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fb04c9b635cdd7/1002 Yoga_Old_C_drive_05072022/UBHAY BHARTI/Gennext/"/>
    </mc:Choice>
  </mc:AlternateContent>
  <xr:revisionPtr revIDLastSave="1" documentId="8_{9BC09D86-BFDD-41D8-9A0F-18C68F7D50B5}" xr6:coauthVersionLast="47" xr6:coauthVersionMax="47" xr10:uidLastSave="{B2EDB571-CFB4-4704-9F15-259A923BAF05}"/>
  <bookViews>
    <workbookView xWindow="-108" yWindow="-108" windowWidth="23256" windowHeight="12816" xr2:uid="{E5C75A6B-570D-46CB-B6B7-7438B21D5D72}"/>
  </bookViews>
  <sheets>
    <sheet name="PT" sheetId="2" r:id="rId1"/>
    <sheet name="tally_ledger" sheetId="1" r:id="rId2"/>
    <sheet name="Sheet2" sheetId="3" r:id="rId3"/>
  </sheets>
  <calcPr calcId="0"/>
  <pivotCaches>
    <pivotCache cacheId="6" r:id="rId4"/>
  </pivotCaches>
</workbook>
</file>

<file path=xl/calcChain.xml><?xml version="1.0" encoding="utf-8"?>
<calcChain xmlns="http://schemas.openxmlformats.org/spreadsheetml/2006/main">
  <c r="B234" i="3" l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C1" i="1"/>
  <c r="D1" i="1" s="1"/>
  <c r="B1" i="1"/>
</calcChain>
</file>

<file path=xl/sharedStrings.xml><?xml version="1.0" encoding="utf-8"?>
<sst xmlns="http://schemas.openxmlformats.org/spreadsheetml/2006/main" count="120503" uniqueCount="4170">
  <si>
    <t>RECORD_TYPE</t>
  </si>
  <si>
    <t>ACCOUNTAUDITENTRIES</t>
  </si>
  <si>
    <t>ADDITIONALCOMPUTATIONS</t>
  </si>
  <si>
    <t>AFFECTSSTOCK</t>
  </si>
  <si>
    <t>ALLOWEXPORTWITHERRORS</t>
  </si>
  <si>
    <t>ALLOWINMOBILE</t>
  </si>
  <si>
    <t>ALTEREDBY</t>
  </si>
  <si>
    <t>ALTEREDON</t>
  </si>
  <si>
    <t>ALTERID</t>
  </si>
  <si>
    <t>APPROPRIATEFOR</t>
  </si>
  <si>
    <t>APPROPRIATETAXVALUE</t>
  </si>
  <si>
    <t>ASORIGINAL</t>
  </si>
  <si>
    <t>ATTENDANCETYPE</t>
  </si>
  <si>
    <t>AUDITDETAILS</t>
  </si>
  <si>
    <t>AUDITED</t>
  </si>
  <si>
    <t>AUDITENTRIES</t>
  </si>
  <si>
    <t>AUTOBRSCONFIGS</t>
  </si>
  <si>
    <t>AVAILABLETRANSACTIONTYPES</t>
  </si>
  <si>
    <t>BANKACCHOLDERNAME</t>
  </si>
  <si>
    <t>BANKALLOCATIONS</t>
  </si>
  <si>
    <t>BANKBSRCODE</t>
  </si>
  <si>
    <t>BANKCAPSULEID</t>
  </si>
  <si>
    <t>BANKDETAILS</t>
  </si>
  <si>
    <t>BANKEXPORTFORMATS</t>
  </si>
  <si>
    <t>BANKIBAN</t>
  </si>
  <si>
    <t>BANKINGCONFIGBANK</t>
  </si>
  <si>
    <t>BANKINGCONFIGBANKID</t>
  </si>
  <si>
    <t>BANKISRECONCILEPERFECTMATCHES</t>
  </si>
  <si>
    <t>BANKURENTRIES</t>
  </si>
  <si>
    <t>BEHAVEASPAYMENTGATEWAY</t>
  </si>
  <si>
    <t>BILLALLOCATIONS</t>
  </si>
  <si>
    <t>BRANCHNAME</t>
  </si>
  <si>
    <t>BRSIMPORTEDINFO</t>
  </si>
  <si>
    <t>CALCULATIONBASIS</t>
  </si>
  <si>
    <t>CALCULATIONPERIOD</t>
  </si>
  <si>
    <t>CALCULATIONTYPE</t>
  </si>
  <si>
    <t>CANCELLEDPAYALLOCATIONS</t>
  </si>
  <si>
    <t>CHEQUERANGE</t>
  </si>
  <si>
    <t>CONSIDERPURCHASEFOREXPORT</t>
  </si>
  <si>
    <t>CONTACTDETAILS</t>
  </si>
  <si>
    <t>COUNTRYOFRESIDENCE</t>
  </si>
  <si>
    <t>CREATEDBY</t>
  </si>
  <si>
    <t>CREATEDDATE</t>
  </si>
  <si>
    <t>CURRENCYNAME</t>
  </si>
  <si>
    <t>DEDUCTINSAMEVCHRULES</t>
  </si>
  <si>
    <t>DEFAULTCHEQUEDETAILS</t>
  </si>
  <si>
    <t>DEFAULTOPENINGCHEQUEDETAILS</t>
  </si>
  <si>
    <t>DEFAULTVCHCHEQUEDETAILS</t>
  </si>
  <si>
    <t>DEFMULTIPLETOPHONENO</t>
  </si>
  <si>
    <t>ECHEQUEPAYABLELOCATION</t>
  </si>
  <si>
    <t>ECHEQUEPRINTLOCATION</t>
  </si>
  <si>
    <t>EDDPAYABLELOCATION</t>
  </si>
  <si>
    <t>EDDPRINTLOCATION</t>
  </si>
  <si>
    <t>ENTEREDBY</t>
  </si>
  <si>
    <t>EXCISEALLOCTYPE</t>
  </si>
  <si>
    <t>EXCISEDUTYTYPE</t>
  </si>
  <si>
    <t>EXCISEJURISDICTIONDETAILS</t>
  </si>
  <si>
    <t>EXCISELEDGERCLASSIFICATION</t>
  </si>
  <si>
    <t>EXCISENATUREOFPURCHASE</t>
  </si>
  <si>
    <t>EXCISETARIFFDETAILS</t>
  </si>
  <si>
    <t>EXCLUDEDTAXATIONS</t>
  </si>
  <si>
    <t>EXTARIFFDUTYHEADDETAILS</t>
  </si>
  <si>
    <t>FIELDVALIDATIONDETAILS</t>
  </si>
  <si>
    <t>FORPAYROLL</t>
  </si>
  <si>
    <t>FORSERVICETAX</t>
  </si>
  <si>
    <t>GRATUITYPERIOD</t>
  </si>
  <si>
    <t>GSTAPPLICABLE</t>
  </si>
  <si>
    <t>GSTAPPROPRIATETO</t>
  </si>
  <si>
    <t>GSTCLASSFNIGSTRATES</t>
  </si>
  <si>
    <t>GSTDETAILS</t>
  </si>
  <si>
    <t>GSTRECONPREFIXSUFFIXDETAILS</t>
  </si>
  <si>
    <t>GSTTYPE</t>
  </si>
  <si>
    <t>GSTTYPEOFSUPPLY</t>
  </si>
  <si>
    <t>GUID</t>
  </si>
  <si>
    <t>HASCLIENTCODE</t>
  </si>
  <si>
    <t>HASECHEQUEBANKLOCATION</t>
  </si>
  <si>
    <t>HASECHEQUECITY</t>
  </si>
  <si>
    <t>HASECHEQUEDELIVERYMODE</t>
  </si>
  <si>
    <t>HASECHEQUEDELIVERYTO</t>
  </si>
  <si>
    <t>HASECHEQUEPAYABLELOCATION</t>
  </si>
  <si>
    <t>HASECHEQUEPRINTLOCATION</t>
  </si>
  <si>
    <t>HASEDDBANKLOCATION</t>
  </si>
  <si>
    <t>HASEDDCITY</t>
  </si>
  <si>
    <t>HASEDDDELIVERYMODE</t>
  </si>
  <si>
    <t>HASEDDDELIVERYTO</t>
  </si>
  <si>
    <t>HASEDDPAYABLELOCATION</t>
  </si>
  <si>
    <t>HASEDDPRINTLOCATION</t>
  </si>
  <si>
    <t>HSNDETAILS</t>
  </si>
  <si>
    <t>IGNOREMISMATCHWITHWARNING</t>
  </si>
  <si>
    <t>IGNORETDSEXEMPT</t>
  </si>
  <si>
    <t>INPUTCRALLOCS</t>
  </si>
  <si>
    <t>INTERESTCOLLECTION</t>
  </si>
  <si>
    <t>INTERESTINCLDAYOFADDITION</t>
  </si>
  <si>
    <t>INTERESTINCLDAYOFDEDUCTION</t>
  </si>
  <si>
    <t>INTERESTONBILLWISE</t>
  </si>
  <si>
    <t>ISABATEMENTAPPLICABLE</t>
  </si>
  <si>
    <t>ISABCENABLED</t>
  </si>
  <si>
    <t>ISAGAINSTFORMC</t>
  </si>
  <si>
    <t>ISBANKSTATUSAPP</t>
  </si>
  <si>
    <t>ISBATCHENABLED</t>
  </si>
  <si>
    <t>ISBEHAVEASDUTY</t>
  </si>
  <si>
    <t>ISBENEFICIARYCODEON</t>
  </si>
  <si>
    <t>ISBILLWISEON</t>
  </si>
  <si>
    <t>ISBNFCODESUPPORTED</t>
  </si>
  <si>
    <t>ISCHEQUEPRINTINGENABLED</t>
  </si>
  <si>
    <t>ISCONDENSED</t>
  </si>
  <si>
    <t>ISCOSTCENTRESON</t>
  </si>
  <si>
    <t>ISCOSTTRACKINGON</t>
  </si>
  <si>
    <t>ISCREDITDAYSCHKON</t>
  </si>
  <si>
    <t>ISDELETED</t>
  </si>
  <si>
    <t>ISEBANKINGENABLED</t>
  </si>
  <si>
    <t>ISEBANKINGSUPPORTED</t>
  </si>
  <si>
    <t>ISECASHLEDGER</t>
  </si>
  <si>
    <t>ISECDIFFINSDATE</t>
  </si>
  <si>
    <t>ISECHEQUESUPPORTED</t>
  </si>
  <si>
    <t>ISECOMMOPERATOR</t>
  </si>
  <si>
    <t>ISEDDSUPPORTED</t>
  </si>
  <si>
    <t>ISEDLIAPPLICABLE</t>
  </si>
  <si>
    <t>ISEXCISEAPPLICABLE</t>
  </si>
  <si>
    <t>ISEXCISEMERCHANTEXPORTER</t>
  </si>
  <si>
    <t>ISEXEMPTED</t>
  </si>
  <si>
    <t>ISEXPORTFILEENCRYPTED</t>
  </si>
  <si>
    <t>ISEXPORTONVCHCREATE</t>
  </si>
  <si>
    <t>ISFBTAPPLICABLE</t>
  </si>
  <si>
    <t>ISFILENAMEFORMATSUPPORTED</t>
  </si>
  <si>
    <t>ISGSTAPPLICABLE</t>
  </si>
  <si>
    <t>ISINCLUDEPYMTADVBILLWISE</t>
  </si>
  <si>
    <t>ISINPUTCREDIT</t>
  </si>
  <si>
    <t>ISINTERESTINCLLASTDAY</t>
  </si>
  <si>
    <t>ISINTERESTON</t>
  </si>
  <si>
    <t>ISOTHTERRITORYASSESSEE</t>
  </si>
  <si>
    <t>ISPARTYEXEMPTED</t>
  </si>
  <si>
    <t>ISPAYBATCHONLYSAL</t>
  </si>
  <si>
    <t>ISPAYUPLOAD</t>
  </si>
  <si>
    <t>ISPRODUCTCODEBASED</t>
  </si>
  <si>
    <t>ISPYMTADVCCENABLED</t>
  </si>
  <si>
    <t>ISPYMTADVONLINE</t>
  </si>
  <si>
    <t>ISRATEINCLUSIVEVAT</t>
  </si>
  <si>
    <t>ISRELATEDPARTY</t>
  </si>
  <si>
    <t>ISSALARYGROUPED</t>
  </si>
  <si>
    <t>ISSALARYMULFILE</t>
  </si>
  <si>
    <t>ISSALARYTRANSGROUPEDFORBRS</t>
  </si>
  <si>
    <t>ISSCBUAE</t>
  </si>
  <si>
    <t>ISSECURITYONWHENENTERED</t>
  </si>
  <si>
    <t>ISSEZPARTY</t>
  </si>
  <si>
    <t>ISSTXNONREALIZEDTYPE</t>
  </si>
  <si>
    <t>ISSTXPARTY</t>
  </si>
  <si>
    <t>ISTCSAPPLICABLE</t>
  </si>
  <si>
    <t>ISTDSAPPLICABLE</t>
  </si>
  <si>
    <t>ISTDSEXPENSE</t>
  </si>
  <si>
    <t>ISTDSPROJECTED</t>
  </si>
  <si>
    <t>ISTRANSPORTER</t>
  </si>
  <si>
    <t>ISUPDATINGTARGETID</t>
  </si>
  <si>
    <t>ISUSEDFORCVD</t>
  </si>
  <si>
    <t>LANGUAGENAME</t>
  </si>
  <si>
    <t>LBTREGNDETAILS</t>
  </si>
  <si>
    <t>LEDADDLALLOCTYPE</t>
  </si>
  <si>
    <t>LEDADDRESS</t>
  </si>
  <si>
    <t>LEDBELONGSTONONTAXABLE</t>
  </si>
  <si>
    <t>LEDGERAUDITCLASS</t>
  </si>
  <si>
    <t>LEDGERCLOSINGVALUES</t>
  </si>
  <si>
    <t>LEDGERCOUNTRYISDCODE</t>
  </si>
  <si>
    <t>LEDGERFBTCATEGORY</t>
  </si>
  <si>
    <t>LEDGER_NAME</t>
  </si>
  <si>
    <t>LEDGER_RESERVEDNAME</t>
  </si>
  <si>
    <t>LEDGSTADDRESS</t>
  </si>
  <si>
    <t>LEDGSTREGDETAILS</t>
  </si>
  <si>
    <t>LEDMAILINGDETAILS</t>
  </si>
  <si>
    <t>LEDMULTIADDRESSLIST</t>
  </si>
  <si>
    <t>LEDPAYINSCONFIGS</t>
  </si>
  <si>
    <t>LOWERDEDUCTION</t>
  </si>
  <si>
    <t>MSMEREGISTRATIONDETAILS</t>
  </si>
  <si>
    <t>OLDADDRESS</t>
  </si>
  <si>
    <t>OLDAUDITENTRIES</t>
  </si>
  <si>
    <t>OLDAUDITENTRYIDS</t>
  </si>
  <si>
    <t>OLDCOUNTRYNAME</t>
  </si>
  <si>
    <t>OLDLEDSTATENAME</t>
  </si>
  <si>
    <t>OLDMAILINGNAME</t>
  </si>
  <si>
    <t>OLDPINCODE</t>
  </si>
  <si>
    <t>OPENINGBALANCE</t>
  </si>
  <si>
    <t>OVERRIDEADVINTEREST</t>
  </si>
  <si>
    <t>OVERRIDEBASEDONREALIZATION</t>
  </si>
  <si>
    <t>OVERRIDECREDITLIMIT</t>
  </si>
  <si>
    <t>OVERRIDEINTEREST</t>
  </si>
  <si>
    <t>PARENT</t>
  </si>
  <si>
    <t>PAYINSISBATCHAPPLICABLE</t>
  </si>
  <si>
    <t>PAYINSISFILENUMAPP</t>
  </si>
  <si>
    <t>PAYMENTDETAILS</t>
  </si>
  <si>
    <t>PAYSLIPNAME</t>
  </si>
  <si>
    <t>PAYSTATTYPE</t>
  </si>
  <si>
    <t>PAYTYPE</t>
  </si>
  <si>
    <t>PLASINCOMEEXPENSE</t>
  </si>
  <si>
    <t>PRIORSTATENAME</t>
  </si>
  <si>
    <t>ROUNDINGLIMIT</t>
  </si>
  <si>
    <t>ROUNDINGMETHOD</t>
  </si>
  <si>
    <t>SALESTAXCESSDETAILS</t>
  </si>
  <si>
    <t>SCHVIDETAILS</t>
  </si>
  <si>
    <t>SERVICECATEGORY</t>
  </si>
  <si>
    <t>SERVICETAXDETAILS</t>
  </si>
  <si>
    <t>SHOWINPAYSLIP</t>
  </si>
  <si>
    <t>SLABPERIOD</t>
  </si>
  <si>
    <t>SORTPOSITION</t>
  </si>
  <si>
    <t>STARTINGFROM</t>
  </si>
  <si>
    <t>STXABATEMENTDETAILS</t>
  </si>
  <si>
    <t>STXTAXDETAILS</t>
  </si>
  <si>
    <t>TAXCLASSIFICATIONNAME</t>
  </si>
  <si>
    <t>TAXTYPE</t>
  </si>
  <si>
    <t>TCSCATEGORYDETAILS</t>
  </si>
  <si>
    <t>TCSMETHODOFCALCULATION</t>
  </si>
  <si>
    <t>TDSAPPLICABLE</t>
  </si>
  <si>
    <t>TDSCATEGORYDETAILS</t>
  </si>
  <si>
    <t>TDSDEDUCTEEISSPECIALRATE</t>
  </si>
  <si>
    <t>TDSEXEMPTIONRULES</t>
  </si>
  <si>
    <t>TEMPGSTITEMSLABRATES</t>
  </si>
  <si>
    <t>TRANSFERMODELIMITDETAILS</t>
  </si>
  <si>
    <t>TYPECODEDETAILS</t>
  </si>
  <si>
    <t>USEASNOTIONALBANK</t>
  </si>
  <si>
    <t>USEFORESIELIGIBILITY</t>
  </si>
  <si>
    <t>USEFORGRATUITY</t>
  </si>
  <si>
    <t>USEFORKKC</t>
  </si>
  <si>
    <t>USEFORNOTIONALITC</t>
  </si>
  <si>
    <t>USEFORPURCHASETAX</t>
  </si>
  <si>
    <t>USEFORSBC</t>
  </si>
  <si>
    <t>USEFORVAT</t>
  </si>
  <si>
    <t>VATAPPLICABLE</t>
  </si>
  <si>
    <t>VATAPPLICABLEDATE</t>
  </si>
  <si>
    <t>VATDEALERNATURE</t>
  </si>
  <si>
    <t>VATDEALERTYPE</t>
  </si>
  <si>
    <t>VATDETAILS</t>
  </si>
  <si>
    <t>VATTINNUMBER</t>
  </si>
  <si>
    <t>VOUCHERTYPEPRODUCTCODES</t>
  </si>
  <si>
    <t>XBRLDETAIL</t>
  </si>
  <si>
    <t>LEDGER</t>
  </si>
  <si>
    <t>No</t>
  </si>
  <si>
    <t>; Not Applicable</t>
  </si>
  <si>
    <t>Yes</t>
  </si>
  <si>
    <t>9a44c625-2c3b-4728-b6e9-d69b488cb701-0000001e</t>
  </si>
  <si>
    <t>NAME_LIST_TYPE=String; NAME=Profit &amp; Loss A/c | 1033</t>
  </si>
  <si>
    <t>Profit &amp; Loss A/c</t>
  </si>
  <si>
    <t>Others</t>
  </si>
  <si>
    <t>admin</t>
  </si>
  <si>
    <t>Primary Mobile No. | Yes</t>
  </si>
  <si>
    <t>UAE</t>
  </si>
  <si>
    <t>AED</t>
  </si>
  <si>
    <t>9a44c625-2c3b-4728-b6e9-d69b488cb701-00000b13</t>
  </si>
  <si>
    <t>NAME_LIST_TYPE=String; NAME=15 Northside Tower B apartment 601 | 1033</t>
  </si>
  <si>
    <t>15 Northside Tower B apartment 601</t>
  </si>
  <si>
    <t>20240201 | Dubai | Dubai | No | No | No | No</t>
  </si>
  <si>
    <t>20240201 | 15 Northside Tower B apartment 601 | Dubai | UAE</t>
  </si>
  <si>
    <t>Dubai</t>
  </si>
  <si>
    <t>Sundry Debtors</t>
  </si>
  <si>
    <t>Unregistered</t>
  </si>
  <si>
    <t>9a44c625-2c3b-4728-b6e9-d69b488cb701-000000e6</t>
  </si>
  <si>
    <t>NAME_LIST_TYPE=String; NAME=1705-The Residences tower 8, Downtown | 1033</t>
  </si>
  <si>
    <t>1705-The Residences tower 8, Downtown</t>
  </si>
  <si>
    <t>ADDRESS_LIST_TYPE=String; ADDRESS=Naif, | 20240201 | 1705-The Residences tower 8, Downtown | Dubai | UAE</t>
  </si>
  <si>
    <t>Bursha Obaid Mohammad, Al Nakhal Street | Naif,</t>
  </si>
  <si>
    <t>Suiteable Vacation Homes Rental</t>
  </si>
  <si>
    <t>Regular</t>
  </si>
  <si>
    <t>9a44c625-2c3b-4728-b6e9-d69b488cb701-00000abf</t>
  </si>
  <si>
    <t>NAME_LIST_TYPE=String; NAME=19680 Car Renawal Passing | 1033</t>
  </si>
  <si>
    <t>19680 Car Renawal Passing</t>
  </si>
  <si>
    <t>20240101 | 19680 Car Renawal Passing</t>
  </si>
  <si>
    <t>Vehicle Expenses</t>
  </si>
  <si>
    <t>9a44c625-2c3b-4728-b6e9-d69b488cb701-00000b88</t>
  </si>
  <si>
    <t>NAME_LIST_TYPE=String; NAME=22713 Car Renewal Passing | 1033</t>
  </si>
  <si>
    <t>22713 Car Renewal Passing</t>
  </si>
  <si>
    <t>20240101 | 22713 Car Renewal Passing</t>
  </si>
  <si>
    <t>9a44c625-2c3b-4728-b6e9-d69b488cb701-00000448</t>
  </si>
  <si>
    <t>NAME_LIST_TYPE=String; NAME=29 Boulevard Tower 1- AP-1503 Studio | 1033</t>
  </si>
  <si>
    <t>29 Boulevard Tower 1- AP-1503 Studio</t>
  </si>
  <si>
    <t>20240201 | 29 Boulevard Tower 1- AP-1503 Studio | Dubai | UAE</t>
  </si>
  <si>
    <t>Services</t>
  </si>
  <si>
    <t>9a44c625-2c3b-4728-b6e9-d69b488cb701-00000a2d</t>
  </si>
  <si>
    <t>NAME_LIST_TYPE=String; NAME=52137 Mulkiya Renewal | 1033</t>
  </si>
  <si>
    <t>52137 Mulkiya Renewal</t>
  </si>
  <si>
    <t>20240201 | 52137 Mulkiya Renewal</t>
  </si>
  <si>
    <t>; Applicable</t>
  </si>
  <si>
    <t>20180101 | 20180101 | Zero Rated | No | No | No | 0</t>
  </si>
  <si>
    <t>9a44c625-2c3b-4728-b6e9-d69b488cb701-00000a2c</t>
  </si>
  <si>
    <t>NAME_LIST_TYPE=String; NAME=52137 RTA Fine | 1033</t>
  </si>
  <si>
    <t>52137 RTA Fine</t>
  </si>
  <si>
    <t>20240201 | 52137 RTA Fine</t>
  </si>
  <si>
    <t>Primary Mobile No. | +971 | Yes</t>
  </si>
  <si>
    <t>9a44c625-2c3b-4728-b6e9-d69b488cb701-000000cf</t>
  </si>
  <si>
    <t>NAME_LIST_TYPE=String; NAME=52|42 T1-AP-1707 | 1033</t>
  </si>
  <si>
    <t>52|42 T1-AP-1707</t>
  </si>
  <si>
    <t>ADDRESS_LIST_TYPE=String; ADDRESS=Emaar, Dubai Marina | 20240201 | 52|42 T1-AP-1707 | Dubai | UAE</t>
  </si>
  <si>
    <t>Mr. Imdad</t>
  </si>
  <si>
    <t>9a44c625-2c3b-4728-b6e9-d69b488cb701-00000af7</t>
  </si>
  <si>
    <t>NAME_LIST_TYPE=String; NAME=806 Shoreline 18 Jash Hamad | 1033</t>
  </si>
  <si>
    <t>806 Shoreline 18 Jash Hamad</t>
  </si>
  <si>
    <t>20240201 | 806 Shoreline 18 Jash Hamad | Dubai | UAE</t>
  </si>
  <si>
    <t>9a44c625-2c3b-4728-b6e9-d69b488cb701-00000446</t>
  </si>
  <si>
    <t>NAME_LIST_TYPE=String; NAME=93 Golf Grove DHE | 1033</t>
  </si>
  <si>
    <t>93 Golf Grove DHE</t>
  </si>
  <si>
    <t>20240201 | 93 Golf Grove DHE | Dubai | UAE</t>
  </si>
  <si>
    <t>Accounts</t>
  </si>
  <si>
    <t>9a44c625-2c3b-4728-b6e9-d69b488cb701-00001097</t>
  </si>
  <si>
    <t>NAME_LIST_TYPE=String; NAME=ABATERA GOVERNMENT SERVICES CENTER | 1033</t>
  </si>
  <si>
    <t>ABATERA GOVERNMENT SERVICES CENTER</t>
  </si>
  <si>
    <t>20220101 | Dubai | Dubai | No | No | No | No</t>
  </si>
  <si>
    <t>ADDRESS_LIST_TYPE=String; ADDRESS=+971545860055 | 20220101 | ABATERA GOVERNMENT SERVICES CENTER | Dubai | UAE</t>
  </si>
  <si>
    <t>9a44c625-2c3b-4728-b6e9-d69b488cb701-000007ba</t>
  </si>
  <si>
    <t>20240201 | ABATERA GOVERNMENT SERVICES CENTER | Dubai | UAE</t>
  </si>
  <si>
    <t>9a44c625-2c3b-4728-b6e9-d69b488cb701-00000121</t>
  </si>
  <si>
    <t>NAME_LIST_TYPE=String; NAME=ABBAS GLASS INDUSTRY LLC | 1033</t>
  </si>
  <si>
    <t>ABBAS GLASS INDUSTRY LLC</t>
  </si>
  <si>
    <t>20240201 | ABBAS GLASS INDUSTRY LLC | Dubai | UAE</t>
  </si>
  <si>
    <t>Sundry Creditors</t>
  </si>
  <si>
    <t>9a44c625-2c3b-4728-b6e9-d69b488cb701-00000976</t>
  </si>
  <si>
    <t>NAME_LIST_TYPE=String; NAME=ABHA Garage | 1033</t>
  </si>
  <si>
    <t>ABHA Garage</t>
  </si>
  <si>
    <t>20240201 | ABHA Garage | Dubai | UAE</t>
  </si>
  <si>
    <t>9a44c625-2c3b-4728-b6e9-d69b488cb701-000006bf</t>
  </si>
  <si>
    <t>NAME_LIST_TYPE=String; NAME=Aboras Group | 1033</t>
  </si>
  <si>
    <t>Aboras Group</t>
  </si>
  <si>
    <t>20240201 | Aboras Group | Dubai | UAE</t>
  </si>
  <si>
    <t>9a44c625-2c3b-4728-b6e9-d69b488cb701-00000cf4</t>
  </si>
  <si>
    <t>NAME_LIST_TYPE=String; NAME=Abscount | 1033</t>
  </si>
  <si>
    <t>Abscount</t>
  </si>
  <si>
    <t>20240101 | Abscount</t>
  </si>
  <si>
    <t>Staff Expenses</t>
  </si>
  <si>
    <t>eitstallyprime</t>
  </si>
  <si>
    <t>9a44c625-2c3b-4728-b6e9-d69b488cb701-00000da4</t>
  </si>
  <si>
    <t>NAME_LIST_TYPE=String; NAME=Acacia Avenues - TH 21 | 1033</t>
  </si>
  <si>
    <t>Acacia Avenues - TH 21</t>
  </si>
  <si>
    <t>ADDRESS_LIST_TYPE=String; ADDRESS=E-mail : Jamesbicknell@gmail.com | 20240201 | Acacia Avenues - TH 21 | Dubai | UAE</t>
  </si>
  <si>
    <t>9a44c625-2c3b-4728-b6e9-d69b488cb701-00000825</t>
  </si>
  <si>
    <t>NAME_LIST_TYPE=String; NAME=Acasia Avenue-TH10 | 1033</t>
  </si>
  <si>
    <t>Acasia Avenue-TH10</t>
  </si>
  <si>
    <t>ADDRESS_LIST_TYPE=String; ADDRESS=Acasia Avenue-TH10 | 20240201 | Acasia Avenue-TH10 | Dubai | UAE</t>
  </si>
  <si>
    <t>Mr. Paresh Shastri</t>
  </si>
  <si>
    <t>Goods</t>
  </si>
  <si>
    <t>9a44c625-2c3b-4728-b6e9-d69b488cb701-0000030f</t>
  </si>
  <si>
    <t>NAME_LIST_TYPE=String; NAME=Accomadation Supply for Workers | 1033</t>
  </si>
  <si>
    <t>Accomadation Supply for Workers</t>
  </si>
  <si>
    <t>20240101 | Accomadation Supply for Workers</t>
  </si>
  <si>
    <t>9a44c625-2c3b-4728-b6e9-d69b488cb701-00000cf0</t>
  </si>
  <si>
    <t>NAME_LIST_TYPE=String; NAME=Accomadation Supply for Workers 0% Vat | 1033</t>
  </si>
  <si>
    <t>Accomadation Supply for Workers 0% Vat</t>
  </si>
  <si>
    <t>20240101 | Accomadation Supply for Workers 0% Vat</t>
  </si>
  <si>
    <t>Months</t>
  </si>
  <si>
    <t>Flat Rate</t>
  </si>
  <si>
    <t>9a44c625-2c3b-4728-b6e9-d69b488cb701-0000133c</t>
  </si>
  <si>
    <t>NAME_LIST_TYPE=String; NAME=Accomodation | 1033</t>
  </si>
  <si>
    <t>Accomodation</t>
  </si>
  <si>
    <t>Indirect Expenses</t>
  </si>
  <si>
    <t>Fixed</t>
  </si>
  <si>
    <t>Reimbursements to Employees</t>
  </si>
  <si>
    <t>9a44c625-2c3b-4728-b6e9-d69b488cb701-00000b3d</t>
  </si>
  <si>
    <t>NAME_LIST_TYPE=String; NAME=ACTWIDE Technical Services EST | 1033</t>
  </si>
  <si>
    <t>ACTWIDE Technical Services EST</t>
  </si>
  <si>
    <t>20220101 | ACTWIDE Technical Services EST | Dubai | UAE</t>
  </si>
  <si>
    <t>9a44c625-2c3b-4728-b6e9-d69b488cb701-00000442</t>
  </si>
  <si>
    <t>NAME_LIST_TYPE=String; NAME=AD Aiprort | 1033</t>
  </si>
  <si>
    <t>AD Aiprort</t>
  </si>
  <si>
    <t>20240201 | AD Aiprort | Dubai | UAE</t>
  </si>
  <si>
    <t>9a44c625-2c3b-4728-b6e9-d69b488cb701-0000083e</t>
  </si>
  <si>
    <t>NAME_LIST_TYPE=String; NAME=Address Hotel, down town 4309 | 1033</t>
  </si>
  <si>
    <t>Address Hotel, down town 4309</t>
  </si>
  <si>
    <t>20240201 | Address Hotel, down town 4309 | Dubai | UAE</t>
  </si>
  <si>
    <t>9a44c625-2c3b-4728-b6e9-d69b488cb701-000002b8</t>
  </si>
  <si>
    <t>NAME_LIST_TYPE=String; NAME=Adel Almulla Car Accessories | 1033</t>
  </si>
  <si>
    <t>Adel Almulla Car Accessories</t>
  </si>
  <si>
    <t>20240201 | Adel Almulla Car Accessories | Dubai | UAE</t>
  </si>
  <si>
    <t>9a44c625-2c3b-4728-b6e9-d69b488cb701-00000445</t>
  </si>
  <si>
    <t>NAME_LIST_TYPE=String; NAME=ADHWA | 1033</t>
  </si>
  <si>
    <t>ADHWA</t>
  </si>
  <si>
    <t>20240201 | ADHWA | Dubai | UAE</t>
  </si>
  <si>
    <t>9a44c625-2c3b-4728-b6e9-d69b488cb701-000002bc</t>
  </si>
  <si>
    <t>NAME_LIST_TYPE=String; NAME=AE750030013204665920001 | 1033</t>
  </si>
  <si>
    <t>Adhwa Al Mdinah Documents Typing &amp; Copyings</t>
  </si>
  <si>
    <t>20240201 | Adhwa Al Mdinah Documents Typing &amp; Copyings | Dubai | UAE</t>
  </si>
  <si>
    <t>AE750030013204665920001 | Adhwa Al Mdinah Documents Typing &amp; Copyings | Primary | No | Inter Bank Transfer</t>
  </si>
  <si>
    <t>9a44c625-2c3b-4728-b6e9-d69b488cb701-00000c13</t>
  </si>
  <si>
    <t>NAME_LIST_TYPE=String; NAME=Admiral Tech Hardware Trading | 1033</t>
  </si>
  <si>
    <t>Admiral Tech Hardware Trading</t>
  </si>
  <si>
    <t>20240201 | 65021 | Admiral Tech Hardware Trading | Dubai | UAE</t>
  </si>
  <si>
    <t>9a44c625-2c3b-4728-b6e9-d69b488cb701-00000299</t>
  </si>
  <si>
    <t>NAME_LIST_TYPE=String; NAME=ADNOC | 1033</t>
  </si>
  <si>
    <t>ADNOC</t>
  </si>
  <si>
    <t>20240201 | ADNOC | Dubai | UAE</t>
  </si>
  <si>
    <t>9a44c625-2c3b-4728-b6e9-d69b488cb701-0000103c</t>
  </si>
  <si>
    <t>NAME_LIST_TYPE=String; NAME=Advance General Trading Co.LLC | 1033</t>
  </si>
  <si>
    <t>Advance General Trading Co.LLC</t>
  </si>
  <si>
    <t>ADDRESS_LIST_TYPE=String; ADDRESS=Dubai | 20240101 | 81082 | Advance General Trading Co.LLC | Dubai | UAE</t>
  </si>
  <si>
    <t>9a44c625-2c3b-4728-b6e9-d69b488cb701-000012e9</t>
  </si>
  <si>
    <t>NAME_LIST_TYPE=String; NAME=Advent Land Technical Services LLC | 1033</t>
  </si>
  <si>
    <t>Advent Land Technical Services LLC</t>
  </si>
  <si>
    <t>ADDRESS_LIST_TYPE=String; ADDRESS=Mr Kasim +971564848277 | 20220101 | Advent Land Technical Services LLC | Dubai | UAE</t>
  </si>
  <si>
    <t>Al Qouz Industrail Area 3 | Mr Kasim +971564848277</t>
  </si>
  <si>
    <t>9a44c625-2c3b-4728-b6e9-d69b488cb701-00000528</t>
  </si>
  <si>
    <t>NAME_LIST_TYPE=String; NAME=Ahmed Mohd.Ghanim Building Materials LLC | 1033</t>
  </si>
  <si>
    <t>Ahmed Mohd.Ghanim Building Materials LLC</t>
  </si>
  <si>
    <t>20240201 | Ahmed Mohd.Ghanim Building Materials LLC | Dubai | UAE</t>
  </si>
  <si>
    <t>9a44c625-2c3b-4728-b6e9-d69b488cb701-000007af</t>
  </si>
  <si>
    <t>NAME_LIST_TYPE=String; NAME=Ahmed Sultana Trucks Reparing | 1033</t>
  </si>
  <si>
    <t>Ahmed Sultana Trucks Reparing</t>
  </si>
  <si>
    <t>20240201 | Ahmed Sultana Trucks Reparing | Dubai | UAE</t>
  </si>
  <si>
    <t>9a44c625-2c3b-4728-b6e9-d69b488cb701-0000056b</t>
  </si>
  <si>
    <t>NAME_LIST_TYPE=String; NAME=Aikah For General Trading LLC | 1033</t>
  </si>
  <si>
    <t>Aikah For General Trading LLC</t>
  </si>
  <si>
    <t>20240201 | Aikah For General Trading LLC | Dubai | UAE</t>
  </si>
  <si>
    <t>9a44c625-2c3b-4728-b6e9-d69b488cb701-00000d8b</t>
  </si>
  <si>
    <t>NAME_LIST_TYPE=String; NAME=Air Master Equipments Emirates LLC | 1033</t>
  </si>
  <si>
    <t>Air Master Equipments Emirates LLC</t>
  </si>
  <si>
    <t>ADDRESS_LIST_TYPE=String; ADDRESS=Tel: +971 67436900 / 7439600 | 20240201 | 3180 | Air Master Equipments Emirates LLC | Dubai | UAE</t>
  </si>
  <si>
    <t>9a44c625-2c3b-4728-b6e9-d69b488cb701-00000417</t>
  </si>
  <si>
    <t>NAME_LIST_TYPE=String; NAME=Akkad Pest Control Services | 1033</t>
  </si>
  <si>
    <t>Akkad Pest Control Services</t>
  </si>
  <si>
    <t>20240201 | Akkad Pest Control Services | Dubai | UAE</t>
  </si>
  <si>
    <t>9a44c625-2c3b-4728-b6e9-d69b488cb701-00000dce</t>
  </si>
  <si>
    <t>NAME_LIST_TYPE=String; NAME=Alasayel Traditional Kitchen &amp; Restaurant LLC | 1033</t>
  </si>
  <si>
    <t>Alasayel Traditional Kitchen &amp; Restaurant LLC</t>
  </si>
  <si>
    <t>20240201 | Alasayel Traditional Kitchen &amp; Restaurant LLC | Dubai | UAE</t>
  </si>
  <si>
    <t>9a44c625-2c3b-4728-b6e9-d69b488cb701-00000d58</t>
  </si>
  <si>
    <t>NAME_LIST_TYPE=String; NAME=Al Azeemah Trading LLC | 1033</t>
  </si>
  <si>
    <t>Al Azeemah Trading LLC</t>
  </si>
  <si>
    <t>ADDRESS_LIST_TYPE=String; ADDRESS=00971 4 347 1431 | 20240201 | 77172 | Al Azeemah Trading LLC | Dubai | UAE</t>
  </si>
  <si>
    <t>9a44c625-2c3b-4728-b6e9-d69b488cb701-00000d00</t>
  </si>
  <si>
    <t>NAME_LIST_TYPE=String; NAME=Al Azhar Paints Trading LLC | 1033</t>
  </si>
  <si>
    <t>Al Azhar Paints Trading LLC</t>
  </si>
  <si>
    <t>ADDRESS_LIST_TYPE=String; ADDRESS=Mob : +971 050-6579563 | 20240201 | 283540 | Al Azhar Paints Trading LLC | Dubai | UAE</t>
  </si>
  <si>
    <t>Al Qouz Ind. Area 3 | Mob : +971 050-6579563</t>
  </si>
  <si>
    <t>9a44c625-2c3b-4728-b6e9-d69b488cb701-0000019f</t>
  </si>
  <si>
    <t>NAME_LIST_TYPE=String; NAME=AL Azrar Building Materials Trading LLC | 1033</t>
  </si>
  <si>
    <t>AL Azrar Building Materials Trading LLC</t>
  </si>
  <si>
    <t>20240201 | AL Azrar Building Materials Trading LLC | Dubai | UAE</t>
  </si>
  <si>
    <t>9a44c625-2c3b-4728-b6e9-d69b488cb701-00000d83</t>
  </si>
  <si>
    <t>NAME_LIST_TYPE=String; NAME=Al Bahar Carpets And Curtains TR | 1033</t>
  </si>
  <si>
    <t>Al Bahar Carpets And Curtains TR</t>
  </si>
  <si>
    <t>ADDRESS_LIST_TYPE=String; ADDRESS=E-Mail: Acccounts@Albaharcurtains.Com | 20240201 | 150150 | Al Bahar Carpets And Curtains TR | Dubai | UAE</t>
  </si>
  <si>
    <t>9a44c625-2c3b-4728-b6e9-d69b488cb701-00000296</t>
  </si>
  <si>
    <t>NAME_LIST_TYPE=String; NAME=Al Balagh Parking | 1033</t>
  </si>
  <si>
    <t>Al Balagh Parking</t>
  </si>
  <si>
    <t>20240201 | Al Balagh Parking | Dubai | UAE</t>
  </si>
  <si>
    <t>9a44c625-2c3b-4728-b6e9-d69b488cb701-000008bb</t>
  </si>
  <si>
    <t>NAME_LIST_TYPE=String; NAME=Al Baraha Furniture Co LLC | 1033</t>
  </si>
  <si>
    <t>Al Baraha Furniture Co LLC</t>
  </si>
  <si>
    <t>20240201 | Al Baraha Furniture Co LLC | Dubai | UAE</t>
  </si>
  <si>
    <t>9a44c625-2c3b-4728-b6e9-d69b488cb701-00000dcd</t>
  </si>
  <si>
    <t>NAME_LIST_TYPE=String; NAME=Al Barakah Auto Spare Parts Trading LLC | 1033</t>
  </si>
  <si>
    <t>Al Barakah Auto Spare Parts Trading LLC</t>
  </si>
  <si>
    <t>ADDRESS_LIST_TYPE=String; ADDRESS=052 495 9403 | 20240201 | Al Barakah Auto Spare Parts Trading LLC | Dubai | UAE</t>
  </si>
  <si>
    <t>9a44c625-2c3b-4728-b6e9-d69b488cb701-00000f59</t>
  </si>
  <si>
    <t>NAME_LIST_TYPE=String; NAME=Al Barakah Carwash | 1033</t>
  </si>
  <si>
    <t>Al Barakah Carwash</t>
  </si>
  <si>
    <t>20240101 | Al Barakah Carwash | Dubai | UAE</t>
  </si>
  <si>
    <t>9a44c625-2c3b-4728-b6e9-d69b488cb701-0000105d</t>
  </si>
  <si>
    <t>NAME_LIST_TYPE=String; NAME=Al Baz Refrigeration Spare Parts Est. | 1033</t>
  </si>
  <si>
    <t>Al Baz Refrigeration Spare Parts Est.</t>
  </si>
  <si>
    <t>ADDRESS_LIST_TYPE=String; ADDRESS=Tel: 065323358, 065334549 | 20240101 | 6814 | Al Baz Refrigeration Spare Parts Est. | Dubai | UAE</t>
  </si>
  <si>
    <t>9a44c625-2c3b-4728-b6e9-d69b488cb701-00000681</t>
  </si>
  <si>
    <t>NAME_LIST_TYPE=String; NAME=Al Danube Building Materials Trading Co LLC | 1033</t>
  </si>
  <si>
    <t>Al Danube Building Materials Trading Co LLC</t>
  </si>
  <si>
    <t>20240201 | Al Danube Building Materials Trading Co LLC | Dubai | UAE</t>
  </si>
  <si>
    <t>9a44c625-2c3b-4728-b6e9-d69b488cb701-000008ad</t>
  </si>
  <si>
    <t>NAME_LIST_TYPE=String; NAME=Al Dereya Scaffolding Trading LLC | 1033</t>
  </si>
  <si>
    <t>Al Dereya Scaffolding Trading LLC</t>
  </si>
  <si>
    <t>20240201 | Ajman | Ajman | No | No | No | No</t>
  </si>
  <si>
    <t>20240201 | Al Dereya Scaffolding Trading LLC | Ajman | UAE</t>
  </si>
  <si>
    <t>Ajman</t>
  </si>
  <si>
    <t>9a44c625-2c3b-4728-b6e9-d69b488cb701-000005f0</t>
  </si>
  <si>
    <t>NAME_LIST_TYPE=String; NAME=Al Diyafa A/C Repairing | 1033</t>
  </si>
  <si>
    <t>Al Diyafa A/C Repairing</t>
  </si>
  <si>
    <t>20240201 | Al Diyafa A/C Repairing | Dubai | UAE</t>
  </si>
  <si>
    <t>9a44c625-2c3b-4728-b6e9-d69b488cb701-0000043b</t>
  </si>
  <si>
    <t>NAME_LIST_TYPE=String; NAME=Al Ertqaa Car Park Rental | 1033</t>
  </si>
  <si>
    <t>Al Ertqaa Car Park Rental</t>
  </si>
  <si>
    <t>20240201 | Al Ertqaa Car Park Rental | Dubai | UAE</t>
  </si>
  <si>
    <t>9a44c625-2c3b-4728-b6e9-d69b488cb701-00000fa6</t>
  </si>
  <si>
    <t>NAME_LIST_TYPE=String; NAME=Al Furjan Star Building &amp; Construction Materials | 1033</t>
  </si>
  <si>
    <t>Al Furjan Star Building &amp; Construction Materials</t>
  </si>
  <si>
    <t>ADDRESS_LIST_TYPE=String; ADDRESS=Al Furjan Area Murano Residency 03 | 20240101 | Al Furjan Star Building &amp; Construction Materials | Dubai | UAE</t>
  </si>
  <si>
    <t>9a44c625-2c3b-4728-b6e9-d69b488cb701-000013ac</t>
  </si>
  <si>
    <t>NAME_LIST_TYPE=String; NAME=Al Furjan-Villa-778 | 1033</t>
  </si>
  <si>
    <t>Al Furjan-Villa-778</t>
  </si>
  <si>
    <t>ADDRESS_LIST_TYPE=String; ADDRESS=Mob No: +971 0528848097 | 20240101 | Al Furjan-Villa-778 | Dubai | UAE</t>
  </si>
  <si>
    <t>9a44c625-2c3b-4728-b6e9-d69b488cb701-000002e4</t>
  </si>
  <si>
    <t>NAME_LIST_TYPE=String; NAME=Al Futtaim Motors | 1033</t>
  </si>
  <si>
    <t>Al Futtaim Motors</t>
  </si>
  <si>
    <t>20240201 | Al Futtaim Motors | Dubai | UAE</t>
  </si>
  <si>
    <t>9a44c625-2c3b-4728-b6e9-d69b488cb701-00000444</t>
  </si>
  <si>
    <t>NAME_LIST_TYPE=String; NAME=Al Futtaim Trading Co LLC | 1033</t>
  </si>
  <si>
    <t>Al Futtaim Trading Co LLC</t>
  </si>
  <si>
    <t>20240201 | Al Futtaim Trading Co LLC | Dubai | UAE</t>
  </si>
  <si>
    <t>9a44c625-2c3b-4728-b6e9-d69b488cb701-0000071c</t>
  </si>
  <si>
    <t>NAME_LIST_TYPE=String; NAME=Ali Baba Grage | 1033</t>
  </si>
  <si>
    <t>Ali Baba Grage</t>
  </si>
  <si>
    <t>20240201 | Ali Baba Grage | Dubai | UAE</t>
  </si>
  <si>
    <t>9a44c625-2c3b-4728-b6e9-d69b488cb701-000007b4</t>
  </si>
  <si>
    <t>NAME_LIST_TYPE=String; NAME=Alif Albalagh Cleaning &amp; Polishing Cars LLC | 1033</t>
  </si>
  <si>
    <t>Alif Albalagh Cleaning &amp; Polishing Cars LLC</t>
  </si>
  <si>
    <t>20240201 | Alif Albalagh Cleaning &amp; Polishing Cars LLC | Dubai | UAE</t>
  </si>
  <si>
    <t>9a44c625-2c3b-4728-b6e9-d69b488cb701-00000239</t>
  </si>
  <si>
    <t>NAME_LIST_TYPE=String; NAME=Alif Tools &amp; Hardware Trading | 1033</t>
  </si>
  <si>
    <t>Alif Tools &amp; Hardware Trading</t>
  </si>
  <si>
    <t>20240201 | Alif Tools &amp; Hardware Trading | Dubai | UAE</t>
  </si>
  <si>
    <t>9a44c625-2c3b-4728-b6e9-d69b488cb701-000007b3</t>
  </si>
  <si>
    <t>NAME_LIST_TYPE=String; NAME=Ali Mohammed Hashem Grocery | 1033</t>
  </si>
  <si>
    <t>Ali Mohammed Hashem Grocery</t>
  </si>
  <si>
    <t>20240201 | Ali Mohammed Hashem Grocery | Dubai | UAE</t>
  </si>
  <si>
    <t>9a44c625-2c3b-4728-b6e9-d69b488cb701-000002a4</t>
  </si>
  <si>
    <t>NAME_LIST_TYPE=String; NAME=Ali Obaid Salmeen Watches &amp; Shoe Reparings | 1033</t>
  </si>
  <si>
    <t>Ali Obaid Salmeen Watches &amp; Shoe Reparings</t>
  </si>
  <si>
    <t>20240201 | Ali Obaid Salmeen Watches &amp; Shoe Reparings | Dubai | UAE</t>
  </si>
  <si>
    <t>9a44c625-2c3b-4728-b6e9-d69b488cb701-00000dcb</t>
  </si>
  <si>
    <t>NAME_LIST_TYPE=String; NAME=Al Ishraq Turning Workshop | 1033</t>
  </si>
  <si>
    <t>Al Ishraq Turning Workshop</t>
  </si>
  <si>
    <t>ADDRESS_LIST_TYPE=String; ADDRESS=Industrail Area Umm Al Quwain | 20240201 | Al Ishraq Turning Workshop | Dubai | UAE</t>
  </si>
  <si>
    <t>9a44c625-2c3b-4728-b6e9-d69b488cb701-00000f5a</t>
  </si>
  <si>
    <t>NAME_LIST_TYPE=String; NAME=Al Jafliyah Gas Distribution LLC | 1033</t>
  </si>
  <si>
    <t>Al Jafliyah Gas Distribution LLC</t>
  </si>
  <si>
    <t>ADDRESS_LIST_TYPE=String; ADDRESS=Mob : 0556642522 | 20240101 | 97481 | Al Jafliyah Gas Distribution LLC | Dubai | UAE</t>
  </si>
  <si>
    <t>9a44c625-2c3b-4728-b6e9-d69b488cb701-00000d0b</t>
  </si>
  <si>
    <t>NAME_LIST_TYPE=String; NAME=Al Jawdah Environmental Services LLC | 1033</t>
  </si>
  <si>
    <t>Al Jawdah Environmental Services LLC</t>
  </si>
  <si>
    <t>20240201 | 111085 | Al Jawdah Environmental Services LLC | Dubai | UAE</t>
  </si>
  <si>
    <t>9a44c625-2c3b-4728-b6e9-d69b488cb701-00000c16</t>
  </si>
  <si>
    <t>NAME_LIST_TYPE=String; NAME=Al Jessour Building Material Trading LLC | 1033</t>
  </si>
  <si>
    <t>Al Jessour Building Material Trading LLC</t>
  </si>
  <si>
    <t>ADDRESS_LIST_TYPE=String; ADDRESS=Tel 067415575 | 20240201 | 3166 | Al Jessour Building Material Trading LLC | Dubai | UAE</t>
  </si>
  <si>
    <t>Al Qouz Industrail Area 2 - Dubai | Tel 067415575</t>
  </si>
  <si>
    <t>9a44c625-2c3b-4728-b6e9-d69b488cb701-00000733</t>
  </si>
  <si>
    <t>NAME_LIST_TYPE=String; NAME=Al Kassar Trading Co LLC | 1033</t>
  </si>
  <si>
    <t>Al Kassar Trading Co LLC</t>
  </si>
  <si>
    <t>20240201 | Al Kassar Trading Co LLC | Dubai | UAE</t>
  </si>
  <si>
    <t>9a44c625-2c3b-4728-b6e9-d69b488cb701-000007b2</t>
  </si>
  <si>
    <t>NAME_LIST_TYPE=String; NAME=Al Khazana Car Park Rental LLC | 1033</t>
  </si>
  <si>
    <t>Al Khazana Car Park Rental LLC</t>
  </si>
  <si>
    <t>20240201 | Al Khazana Car Park Rental LLC | Dubai | UAE</t>
  </si>
  <si>
    <t>9a44c625-2c3b-4728-b6e9-d69b488cb701-00000e01</t>
  </si>
  <si>
    <t>NAME_LIST_TYPE=String; NAME=Al Khyar Al Afdal Supermarket &amp; Mill | 1033</t>
  </si>
  <si>
    <t>Al Khyar Al Afdal Supermarket &amp; Mill</t>
  </si>
  <si>
    <t>ADDRESS_LIST_TYPE=String; ADDRESS=Madhha Murabhah | 20240201 | Al Khyar Al Afdal Supermarket &amp; Mill | Dubai | UAE</t>
  </si>
  <si>
    <t>9a44c625-2c3b-4728-b6e9-d69b488cb701-00000c0c</t>
  </si>
  <si>
    <t>NAME_LIST_TYPE=String; NAME=All Day Retall | 1033</t>
  </si>
  <si>
    <t>All Day Retall</t>
  </si>
  <si>
    <t>ADDRESS_LIST_TYPE=String; ADDRESS=Al Khayay Street , Marsa Dubai | 20240201 | All Day Retall | Dubai | UAE</t>
  </si>
  <si>
    <t>Marina Heights Tower | Al Khayay Street , Marsa Dubai</t>
  </si>
  <si>
    <t>9a44c625-2c3b-4728-b6e9-d69b488cb701-00000429</t>
  </si>
  <si>
    <t>NAME_LIST_TYPE=String; NAME=Al Madina Hyper Studio | 1033</t>
  </si>
  <si>
    <t>Al Madina Hyper Studio</t>
  </si>
  <si>
    <t>20240201 | Al Madina Hyper Studio | Dubai | UAE</t>
  </si>
  <si>
    <t>9a44c625-2c3b-4728-b6e9-d69b488cb701-00000bce</t>
  </si>
  <si>
    <t>NAME_LIST_TYPE=String; NAME=Al Madwi | 1033</t>
  </si>
  <si>
    <t>Al Madwi</t>
  </si>
  <si>
    <t>ADDRESS_LIST_TYPE=String; ADDRESS=+9710582891873 | 20240201 | Al Madwi | Dubai | UAE</t>
  </si>
  <si>
    <t>Al Qouz, Near Al Khail Mall. | +9710582891873</t>
  </si>
  <si>
    <t>9a44c625-2c3b-4728-b6e9-d69b488cb701-000001f8</t>
  </si>
  <si>
    <t>NAME_LIST_TYPE=String; NAME=Al Mamun Metalic Coating Steel FAbrication LLC | 1033</t>
  </si>
  <si>
    <t>Al Mamun Metalic Coating Steel FAbrication LLC</t>
  </si>
  <si>
    <t>20240201 | Al Mamun Metalic Coating Steel FAbrication LLC | Dubai | UAE</t>
  </si>
  <si>
    <t>9a44c625-2c3b-4728-b6e9-d69b488cb701-000001ef</t>
  </si>
  <si>
    <t>NAME_LIST_TYPE=String; NAME=Al Manara Star Grocery | 1033</t>
  </si>
  <si>
    <t>Al Manara Star Grocery</t>
  </si>
  <si>
    <t>20240201 | Al Manara Star Grocery | Dubai | UAE</t>
  </si>
  <si>
    <t>9a44c625-2c3b-4728-b6e9-d69b488cb701-0000097c</t>
  </si>
  <si>
    <t>NAME_LIST_TYPE=String; NAME=Al Mas | 1033</t>
  </si>
  <si>
    <t>Al Mas</t>
  </si>
  <si>
    <t>20240201 | Al Mas | Dubai | UAE</t>
  </si>
  <si>
    <t>9a44c625-2c3b-4728-b6e9-d69b488cb701-000002be</t>
  </si>
  <si>
    <t>NAME_LIST_TYPE=String; NAME=Al Meena Water Pumps Rep &amp; Fix/W/Shop | 1033</t>
  </si>
  <si>
    <t>Al Meena Water Pumps Rep &amp; Fix/W/Shop</t>
  </si>
  <si>
    <t>20240201 | Al Meena Water Pumps Rep &amp; Fix/W/Shop | Dubai | UAE</t>
  </si>
  <si>
    <t>9a44c625-2c3b-4728-b6e9-d69b488cb701-0000024e</t>
  </si>
  <si>
    <t>NAME_LIST_TYPE=String; NAME=Al Milad Building Materialing Trading LLC | 1033</t>
  </si>
  <si>
    <t>Al Milad Building Materialing Trading LLC</t>
  </si>
  <si>
    <t>20240201 | Al Milad Building Materialing Trading LLC | Dubai | UAE</t>
  </si>
  <si>
    <t>9a44c625-2c3b-4728-b6e9-d69b488cb701-00000597</t>
  </si>
  <si>
    <t>NAME_LIST_TYPE=String; NAME=Al Muheet Al Thahabi Car Services | 1033</t>
  </si>
  <si>
    <t>Al Muheet Al Thahabi Car Services</t>
  </si>
  <si>
    <t>20240201 | Al Muheet Al Thahabi Car Services | Dubai | UAE</t>
  </si>
  <si>
    <t>9a44c625-2c3b-4728-b6e9-d69b488cb701-00000a75</t>
  </si>
  <si>
    <t>NAME_LIST_TYPE=String; NAME=Al Mutakamela Vechicles Testings and Registration L | 1033</t>
  </si>
  <si>
    <t>Al Mutakamela Vechicles Testings and Registration L</t>
  </si>
  <si>
    <t>20240201 | Al Mutakamela Vechicles Testings and Registration L | Dubai | UAE</t>
  </si>
  <si>
    <t>9a44c625-2c3b-4728-b6e9-d69b488cb701-00000a56</t>
  </si>
  <si>
    <t>NAME_LIST_TYPE=String; NAME=Al Mutaqdm Parking Car Washing | 1033</t>
  </si>
  <si>
    <t>Al Mutaqdm Parking Car Washing</t>
  </si>
  <si>
    <t>20240201 | Al Mutaqdm Parking Car Washing | Dubai | UAE</t>
  </si>
  <si>
    <t>9a44c625-2c3b-4728-b6e9-d69b488cb701-00000dcc</t>
  </si>
  <si>
    <t>NAME_LIST_TYPE=String; NAME=Al Mutatawer Auto Spare Parts | 1033</t>
  </si>
  <si>
    <t>Al Mutatawer Auto Spare Parts</t>
  </si>
  <si>
    <t>ADDRESS_LIST_TYPE=String; ADDRESS=Umm Al Quwain | 20240201 | 3675 | Al Mutatawer Auto Spare Parts | Dubai | UAE</t>
  </si>
  <si>
    <t>9a44c625-2c3b-4728-b6e9-d69b488cb701-000008b1</t>
  </si>
  <si>
    <t>NAME_LIST_TYPE=String; NAME=Al Naeem Auto Spare Parts Trading LLC | 1033</t>
  </si>
  <si>
    <t>Al Naeem Auto Spare Parts Trading LLC</t>
  </si>
  <si>
    <t>20240201 | Al Naeem Auto Spare Parts Trading LLC | Dubai | UAE</t>
  </si>
  <si>
    <t>9a44c625-2c3b-4728-b6e9-d69b488cb701-00000ce0</t>
  </si>
  <si>
    <t>NAME_LIST_TYPE=String; NAME=Al Najah Grocery Co. | 1033</t>
  </si>
  <si>
    <t>Al Najah Grocery Co.</t>
  </si>
  <si>
    <t>ADDRESS_LIST_TYPE=String; ADDRESS=04-3215190 | 20240201 | Al Najah Grocery Co. | Dubai | UAE</t>
  </si>
  <si>
    <t>Sheika Moza Mosque Safa 1 | 04-3215190</t>
  </si>
  <si>
    <t>9a44c625-2c3b-4728-b6e9-d69b488cb701-00000524</t>
  </si>
  <si>
    <t>NAME_LIST_TYPE=String; NAME=AL Najma Al Fedhi  Locks &amp; Watches Repairing | 1033</t>
  </si>
  <si>
    <t>AL Najma Al Fedhi  Locks &amp; Watches Repairing</t>
  </si>
  <si>
    <t>20240201 | AL Najma Al Fedhi  Locks &amp; Watches Repairing | Dubai | UAE</t>
  </si>
  <si>
    <t>9a44c625-2c3b-4728-b6e9-d69b488cb701-00000330</t>
  </si>
  <si>
    <t>NAME_LIST_TYPE=String; NAME=Al Namariq Building Material Trading Company Limite | 1033</t>
  </si>
  <si>
    <t>Al Namariq Building Material Trading Company Limite</t>
  </si>
  <si>
    <t>20240201 | Al Namariq Building Material Trading Company Limite | Dubai | UAE</t>
  </si>
  <si>
    <t>9a44c625-2c3b-4728-b6e9-d69b488cb701-00000254</t>
  </si>
  <si>
    <t>NAME_LIST_TYPE=String; NAME=Al Namariq Building Material Trading Company LLC | 1033</t>
  </si>
  <si>
    <t>Al Namariq Building Material Trading Company LLC</t>
  </si>
  <si>
    <t>20240201 | Al Namariq Building Material Trading Company LLC | Dubai | UAE</t>
  </si>
  <si>
    <t>9a44c625-2c3b-4728-b6e9-d69b488cb701-00000be5</t>
  </si>
  <si>
    <t>NAME_LIST_TYPE=String; NAME=Al Naseer Valley | 1033</t>
  </si>
  <si>
    <t>Al Naseer Valley</t>
  </si>
  <si>
    <t>ADDRESS_LIST_TYPE=String; ADDRESS=Ind . Area 3, Al Qouz Mall | 20240201 | Al Naseer Valley | Dubai | UAE</t>
  </si>
  <si>
    <t>Ind . Area 3, Al Qouz Mall</t>
  </si>
  <si>
    <t>9a44c625-2c3b-4728-b6e9-d69b488cb701-00000123</t>
  </si>
  <si>
    <t>NAME_LIST_TYPE=String; NAME=Al Nibras Al Abyadh Bldg. Mat. Tr. LLC | 1033</t>
  </si>
  <si>
    <t>Al Nibras Al Abyadh Bldg. Mat. Tr. LLC</t>
  </si>
  <si>
    <t>20240201 | Al Nibras Al Abyadh Bldg. Mat. Tr. LLC | Dubai | UAE</t>
  </si>
  <si>
    <t>9a44c625-2c3b-4728-b6e9-d69b488cb701-00000581</t>
  </si>
  <si>
    <t>NAME_LIST_TYPE=String; NAME=Al Obaid Salmeen Watches &amp; Shoe Reparing | 1033</t>
  </si>
  <si>
    <t>Al Obaid Salmeen Watches &amp; Shoe Reparing</t>
  </si>
  <si>
    <t>20240201 | Al Obaid Salmeen Watches &amp; Shoe Reparing | Dubai | UAE</t>
  </si>
  <si>
    <t>9a44c625-2c3b-4728-b6e9-d69b488cb701-00000df7</t>
  </si>
  <si>
    <t>NAME_LIST_TYPE=String; NAME=Alovrada 4, Arabian Ranches, V44 | 1033</t>
  </si>
  <si>
    <t>Alovrada 4, Arabian Ranches, V44</t>
  </si>
  <si>
    <t>ADDRESS_LIST_TYPE=String; ADDRESS=+971 56 116 6948 | 20240201 | Alovrada 4, Arabian Ranches, V44 | Dubai | UAE</t>
  </si>
  <si>
    <t>9a44c625-2c3b-4728-b6e9-d69b488cb701-0000035b</t>
  </si>
  <si>
    <t>NAME_LIST_TYPE=String; NAME=Al Qarqa Elect &amp; Motor Turning | 1033</t>
  </si>
  <si>
    <t>Al Qarqa Elect &amp; Motor Turning</t>
  </si>
  <si>
    <t>20240201 | Al Qarqa Elect &amp; Motor Turning | Dubai | UAE</t>
  </si>
  <si>
    <t>9a44c625-2c3b-4728-b6e9-d69b488cb701-00000df2</t>
  </si>
  <si>
    <t>NAME_LIST_TYPE=String; NAME=Al Qouz Sun Carpentry And Flooring LLC | 1033</t>
  </si>
  <si>
    <t>Al Qouz Sun Carpentry And Flooring LLC</t>
  </si>
  <si>
    <t>ADDRESS_LIST_TYPE=String; ADDRESS=+971 050 2560 0705 Sandeep Jangir | 20220101 | Al Qouz Sun Carpentry And Flooring LLC | Dubai | UAE</t>
  </si>
  <si>
    <t>Ware House No : 1 Ras Al Khor Industrial Area 2 | sandeep_aqs@yahoo.com | +971 050 2560 0705 Sandeep Jangir</t>
  </si>
  <si>
    <t>9a44c625-2c3b-4728-b6e9-d69b488cb701-0000058b</t>
  </si>
  <si>
    <t>NAME_LIST_TYPE=String; NAME=Al Quoz Building Material Trading LLC | 1033</t>
  </si>
  <si>
    <t>Al Quoz Building Material Trading LLC</t>
  </si>
  <si>
    <t>20240201 | Al Quoz Building Material Trading LLC | Dubai | UAE</t>
  </si>
  <si>
    <t>9a44c625-2c3b-4728-b6e9-d69b488cb701-000005b1</t>
  </si>
  <si>
    <t>NAME_LIST_TYPE=String; NAME=Al Quoz Dhahabi Car Accessories Tyres Trading | 1033</t>
  </si>
  <si>
    <t>Al Quoz Dhahabi Car Accessories Tyres Trading</t>
  </si>
  <si>
    <t>20240201 | Al Quoz Dhahabi Car Accessories Tyres Trading | Dubai | UAE</t>
  </si>
  <si>
    <t>9a44c625-2c3b-4728-b6e9-d69b488cb701-00000435</t>
  </si>
  <si>
    <t>NAME_LIST_TYPE=String; NAME=Al Quoz View Restaurant &amp; Cafeteria | 1033</t>
  </si>
  <si>
    <t>Al Quoz View Restaurant &amp; Cafeteria</t>
  </si>
  <si>
    <t>20240201 | Al Quoz View Restaurant &amp; Cafeteria | Dubai | UAE</t>
  </si>
  <si>
    <t>9a44c625-2c3b-4728-b6e9-d69b488cb701-000005d4</t>
  </si>
  <si>
    <t>NAME_LIST_TYPE=String; NAME=Al Rahma and Tines Group FZCO | 1033</t>
  </si>
  <si>
    <t>Al Rahma and Tines Group FZCO</t>
  </si>
  <si>
    <t>20240201 | Al Rahma and Tines Group FZCO | Dubai | UAE</t>
  </si>
  <si>
    <t>9a44c625-2c3b-4728-b6e9-d69b488cb701-000008a9</t>
  </si>
  <si>
    <t>NAME_LIST_TYPE=String; NAME=Al Revera Auto Rep. Work Shop | 1033</t>
  </si>
  <si>
    <t>Al Revera Auto Rep. Work Shop</t>
  </si>
  <si>
    <t>20240201 | Al Revera Auto Rep. Work Shop | Dubai | UAE</t>
  </si>
  <si>
    <t>9a44c625-2c3b-4728-b6e9-d69b488cb701-00000336</t>
  </si>
  <si>
    <t>NAME_LIST_TYPE=String; NAME=Al Sad Al Jadid Building Mat. LLC | 1033</t>
  </si>
  <si>
    <t>Al Sad Al Jadid Building Mat. LLC</t>
  </si>
  <si>
    <t>20240201 | Al Sad Al Jadid Building Mat. LLC | Dubai | UAE</t>
  </si>
  <si>
    <t>9a44c625-2c3b-4728-b6e9-d69b488cb701-000005ee</t>
  </si>
  <si>
    <t>NAME_LIST_TYPE=String; NAME=Al Sad Building Mat. LLC | 1033</t>
  </si>
  <si>
    <t>Al Sad Building Mat. LLC</t>
  </si>
  <si>
    <t>20240201 | Al Sad Building Mat. LLC | Dubai | UAE</t>
  </si>
  <si>
    <t>9a44c625-2c3b-4728-b6e9-d69b488cb701-00000ff1</t>
  </si>
  <si>
    <t>NAME_LIST_TYPE=String; NAME=Al Sahab Building Mat.Tr. | 1033</t>
  </si>
  <si>
    <t>Al Sahab Building Mat.Tr.</t>
  </si>
  <si>
    <t>ADDRESS_LIST_TYPE=String; ADDRESS=Tel.065338751 | 20240101 | 36057 | Al Sahab Building Mat.Tr. | Sharjah | UAE</t>
  </si>
  <si>
    <t>Sharjah</t>
  </si>
  <si>
    <t>9a44c625-2c3b-4728-b6e9-d69b488cb701-000007a3</t>
  </si>
  <si>
    <t>NAME_LIST_TYPE=String; NAME=Al Sanam Bakery | 1033</t>
  </si>
  <si>
    <t>Al Sanam Bakery</t>
  </si>
  <si>
    <t>20240201 | Al Sanam Bakery | Dubai | UAE</t>
  </si>
  <si>
    <t>9a44c625-2c3b-4728-b6e9-d69b488cb701-00000627</t>
  </si>
  <si>
    <t>NAME_LIST_TYPE=String; NAME=Al Shabib Trading LLC | 1033</t>
  </si>
  <si>
    <t>Al Shabib Trading LLC</t>
  </si>
  <si>
    <t>20240201 | Al Shabib Trading LLC | Dubai | UAE</t>
  </si>
  <si>
    <t>9a44c625-2c3b-4728-b6e9-d69b488cb701-00000919</t>
  </si>
  <si>
    <t>NAME_LIST_TYPE=String; NAME=Al Shahouf Auto Rep W.Shop | 1033</t>
  </si>
  <si>
    <t>Al Shahouf Auto Rep W.Shop</t>
  </si>
  <si>
    <t>20240201 | Al Shahouf Auto Rep W.Shop | Dubai | UAE</t>
  </si>
  <si>
    <t>9a44c625-2c3b-4728-b6e9-d69b488cb701-00000617</t>
  </si>
  <si>
    <t>NAME_LIST_TYPE=String; NAME=Majid Hamad Alshamsi General Trading LLC | 1033</t>
  </si>
  <si>
    <t>AL Shamsi MEP</t>
  </si>
  <si>
    <t>20240201 | AL Shamsi MEP | Dubai | UAE</t>
  </si>
  <si>
    <t>9a44c625-2c3b-4728-b6e9-d69b488cb701-00000fec</t>
  </si>
  <si>
    <t>NAME_LIST_TYPE=String; NAME=Al Shuaa Hydralic Pipes Tr. LLC | 1033</t>
  </si>
  <si>
    <t>Al Shuaa Hydralic Pipes Tr. LLC</t>
  </si>
  <si>
    <t>ADDRESS_LIST_TYPE=String; ADDRESS=E-Mail: Alshuaaptr@gmail.Com | 20240101 | Al Shuaa Hydralic Pipes Tr. LLC | Dubai | UAE</t>
  </si>
  <si>
    <t>9a44c625-2c3b-4728-b6e9-d69b488cb701-00000feb</t>
  </si>
  <si>
    <t>NAME_LIST_TYPE=String; NAME=Al Shuaa Hydraulic Pipes Tr.LLC | 1033</t>
  </si>
  <si>
    <t>Al Shuaa Hydraulic Pipes Tr.LLC</t>
  </si>
  <si>
    <t>ADDRESS_LIST_TYPE=String; ADDRESS=Industrial Area-2,Near Al Wasit Machinery | 20240101 | Al Shuaa Hydraulic Pipes Tr.LLC | Sharjah | UAE</t>
  </si>
  <si>
    <t>Capital Account</t>
  </si>
  <si>
    <t>9a44c625-2c3b-4728-b6e9-d69b488cb701-000004d1</t>
  </si>
  <si>
    <t>NAME_LIST_TYPE=String; NAME=Al Sousi Trading Co LLC | 1033</t>
  </si>
  <si>
    <t>Al Sousi Trading Co LLC</t>
  </si>
  <si>
    <t>20240201 | Al Sousi Trading Co LLC | Dubai | UAE</t>
  </si>
  <si>
    <t>9a44c625-2c3b-4728-b6e9-d69b488cb701-0000098a</t>
  </si>
  <si>
    <t>NAME_LIST_TYPE=String; NAME=Altamiz Waste Collecton &amp; Transportation Services L | 1033</t>
  </si>
  <si>
    <t>Altamiz Waste Collecton &amp; Transportation Services L</t>
  </si>
  <si>
    <t>20240201 | Altamiz Waste Collecton &amp; Transportation Services L | Dubai | UAE</t>
  </si>
  <si>
    <t>9a44c625-2c3b-4728-b6e9-d69b488cb701-000008ed</t>
  </si>
  <si>
    <t>NAME_LIST_TYPE=String; NAME=Al Tanoof Electricals LLC | 1033</t>
  </si>
  <si>
    <t>Al Tanoof Electricals LLC</t>
  </si>
  <si>
    <t>20240201 | Al Tanoof Electricals LLC | Dubai | UAE</t>
  </si>
  <si>
    <t>9a44c625-2c3b-4728-b6e9-d69b488cb701-00000147</t>
  </si>
  <si>
    <t>NAME_LIST_TYPE=String; NAME=AL Taqwa Ware Tr. LLC | 1033</t>
  </si>
  <si>
    <t>AL Taqwa Ware Tr. LLC</t>
  </si>
  <si>
    <t>20240201 | Sharjah | Sharjah | No | No | No | No</t>
  </si>
  <si>
    <t>20240201 | AL Taqwa Ware Tr. LLC | Sharjah | UAE</t>
  </si>
  <si>
    <t>9a44c625-2c3b-4728-b6e9-d69b488cb701-00000e7b</t>
  </si>
  <si>
    <t>NAME_LIST_TYPE=String; NAME=Al Tower Used Furniture Trading | 1033</t>
  </si>
  <si>
    <t>Al Tower Used Furniture Trading</t>
  </si>
  <si>
    <t>ADDRESS_LIST_TYPE=String; ADDRESS=Al Khaja Bldg Shop No:3 Near by Iranian School | 20240101 | Al Tower Used Furniture Trading | Dubai | UAE</t>
  </si>
  <si>
    <t>9a44c625-2c3b-4728-b6e9-d69b488cb701-00000f8a</t>
  </si>
  <si>
    <t>NAME_LIST_TYPE=String; NAME=Alum Tape 3" | 1033</t>
  </si>
  <si>
    <t>Alum Tape 3"</t>
  </si>
  <si>
    <t>20240101 | Alum Tape 3" | Dubai | UAE</t>
  </si>
  <si>
    <t>9a44c625-2c3b-4728-b6e9-d69b488cb701-00000806</t>
  </si>
  <si>
    <t>NAME_LIST_TYPE=String; NAME=ALWAHA ALWADI HOME FURNITURE MANUFACTURING CO. L.L.C | 1033</t>
  </si>
  <si>
    <t>ALWAHA ALWADI HOME FURNITURE MANUFACTURING CO. L.L.C</t>
  </si>
  <si>
    <t>ADDRESS_LIST_TYPE=String; ADDRESS=+971-556975712 | 20220101 | ALWAHA ALWADI HOME FURNITURE MANUFACTURING CO. L.L.C | Dubai | UAE</t>
  </si>
  <si>
    <t>SHAHAJAHAN SHAIKH | +971-556975712</t>
  </si>
  <si>
    <t>9a44c625-2c3b-4728-b6e9-d69b488cb701-00000a08</t>
  </si>
  <si>
    <t>NAME_LIST_TYPE=String; NAME=Al Waha D48 villa | 1033</t>
  </si>
  <si>
    <t>Al Waha D48 villa</t>
  </si>
  <si>
    <t>ADDRESS_LIST_TYPE=String; ADDRESS=Al Waha D48 villa | 20240201 | Al Waha D48 villa | Dubai | UAE</t>
  </si>
  <si>
    <t>Mr. Manohar Khushlani</t>
  </si>
  <si>
    <t>9a44c625-2c3b-4728-b6e9-d69b488cb701-000006f4</t>
  </si>
  <si>
    <t>NAME_LIST_TYPE=String; NAME=Al Waha Hygiene | 1033</t>
  </si>
  <si>
    <t>Al Waha Hygiene</t>
  </si>
  <si>
    <t>20240201 | Al Waha Hygiene | Dubai | UAE</t>
  </si>
  <si>
    <t>9a44c625-2c3b-4728-b6e9-d69b488cb701-00000d76</t>
  </si>
  <si>
    <t>NAME_LIST_TYPE=String; NAME=Al Wasel Fire Fighting LLC | 1033</t>
  </si>
  <si>
    <t>Al Wasel Fire Fighting LLC</t>
  </si>
  <si>
    <t>ADDRESS_LIST_TYPE=String; ADDRESS=Tel 043370027 | 20240201 | 16717 | Al Wasel Fire Fighting LLC | Dubai | UAE</t>
  </si>
  <si>
    <t>9a44c625-2c3b-4728-b6e9-d69b488cb701-00000554</t>
  </si>
  <si>
    <t>NAME_LIST_TYPE=String; NAME=Al Wifaq General Trading LLC | 1033</t>
  </si>
  <si>
    <t>Al Wifaq General Trading LLC</t>
  </si>
  <si>
    <t>20240201 | Al Wifaq General Trading LLC | Dubai | UAE</t>
  </si>
  <si>
    <t>9a44c625-2c3b-4728-b6e9-d69b488cb701-00000407</t>
  </si>
  <si>
    <t>NAME_LIST_TYPE=String; NAME=Alzan Building Materials Trading LLC | 1033</t>
  </si>
  <si>
    <t>Alzan Building Materials Trading LLC</t>
  </si>
  <si>
    <t>20240201 | Alzan Building Materials Trading LLC | Dubai | UAE</t>
  </si>
  <si>
    <t>9a44c625-2c3b-4728-b6e9-d69b488cb701-0000085d</t>
  </si>
  <si>
    <t>NAME_LIST_TYPE=String; NAME=Amalfi-V63 | 1033</t>
  </si>
  <si>
    <t>Amalfi-V63</t>
  </si>
  <si>
    <t>20240201 | Amalfi-V63 | Dubai | UAE</t>
  </si>
  <si>
    <t>Bahwan Technical Contracting Co. LLC</t>
  </si>
  <si>
    <t>9a44c625-2c3b-4728-b6e9-d69b488cb701-00000be4</t>
  </si>
  <si>
    <t>NAME_LIST_TYPE=String; NAME=Amazon Car Park Rental | 1033</t>
  </si>
  <si>
    <t>Amazon Car Park Rental</t>
  </si>
  <si>
    <t>ADDRESS_LIST_TYPE=String; ADDRESS=Opposite to Near Liwana Hotel | 20240201 | Amazon Car Park Rental | Dubai | UAE</t>
  </si>
  <si>
    <t>Fish Roundabout | Opposite to Near Liwana Hotel</t>
  </si>
  <si>
    <t>9a44c625-2c3b-4728-b6e9-d69b488cb701-00000b84</t>
  </si>
  <si>
    <t>NAME_LIST_TYPE=String; NAME=AMMA'S RESTURANT LLC | 1033</t>
  </si>
  <si>
    <t>AMMA'S RESTURANT LLC</t>
  </si>
  <si>
    <t>ADDRESS_LIST_TYPE=String; ADDRESS=Al Qouz- 4 - Dubai | 20240201 | AMMA'S RESTURANT LLC | Dubai | UAE</t>
  </si>
  <si>
    <t>Shop No :2,2nd Floor , Part C | Al Khail Mall | Al Qouz- 4 - Dubai</t>
  </si>
  <si>
    <t>9a44c625-2c3b-4728-b6e9-d69b488cb701-000005bc</t>
  </si>
  <si>
    <t>NAME_LIST_TYPE=String; NAME=ANBI Air Condition Trading LLC | 1033</t>
  </si>
  <si>
    <t>ANBI Air Condition Trading LLC</t>
  </si>
  <si>
    <t>20240201 | ANBI Air Condition Trading LLC | Dubai | UAE</t>
  </si>
  <si>
    <t>9a44c625-2c3b-4728-b6e9-d69b488cb701-0000022f</t>
  </si>
  <si>
    <t>NAME_LIST_TYPE=String; NAME=Anchor Allied Factory LLC | 1033</t>
  </si>
  <si>
    <t>Anchor Allied Factory LLC</t>
  </si>
  <si>
    <t>20240201 | Anchor Allied Factory LLC | Dubai | UAE</t>
  </si>
  <si>
    <t>9a44c625-2c3b-4728-b6e9-d69b488cb701-00000862</t>
  </si>
  <si>
    <t>NAME_LIST_TYPE=String; NAME=Anthara South Apt 119 | 1033</t>
  </si>
  <si>
    <t>Anthara South Apt 119</t>
  </si>
  <si>
    <t>ADDRESS_LIST_TYPE=String; ADDRESS=Anthara South Apt 119 | 20240201 | Anthara South Apt 119 | Dubai | UAE</t>
  </si>
  <si>
    <t>BNBme Holiday homes | Anthara South Apt 119</t>
  </si>
  <si>
    <t>Mr. Inaam</t>
  </si>
  <si>
    <t>9a44c625-2c3b-4728-b6e9-d69b488cb701-00000856</t>
  </si>
  <si>
    <t>NAME_LIST_TYPE=String; NAME=AP-117, Case Grande, JVC | 1033</t>
  </si>
  <si>
    <t>AP-117, Case Grande, JVC</t>
  </si>
  <si>
    <t>ADDRESS_LIST_TYPE=String; ADDRESS=AP-117, Case Grande, JVC | 20240201 | AP-117, Case Grande, JVC | Dubai | UAE</t>
  </si>
  <si>
    <t>BNBme Holiday homes | AP-117, Case Grande, JVC</t>
  </si>
  <si>
    <t>9a44c625-2c3b-4728-b6e9-d69b488cb701-00000857</t>
  </si>
  <si>
    <t>NAME_LIST_TYPE=String; NAME=AP-118, Case Grande, JVC | 1033</t>
  </si>
  <si>
    <t>AP-118, Case Grande, JVC</t>
  </si>
  <si>
    <t>ADDRESS_LIST_TYPE=String; ADDRESS=AP-118, Case Grande, JVC | 20240201 | AP-118, Case Grande, JVC | Dubai | UAE</t>
  </si>
  <si>
    <t>BNBme Holiday homes | AP-118, Case Grande, JVC</t>
  </si>
  <si>
    <t>9a44c625-2c3b-4728-b6e9-d69b488cb701-000000fc</t>
  </si>
  <si>
    <t>NAME_LIST_TYPE=String; NAME=AP-603 Crescent Tower 2 | 1033</t>
  </si>
  <si>
    <t>AP-603 Crescent Tower 2</t>
  </si>
  <si>
    <t>ADDRESS_LIST_TYPE=String; ADDRESS=Downtown, | 20240201 | AP-603 Crescent Tower 2 | Dubai | UAE</t>
  </si>
  <si>
    <t>AP-603 Crescent Tower 2 | Downtown,</t>
  </si>
  <si>
    <t>Ms. Jennifer</t>
  </si>
  <si>
    <t>9a44c625-2c3b-4728-b6e9-d69b488cb701-000013ae</t>
  </si>
  <si>
    <t>NAME_LIST_TYPE=String; NAME=Mr. Danish | 1033</t>
  </si>
  <si>
    <t>Apartment 
105</t>
  </si>
  <si>
    <t>ADDRESS_LIST_TYPE=String; ADDRESS=Building No 28, Street 20 B â€“ Al Quoz Ind Area 3 | 20240101 | M/s Urban Science Building Contracting LLC | Dubai | UAE</t>
  </si>
  <si>
    <t>9a44c625-2c3b-4728-b6e9-d69b488cb701-00000a14</t>
  </si>
  <si>
    <t>NAME_LIST_TYPE=String; NAME=Apt104A- Al-Bandary Tower | 1033</t>
  </si>
  <si>
    <t>Apt104A- Al-Bandary Tower</t>
  </si>
  <si>
    <t>ADDRESS_LIST_TYPE=String; ADDRESS=Apt104A- Al-Bandary Tower | 20240201 | Apt104A- Al-Bandary Tower | Dubai | UAE</t>
  </si>
  <si>
    <t>9a44c625-2c3b-4728-b6e9-d69b488cb701-00000b37</t>
  </si>
  <si>
    <t>NAME_LIST_TYPE=String; NAME=Apt-1401 | 1033</t>
  </si>
  <si>
    <t>Apt-1401</t>
  </si>
  <si>
    <t>20240201 | Apt-1401 | Dubai | UAE</t>
  </si>
  <si>
    <t>9a44c625-2c3b-4728-b6e9-d69b488cb701-00000b38</t>
  </si>
  <si>
    <t>NAME_LIST_TYPE=String; NAME=Apt-1401-Zaya Hameni Tower, Jumeirah Village Circle | 1033</t>
  </si>
  <si>
    <t>Apt-1401-Zaya Hameni Tower, Jumeirah Village Circle</t>
  </si>
  <si>
    <t>ADDRESS_LIST_TYPE=String; ADDRESS=Jumeirah Village Circle | 20240201 | Apt-1401-Zaya Hameni Tower, Jumeirah Village Circle | Dubai | UAE</t>
  </si>
  <si>
    <t>Jumeirah Village Circle</t>
  </si>
  <si>
    <t>Apt-1401-Zaya Hameni Tower</t>
  </si>
  <si>
    <t>9a44c625-2c3b-4728-b6e9-d69b488cb701-00000855</t>
  </si>
  <si>
    <t>NAME_LIST_TYPE=String; NAME=Apt 305- 29Boulevard Downtown Tower 2 | 1033</t>
  </si>
  <si>
    <t>Apt 305- 29Boulevard Downtown Tower 2</t>
  </si>
  <si>
    <t>ADDRESS_LIST_TYPE=String; ADDRESS=Apt 305- 29Boulevard Downtown Tower 2 | 20240201 | Apt 305- 29Boulevard Downtown Tower 2 | Dubai | UAE</t>
  </si>
  <si>
    <t>Mr. Denys Dudka</t>
  </si>
  <si>
    <t>9a44c625-2c3b-4728-b6e9-d69b488cb701-00000b14</t>
  </si>
  <si>
    <t>NAME_LIST_TYPE=String; NAME=Apt- 602 - The Lana Residence by Dorchester | 1033</t>
  </si>
  <si>
    <t>Apt- 602 - The Lana Residence by Dorchester</t>
  </si>
  <si>
    <t>20240201 | Apt- 602 - The Lana Residence by Dorchester | Dubai | UAE</t>
  </si>
  <si>
    <t>9a44c625-2c3b-4728-b6e9-d69b488cb701-000002df</t>
  </si>
  <si>
    <t>NAME_LIST_TYPE=String; NAME=Aqua Zone LLC | 1033</t>
  </si>
  <si>
    <t>Aqua Zone LLC</t>
  </si>
  <si>
    <t>ADDRESS_LIST_TYPE=String; ADDRESS=Umm Suqeim Street | 20240201 | 102649 | Aqua Zone LLC | Dubai | UAE</t>
  </si>
  <si>
    <t>9a44c625-2c3b-4728-b6e9-d69b488cb701-00000f4b</t>
  </si>
  <si>
    <t>NAME_LIST_TYPE=String; NAME=Arabian Sand Washing LLC | 1033</t>
  </si>
  <si>
    <t>Arabian Sand Washing LLC</t>
  </si>
  <si>
    <t>ADDRESS_LIST_TYPE=String; ADDRESS=+971549932742 | 20240101 | 282685 | Arabian Sand Washing LLC | Dubai | UAE</t>
  </si>
  <si>
    <t>9a44c625-2c3b-4728-b6e9-d69b488cb701-00000975</t>
  </si>
  <si>
    <t>NAME_LIST_TYPE=String; NAME=ARJ Auto Lube Center | 1033</t>
  </si>
  <si>
    <t>ARJ Auto Lube Center</t>
  </si>
  <si>
    <t>20240201 | ARJ Auto Lube Center | Dubai | UAE</t>
  </si>
  <si>
    <t>9a44c625-2c3b-4728-b6e9-d69b488cb701-00000c8d</t>
  </si>
  <si>
    <t>NAME_LIST_TYPE=String; NAME=Arun 0585658309 | 1033</t>
  </si>
  <si>
    <t>Arun 0585658309</t>
  </si>
  <si>
    <t>20240101 | Arun 0585658309</t>
  </si>
  <si>
    <t>Utilities</t>
  </si>
  <si>
    <t>9a44c625-2c3b-4728-b6e9-d69b488cb701-00000423</t>
  </si>
  <si>
    <t>NAME_LIST_TYPE=String; NAME=Arus Al Madina Restaurant | 1033</t>
  </si>
  <si>
    <t>Arus Al Madina Restaurant</t>
  </si>
  <si>
    <t>20240201 | Arus Al Madina Restaurant | Dubai | UAE</t>
  </si>
  <si>
    <t>9a44c625-2c3b-4728-b6e9-d69b488cb701-00000747</t>
  </si>
  <si>
    <t>NAME_LIST_TYPE=String; NAME=Astral Technical Services LLC | 1033</t>
  </si>
  <si>
    <t>Astral Technical Services LLC</t>
  </si>
  <si>
    <t>20240201 | Astral Technical Services LLC | Dubai | UAE</t>
  </si>
  <si>
    <t>9a44c625-2c3b-4728-b6e9-d69b488cb701-00000bb7</t>
  </si>
  <si>
    <t>NAME_LIST_TYPE=String; NAME=Astralux Pools LLC | 1033</t>
  </si>
  <si>
    <t>Astralux Pools LLC</t>
  </si>
  <si>
    <t>ADDRESS_LIST_TYPE=String; ADDRESS=+97144309449 | 20240201 | 294487 | Astralux Pools LLC | Dubai | UAE</t>
  </si>
  <si>
    <t>9a44c625-2c3b-4728-b6e9-d69b488cb701-000007c8</t>
  </si>
  <si>
    <t>NAME_LIST_TYPE=String; NAME=AST Technicals Services | 1033</t>
  </si>
  <si>
    <t>AST Technicals Services</t>
  </si>
  <si>
    <t>ADDRESS_LIST_TYPE=String; ADDRESS=Contact No: +971563913672 | 20220101 | Mr. Tara Chand Jhangir | Dubai | UAE</t>
  </si>
  <si>
    <t>AST Technicals Services | Contact No: +971563913672</t>
  </si>
  <si>
    <t>Mr. Tara Chand Jhangir</t>
  </si>
  <si>
    <t>9a44c625-2c3b-4728-b6e9-d69b488cb701-000005ca</t>
  </si>
  <si>
    <t>NAME_LIST_TYPE=String; NAME=ATE International Building Materials LLC | 1033</t>
  </si>
  <si>
    <t>ATE International Building Materials LLC</t>
  </si>
  <si>
    <t>20240201 | ATE International Building Materials LLC | Dubai | UAE</t>
  </si>
  <si>
    <t>9a44c625-2c3b-4728-b6e9-d69b488cb701-0000019b</t>
  </si>
  <si>
    <t>NAME_LIST_TYPE=String; NAME=Athmer Middle East BMT LLC | 1033</t>
  </si>
  <si>
    <t>Athmer Middle East BMT LLC</t>
  </si>
  <si>
    <t>20240201 | Athmer Middle East BMT LLC | Dubai | UAE</t>
  </si>
  <si>
    <t>9a44c625-2c3b-4728-b6e9-d69b488cb701-0000028b</t>
  </si>
  <si>
    <t>NAME_LIST_TYPE=String; NAME=Auto Lighting Trdg LLC | 1033</t>
  </si>
  <si>
    <t>Auto Lighting Trdg LLC</t>
  </si>
  <si>
    <t>20240201 | Auto Lighting Trdg LLC | Dubai | UAE</t>
  </si>
  <si>
    <t>9a44c625-2c3b-4728-b6e9-d69b488cb701-00000ffe</t>
  </si>
  <si>
    <t>NAME_LIST_TYPE=String; NAME=Automo Choice of Quality | 1033</t>
  </si>
  <si>
    <t>Automo Choice of Quality</t>
  </si>
  <si>
    <t>ADDRESS_LIST_TYPE=String; ADDRESS=Tel.043232181 | 20240101 | 390712 | Automo Choice of Quality | Dubai | UAE</t>
  </si>
  <si>
    <t>9a44c625-2c3b-4728-b6e9-d69b488cb701-00000cb6</t>
  </si>
  <si>
    <t>NAME_LIST_TYPE=String; NAME=Car Care Profesionals | 1033</t>
  </si>
  <si>
    <t>Auto Pro</t>
  </si>
  <si>
    <t>ADDRESS_LIST_TYPE=String; ADDRESS=43306895 | 20240201 | Auto Pro | Dubai | UAE</t>
  </si>
  <si>
    <t>W013(1013 AL QOUZ CW) | Al Khail Mall,Dubai | 43306895</t>
  </si>
  <si>
    <t>9a44c625-2c3b-4728-b6e9-d69b488cb701-00000cb5</t>
  </si>
  <si>
    <t>NAME_LIST_TYPE=String; NAME=Auto Pro Car Care Professionals | 1033</t>
  </si>
  <si>
    <t>Auto Pro Car Care Professionals</t>
  </si>
  <si>
    <t>ADDRESS_LIST_TYPE=String; ADDRESS=Al Khail Mall Dubai | 20240201 | Auto Pro Car Care Professionals | Dubai | UAE</t>
  </si>
  <si>
    <t>W013(1013 AL QUOZ CW) | Al Khail Mall Dubai</t>
  </si>
  <si>
    <t>9a44c625-2c3b-4728-b6e9-d69b488cb701-00000161</t>
  </si>
  <si>
    <t>NAME_LIST_TYPE=String; NAME=Ayhaco Group | 1033</t>
  </si>
  <si>
    <t>Ayhaco Group</t>
  </si>
  <si>
    <t>20240201 | Ayhaco Group | Dubai | UAE</t>
  </si>
  <si>
    <t>9a44c625-2c3b-4728-b6e9-d69b488cb701-00000aaf</t>
  </si>
  <si>
    <t>NAME_LIST_TYPE=String; NAME=Azam DArbar Cafeterar | 1033</t>
  </si>
  <si>
    <t>Azam DArbar Cafeterar</t>
  </si>
  <si>
    <t>20240201 | Azam DArbar Cafeterar | Dubai | UAE</t>
  </si>
  <si>
    <t>9a44c625-2c3b-4728-b6e9-d69b488cb701-00000674</t>
  </si>
  <si>
    <t>NAME_LIST_TYPE=String; NAME=Azhar Boom Boom | 1033</t>
  </si>
  <si>
    <t>Azhar Boom Boom</t>
  </si>
  <si>
    <t>20240201 | Azhar Boom Boom | Dubai | UAE</t>
  </si>
  <si>
    <t>9a44c625-2c3b-4728-b6e9-d69b488cb701-00000af1</t>
  </si>
  <si>
    <t>NAME_LIST_TYPE=String; NAME=B2K for Decoration Design &amp; Fit-Out Co. L.L.C | 1033</t>
  </si>
  <si>
    <t>B2K for Decoration Design &amp; Fit-Out Co. L.L.C</t>
  </si>
  <si>
    <t>20220101 | B2K for Decoration Design &amp; Fit-Out Co. L.L.C | Dubai | UAE</t>
  </si>
  <si>
    <t>9a44c625-2c3b-4728-b6e9-d69b488cb701-00000cf1</t>
  </si>
  <si>
    <t>NAME_LIST_TYPE=String; NAME=Bab Al Khail Tyre Fitting &amp; Repairing | 1033</t>
  </si>
  <si>
    <t>Bab Al Khail Tyre Fitting &amp; Repairing</t>
  </si>
  <si>
    <t>ADDRESS_LIST_TYPE=String; ADDRESS=Al Qouz | 20240201 | Bab Al Khail Tyre Fitting &amp; Repairing | Dubai | UAE</t>
  </si>
  <si>
    <t>Shop No. 8 Opposite Alba Car | Al Qouz</t>
  </si>
  <si>
    <t>9a44c625-2c3b-4728-b6e9-d69b488cb701-00000eb3</t>
  </si>
  <si>
    <t>NAME_LIST_TYPE=String; NAME=Bab Al Safa Accessories And Upholistery Co.LLC | 1033</t>
  </si>
  <si>
    <t>Bab Al Safa Accessories And Upholistery Co.LLC</t>
  </si>
  <si>
    <t>ADDRESS_LIST_TYPE=String; ADDRESS=Shop 20, Near Al Khail Mall Al Qouz | 20240101 | Bab Al Safa Accessories And Upholistery Co.LLC | Dubai | UAE</t>
  </si>
  <si>
    <t>9a44c625-2c3b-4728-b6e9-d69b488cb701-00000dca</t>
  </si>
  <si>
    <t>NAME_LIST_TYPE=String; NAME=Bab Khaiber Auto Spare Parts TR LLC | 1033</t>
  </si>
  <si>
    <t>Bab Khaiber Auto Spare Parts TR LLC</t>
  </si>
  <si>
    <t>20240201 | Bab Khaiber Auto Spare Parts TR LLC | Dubai | UAE</t>
  </si>
  <si>
    <t>9a44c625-2c3b-4728-b6e9-d69b488cb701-0000072f</t>
  </si>
  <si>
    <t>NAME_LIST_TYPE=String; NAME=Bahwalpur Water Transport LLC | 1033</t>
  </si>
  <si>
    <t>Bahwalpur Water Transport LLC</t>
  </si>
  <si>
    <t>20240201 | Bahwalpur Water Transport LLC | Dubai | UAE</t>
  </si>
  <si>
    <t>9a44c625-2c3b-4728-b6e9-d69b488cb701-0000079d</t>
  </si>
  <si>
    <t>NAME_LIST_TYPE=String; NAME=Bakht Pur Used Auto Spares Parts TR | 1033</t>
  </si>
  <si>
    <t>Bakht Pur Used Auto Spares Parts TR</t>
  </si>
  <si>
    <t>20240201 | Bakht Pur Used Auto Spares Parts TR | Sharjah | UAE</t>
  </si>
  <si>
    <t>9a44c625-2c3b-4728-b6e9-d69b488cb701-00000bbb</t>
  </si>
  <si>
    <t>NAME_LIST_TYPE=String; NAME=AE160030000237683820001 | 1033</t>
  </si>
  <si>
    <t>Baniyas Building Materials Co LLC</t>
  </si>
  <si>
    <t>ADDRESS_LIST_TYPE=String; ADDRESS=E-Mail :Salesuae@bbmcgroup.Com | 20240201 | 3475 | Baniyas Building Materials Co LLC | Dubai | UAE</t>
  </si>
  <si>
    <t>Abu Dhabi | E-Mail :Salesuae@bbmcgroup.Com</t>
  </si>
  <si>
    <t>Abu Dhabi Commercial Bank (Saudi Arabia) | AE160030000237683820001 | Baniyas Building Materials Co LLC | Primary | 1073 | No | Inter Bank Transfer</t>
  </si>
  <si>
    <t>9a44c625-2c3b-4728-b6e9-d69b488cb701-00000a5c</t>
  </si>
  <si>
    <t>NAME_LIST_TYPE=String; NAME=Bank Charges | 1033</t>
  </si>
  <si>
    <t>Bank Charges</t>
  </si>
  <si>
    <t>20240101 | Bank Charges</t>
  </si>
  <si>
    <t>Financial Expenses</t>
  </si>
  <si>
    <t>20180101 | 20180101 | Taxable | Domestic Taxable Purchases | No | No | No | 5</t>
  </si>
  <si>
    <t>9a44c625-2c3b-4728-b6e9-d69b488cb701-00000e00</t>
  </si>
  <si>
    <t>NAME_LIST_TYPE=String; NAME=Bashaire Restaurant | 1033</t>
  </si>
  <si>
    <t>Bashaire Restaurant</t>
  </si>
  <si>
    <t>ADDRESS_LIST_TYPE=String; ADDRESS=Wadi Al - Daftah - Masafi | 20240201 | Bashaire Restaurant | Dubai | UAE</t>
  </si>
  <si>
    <t>Present</t>
  </si>
  <si>
    <t>On Attendance</t>
  </si>
  <si>
    <t>9a44c625-2c3b-4728-b6e9-d69b488cb701-00000a20</t>
  </si>
  <si>
    <t>NAME_LIST_TYPE=String; NAME=Basic Salary | 1033</t>
  </si>
  <si>
    <t>Basic Salary</t>
  </si>
  <si>
    <t>Direct Expenses</t>
  </si>
  <si>
    <t>Earnings for Employees</t>
  </si>
  <si>
    <t>9a44c625-2c3b-4728-b6e9-d69b488cb701-00000c55</t>
  </si>
  <si>
    <t>NAME_LIST_TYPE=String; NAME=Batteryman Mobile Auto Repair Services LLC | 1033</t>
  </si>
  <si>
    <t>Batteryman Mobile Auto Repair Services LLC</t>
  </si>
  <si>
    <t>ADDRESS_LIST_TYPE=String; ADDRESS=Al Qouz 4,Dubai Uae | 20240201 | Batteryman Mobile Auto Repair Services LLC | Dubai | UAE</t>
  </si>
  <si>
    <t>Al Qouz 4,Dubai Uae</t>
  </si>
  <si>
    <t>9a44c625-2c3b-4728-b6e9-d69b488cb701-00000d6c</t>
  </si>
  <si>
    <t>NAME_LIST_TYPE=String; NAME=Beta Industrail LLC | 1033</t>
  </si>
  <si>
    <t>Beta Industrail LLC</t>
  </si>
  <si>
    <t>ADDRESS_LIST_TYPE=String; ADDRESS=Ras Al Khor Ind. Area 2 | 20240201 | 50708 | Beta Industrail LLC | Dubai | UAE</t>
  </si>
  <si>
    <t>9a44c625-2c3b-4728-b6e9-d69b488cb701-000009ec</t>
  </si>
  <si>
    <t>NAME_LIST_TYPE=String; NAME=Betalink Instrument &amp; Calib. Serv. LLC | 1033</t>
  </si>
  <si>
    <t>Betalink Instrument &amp; Calib. Serv. LLC</t>
  </si>
  <si>
    <t>20240201 | Betalink Instrument &amp; Calib. Serv. LLC | Dubai | UAE</t>
  </si>
  <si>
    <t>9a44c625-2c3b-4728-b6e9-d69b488cb701-00000811</t>
  </si>
  <si>
    <t>NAME_LIST_TYPE=String; NAME=Better Communities Owner Association Management | 1033</t>
  </si>
  <si>
    <t>Better Communities Owner Association Management</t>
  </si>
  <si>
    <t>ADDRESS_LIST_TYPE=String; ADDRESS=Mob: +971557299068, Email: nabil@bcoam.com | 20220101 | Better Communities Owner Association Management | Dubai | UAE</t>
  </si>
  <si>
    <t>AL MAS TOWER,SAAHA OFFICE-C-OFFICE 202, | 2-3 SOUK AL BAHAR, Downtown Dubai | Mob: +971557299068, Email: nabil@bcoam.com</t>
  </si>
  <si>
    <t>9a44c625-2c3b-4728-b6e9-d69b488cb701-0000026a</t>
  </si>
  <si>
    <t>NAME_LIST_TYPE=String; NAME=Better Life | 1033</t>
  </si>
  <si>
    <t>Better Life</t>
  </si>
  <si>
    <t>20240201 | Better Life | Dubai | UAE</t>
  </si>
  <si>
    <t>9a44c625-2c3b-4728-b6e9-d69b488cb701-000003e4</t>
  </si>
  <si>
    <t>NAME_LIST_TYPE=String; NAME=Bianca &amp; Bianco Building Materials Trading LLC | 1033</t>
  </si>
  <si>
    <t>Bianca &amp; Bianco Building Materials Trading LLC</t>
  </si>
  <si>
    <t>20240201 | Bianca &amp; Bianco Building Materials Trading LLC | Dubai | UAE</t>
  </si>
  <si>
    <t>9a44c625-2c3b-4728-b6e9-d69b488cb701-00000292</t>
  </si>
  <si>
    <t>NAME_LIST_TYPE=String; NAME=Bid City Auto Services CO LLC | 1033</t>
  </si>
  <si>
    <t>Bid City Auto Services CO LLC</t>
  </si>
  <si>
    <t>20240201 | Bid City Auto Services CO LLC | Dubai | UAE</t>
  </si>
  <si>
    <t>9a44c625-2c3b-4728-b6e9-d69b488cb701-0000042c</t>
  </si>
  <si>
    <t>NAME_LIST_TYPE=String; NAME=Biknervala Restaurant Branch | 1033</t>
  </si>
  <si>
    <t>Biknervala Restaurant Branch</t>
  </si>
  <si>
    <t>20240201 | Biknervala Restaurant Branch | Dubai | UAE</t>
  </si>
  <si>
    <t>9a44c625-2c3b-4728-b6e9-d69b488cb701-0000023c</t>
  </si>
  <si>
    <t>NAME_LIST_TYPE=String; NAME=Bilawal Baloch EQip Rental LLC | 1033</t>
  </si>
  <si>
    <t>Bilawal Baloch EQip Rental LLC</t>
  </si>
  <si>
    <t>20240201 | Bilawal Baloch EQip Rental LLC | Dubai | UAE</t>
  </si>
  <si>
    <t>9a44c625-2c3b-4728-b6e9-d69b488cb701-00000433</t>
  </si>
  <si>
    <t>NAME_LIST_TYPE=String; NAME=Bin Abid restaurant | 1033</t>
  </si>
  <si>
    <t>Bin Abid restaurant</t>
  </si>
  <si>
    <t>20240201 | Bin Abid restaurant | Dubai | UAE</t>
  </si>
  <si>
    <t>9a44c625-2c3b-4728-b6e9-d69b488cb701-0000107d</t>
  </si>
  <si>
    <t>NAME_LIST_TYPE=String; NAME=Bin Jameel Building &amp; Construction Material Trading | 1033</t>
  </si>
  <si>
    <t>Bin Jameel Building &amp; Construction Material Trading</t>
  </si>
  <si>
    <t>ADDRESS_LIST_TYPE=String; ADDRESS=Mobile No: +971 054 4362960 | 20220101 | Bin Jameel Building &amp; Construction Material Trading | Dubai | UAE</t>
  </si>
  <si>
    <t>9a44c625-2c3b-4728-b6e9-d69b488cb701-00001136</t>
  </si>
  <si>
    <t>NAME_LIST_TYPE=String; NAME=BLUE DREAM | 1033</t>
  </si>
  <si>
    <t>BLUE DREAM</t>
  </si>
  <si>
    <t>20220101 | BLUE DREAM INTERIOR DESGINE LLC | Dubai | UAE</t>
  </si>
  <si>
    <t>BLUE DREAM INTERIOR DESGINE LLC</t>
  </si>
  <si>
    <t>9a44c625-2c3b-4728-b6e9-d69b488cb701-00000b2a</t>
  </si>
  <si>
    <t>NAME_LIST_TYPE=String; NAME=BLUE DREAM INTERIOR DESGINE LLC | 1033</t>
  </si>
  <si>
    <t>20240201 | BLUE DREAM INTERIOR DESGINE LLC | Dubai | UAE</t>
  </si>
  <si>
    <t>9a44c625-2c3b-4728-b6e9-d69b488cb701-00000b89</t>
  </si>
  <si>
    <t>NAME_LIST_TYPE=String; NAME=Blu Intelligent Soloution General Trading LLC | 1033</t>
  </si>
  <si>
    <t>Blu Intelligent Soloution General Trading LLC</t>
  </si>
  <si>
    <t>20240201 | Blu Intelligent Soloution General Trading LLC | Dubai | UAE</t>
  </si>
  <si>
    <t>9a44c625-2c3b-4728-b6e9-d69b488cb701-000000d9</t>
  </si>
  <si>
    <t>NAME_LIST_TYPE=String; NAME=BLVD-208 | 1033</t>
  </si>
  <si>
    <t>BLVD-208</t>
  </si>
  <si>
    <t>ADDRESS_LIST_TYPE=String; ADDRESS=Boulevard Heights | 20240201 | BLVD-208 | Dubai | UAE</t>
  </si>
  <si>
    <t>BLVD-208 | Boulevard Heights</t>
  </si>
  <si>
    <t>Mrs. Raba</t>
  </si>
  <si>
    <t>9a44c625-2c3b-4728-b6e9-d69b488cb701-00000252</t>
  </si>
  <si>
    <t>NAME_LIST_TYPE=String; NAME=BMC Service Center | 1033</t>
  </si>
  <si>
    <t>BMC Service Center</t>
  </si>
  <si>
    <t>20240201 | BMC Service Center | Dubai | UAE</t>
  </si>
  <si>
    <t>9a44c625-2c3b-4728-b6e9-d69b488cb701-00000c05</t>
  </si>
  <si>
    <t>NAME_LIST_TYPE=String; NAME=BNT Air Conditioning Systems LLC | 1033</t>
  </si>
  <si>
    <t>BNT Air Conditioning Systems LLC</t>
  </si>
  <si>
    <t>ADDRESS_LIST_TYPE=String; ADDRESS=Deira | 20240201 | BNT Air Conditioning Systems LLC | Dubai | UAE</t>
  </si>
  <si>
    <t>Abdulls Ahmed Nasser Lootah Building, | Showroom 1,2&amp;G1,Al Riqqa, | Deira</t>
  </si>
  <si>
    <t>9a44c625-2c3b-4728-b6e9-d69b488cb701-00000b62</t>
  </si>
  <si>
    <t>NAME_LIST_TYPE=String; NAME=Building 19/Apt 605 | 1033</t>
  </si>
  <si>
    <t>Building 19/Apt 605</t>
  </si>
  <si>
    <t>20240201 | Building 19/Apt 605 | Dubai | UAE</t>
  </si>
  <si>
    <t>LETS REPAIR IT TECHNICAL SERVICSE</t>
  </si>
  <si>
    <t>9a44c625-2c3b-4728-b6e9-d69b488cb701-000008e9</t>
  </si>
  <si>
    <t>NAME_LIST_TYPE=String; NAME=Build Zone Building Materials | 1033</t>
  </si>
  <si>
    <t>Build Zone Building Materials</t>
  </si>
  <si>
    <t>20240201 | Build Zone Building Materials | Dubai | UAE</t>
  </si>
  <si>
    <t>9a44c625-2c3b-4728-b6e9-d69b488cb701-00000167</t>
  </si>
  <si>
    <t>NAME_LIST_TYPE=String; NAME=Builtech Trading LLC | 1033</t>
  </si>
  <si>
    <t>Builtech Trading LLC</t>
  </si>
  <si>
    <t>20240201 | Builtech Trading LLC | Dubai | UAE</t>
  </si>
  <si>
    <t>9a44c625-2c3b-4728-b6e9-d69b488cb701-00000de1</t>
  </si>
  <si>
    <t>NAME_LIST_TYPE=String; NAME=Burj Daman - DIFC APT-501 | 1033</t>
  </si>
  <si>
    <t>Burj Daman - DIFC APT-501</t>
  </si>
  <si>
    <t>ADDRESS_LIST_TYPE=String; ADDRESS=Mr. +971 058 541 1910 | 20240201 | Burj Daman - DIFC APT-501 | Dubai | UAE</t>
  </si>
  <si>
    <t>9a44c625-2c3b-4728-b6e9-d69b488cb701-00001048</t>
  </si>
  <si>
    <t>NAME_LIST_TYPE=String; NAME=Burj Steel Works LLC | 1033</t>
  </si>
  <si>
    <t>Burj Steel Works LLC</t>
  </si>
  <si>
    <t>ADDRESS_LIST_TYPE=String; ADDRESS=Mob. 042210008 | 20240101 | 115586 | Burj Steel Works LLC | Dubai | UAE</t>
  </si>
  <si>
    <t>9a44c625-2c3b-4728-b6e9-d69b488cb701-00000b91</t>
  </si>
  <si>
    <t>NAME_LIST_TYPE=String; NAME=BURKAN BUILDING MATERIALS TRDG.LLC | 1033</t>
  </si>
  <si>
    <t>BURKAN BUILDING MATERIALS TRDG.LLC</t>
  </si>
  <si>
    <t>ADDRESS_LIST_TYPE=String; ADDRESS=Asayel Road,Al Qouz Ind 3 | 20240201 | 232490 | BURKAN BUILDING MATERIALS TRDG.LLC | Dubai | UAE</t>
  </si>
  <si>
    <t>Asayel Road,Al Qouz Ind 3</t>
  </si>
  <si>
    <t>9a44c625-2c3b-4728-b6e9-d69b488cb701-00000bf4</t>
  </si>
  <si>
    <t>NAME_LIST_TYPE=String; NAME=Bustan Al Arab Metal Works | 1033</t>
  </si>
  <si>
    <t>Bustan Al Arab Metal Works</t>
  </si>
  <si>
    <t>ADDRESS_LIST_TYPE=String; ADDRESS=+971521254876 | 20240201 | Bustan Al Arab Metal Works | Dubai | UAE</t>
  </si>
  <si>
    <t>Ajman Industrail Area 2 | Plot 0447, Shed No 7 Floor G | +971521254876</t>
  </si>
  <si>
    <t>9a44c625-2c3b-4728-b6e9-d69b488cb701-00000104</t>
  </si>
  <si>
    <t>NAME_LIST_TYPE=String; NAME=Bvl-131 | 1033</t>
  </si>
  <si>
    <t>Bvl-131</t>
  </si>
  <si>
    <t>20240201 | Bvl-131 | Dubai | UAE</t>
  </si>
  <si>
    <t>BVL</t>
  </si>
  <si>
    <t>9a44c625-2c3b-4728-b6e9-d69b488cb701-00000466</t>
  </si>
  <si>
    <t>NAME_LIST_TYPE=String; NAME=BVL- 152 | 1033</t>
  </si>
  <si>
    <t>BVL- 152</t>
  </si>
  <si>
    <t>20240201 | BVL- 152 | Dubai | UAE</t>
  </si>
  <si>
    <t>9a44c625-2c3b-4728-b6e9-d69b488cb701-00000b59</t>
  </si>
  <si>
    <t>NAME_LIST_TYPE=String; NAME=Bvl-153-155 | 1033</t>
  </si>
  <si>
    <t>Bvl-153-155</t>
  </si>
  <si>
    <t>ADDRESS_LIST_TYPE=String; ADDRESS=Bvlgari Residences | 20240201 | Bvl-153-155 | Dubai | UAE</t>
  </si>
  <si>
    <t>Bvlgari Residences</t>
  </si>
  <si>
    <t>Mr. Ivan Avetissian</t>
  </si>
  <si>
    <t>9a44c625-2c3b-4728-b6e9-d69b488cb701-00000b26</t>
  </si>
  <si>
    <t>NAME_LIST_TYPE=String; NAME=Bvl-154 | 1033</t>
  </si>
  <si>
    <t>Bvl-154</t>
  </si>
  <si>
    <t>ADDRESS_LIST_TYPE=String; ADDRESS=Bvl-154 | 20240201 | Bvl-154 | Dubai | UAE</t>
  </si>
  <si>
    <t>Miss Ruby</t>
  </si>
  <si>
    <t>9a44c625-2c3b-4728-b6e9-d69b488cb701-000004dd</t>
  </si>
  <si>
    <t>NAME_LIST_TYPE=String; NAME=Bvl-224 | 1033</t>
  </si>
  <si>
    <t>Bvl-224</t>
  </si>
  <si>
    <t>20240201 | Bvl-224 | Dubai | UAE</t>
  </si>
  <si>
    <t>9a44c625-2c3b-4728-b6e9-d69b488cb701-000007cc</t>
  </si>
  <si>
    <t>NAME_LIST_TYPE=String; NAME=Bvl-245 | 1033</t>
  </si>
  <si>
    <t>Bvl-245</t>
  </si>
  <si>
    <t>20240201 | Bvl-245 | Dubai | UAE</t>
  </si>
  <si>
    <t>9a44c625-2c3b-4728-b6e9-d69b488cb701-0000047e</t>
  </si>
  <si>
    <t>NAME_LIST_TYPE=String; NAME=Bvl-246 | 1033</t>
  </si>
  <si>
    <t>Bvl-246</t>
  </si>
  <si>
    <t>20240201 | Bvl-246 | Dubai | UAE</t>
  </si>
  <si>
    <t>9a44c625-2c3b-4728-b6e9-d69b488cb701-0000046e</t>
  </si>
  <si>
    <t>NAME_LIST_TYPE=String; NAME=Bvl-252 | 1033</t>
  </si>
  <si>
    <t>Bvl-252</t>
  </si>
  <si>
    <t>20240201 | Bvl-252 | Dubai | UAE</t>
  </si>
  <si>
    <t>9a44c625-2c3b-4728-b6e9-d69b488cb701-000004c0</t>
  </si>
  <si>
    <t>NAME_LIST_TYPE=String; NAME=Bvl-254 | 1033</t>
  </si>
  <si>
    <t>Bvl-254</t>
  </si>
  <si>
    <t>20240201 | Bvl-254 | Dubai | UAE</t>
  </si>
  <si>
    <t>9a44c625-2c3b-4728-b6e9-d69b488cb701-000000d7</t>
  </si>
  <si>
    <t>NAME_LIST_TYPE=String; NAME=Bvl-256 | 1033</t>
  </si>
  <si>
    <t>Bvl-256</t>
  </si>
  <si>
    <t>ADDRESS_LIST_TYPE=String; ADDRESS=Bvl-256 | 20240201 | Bvl-256 | Dubai | UAE</t>
  </si>
  <si>
    <t>Mr. Rizwan Hassan</t>
  </si>
  <si>
    <t>9a44c625-2c3b-4728-b6e9-d69b488cb701-0000044a</t>
  </si>
  <si>
    <t>NAME_LIST_TYPE=String; NAME=BVL- 331 | 1033</t>
  </si>
  <si>
    <t>BVL- 331</t>
  </si>
  <si>
    <t>ADDRESS_LIST_TYPE=String; ADDRESS=BVL- 331 | 20240201 | BVL- 331 | Dubai | UAE</t>
  </si>
  <si>
    <t>9a44c625-2c3b-4728-b6e9-d69b488cb701-0000047c</t>
  </si>
  <si>
    <t>NAME_LIST_TYPE=String; NAME=Bvl-333 | 1033</t>
  </si>
  <si>
    <t>Bvl-333</t>
  </si>
  <si>
    <t>20240201 | Bvl-333 | Dubai | UAE</t>
  </si>
  <si>
    <t>9a44c625-2c3b-4728-b6e9-d69b488cb701-000004fb</t>
  </si>
  <si>
    <t>NAME_LIST_TYPE=String; NAME=Bvl-334 | 1033</t>
  </si>
  <si>
    <t>Bvl-334</t>
  </si>
  <si>
    <t>20240201 | Bvl-334 | Dubai | UAE</t>
  </si>
  <si>
    <t>9a44c625-2c3b-4728-b6e9-d69b488cb701-000007c3</t>
  </si>
  <si>
    <t>NAME_LIST_TYPE=String; NAME=BVl-354 | 1033</t>
  </si>
  <si>
    <t>BVl-354</t>
  </si>
  <si>
    <t>20240201 | BVl-354 | Dubai | UAE</t>
  </si>
  <si>
    <t>9a44c625-2c3b-4728-b6e9-d69b488cb701-00000480</t>
  </si>
  <si>
    <t>NAME_LIST_TYPE=String; NAME=BVL-363 | 1033</t>
  </si>
  <si>
    <t>BVL-363</t>
  </si>
  <si>
    <t>20240201 | BVL-363 | Dubai | UAE</t>
  </si>
  <si>
    <t>9a44c625-2c3b-4728-b6e9-d69b488cb701-000004ab</t>
  </si>
  <si>
    <t>NAME_LIST_TYPE=String; NAME=Bvl-364 | 1033</t>
  </si>
  <si>
    <t>Bvl-364</t>
  </si>
  <si>
    <t>20240201 | Bvl-364 | Dubai | UAE</t>
  </si>
  <si>
    <t>9a44c625-2c3b-4728-b6e9-d69b488cb701-0000050a</t>
  </si>
  <si>
    <t>NAME_LIST_TYPE=String; NAME=Bvl-371 | 1033</t>
  </si>
  <si>
    <t>Bvl-371</t>
  </si>
  <si>
    <t>ADDRESS_LIST_TYPE=String; ADDRESS=Bvl-371 | 20240201 | Bvl-371 | Dubai | UAE</t>
  </si>
  <si>
    <t>Prime DB - FZCO</t>
  </si>
  <si>
    <t>9a44c625-2c3b-4728-b6e9-d69b488cb701-00000478</t>
  </si>
  <si>
    <t>NAME_LIST_TYPE=String; NAME=Bvl-462 | 1033</t>
  </si>
  <si>
    <t>Bvl-462</t>
  </si>
  <si>
    <t>20240201 | Bvl-462 | Dubai | UAE</t>
  </si>
  <si>
    <t>9a44c625-2c3b-4728-b6e9-d69b488cb701-00000474</t>
  </si>
  <si>
    <t>NAME_LIST_TYPE=String; NAME=Bvl-465 | 1033</t>
  </si>
  <si>
    <t>Bvl-465</t>
  </si>
  <si>
    <t>20240201 | Bvl-465 | Dubai | UAE</t>
  </si>
  <si>
    <t>9a44c625-2c3b-4728-b6e9-d69b488cb701-00000476</t>
  </si>
  <si>
    <t>NAME_LIST_TYPE=String; NAME=Bvl-466 | 1033</t>
  </si>
  <si>
    <t>Bvl-466</t>
  </si>
  <si>
    <t>20240201 | Bvl-466 | Dubai | UAE</t>
  </si>
  <si>
    <t>9a44c625-2c3b-4728-b6e9-d69b488cb701-000004a6</t>
  </si>
  <si>
    <t>NAME_LIST_TYPE=String; NAME=Bvl-472 | 1033</t>
  </si>
  <si>
    <t>Bvl-472</t>
  </si>
  <si>
    <t>20240201 | Bvl-472 | Dubai | UAE</t>
  </si>
  <si>
    <t>9a44c625-2c3b-4728-b6e9-d69b488cb701-00000829</t>
  </si>
  <si>
    <t>NAME_LIST_TYPE=String; NAME=Bvl-532 | 1033</t>
  </si>
  <si>
    <t>Bvl-532</t>
  </si>
  <si>
    <t>20240201 | Bvl-532 | Dubai | UAE</t>
  </si>
  <si>
    <t>9a44c625-2c3b-4728-b6e9-d69b488cb701-00000832</t>
  </si>
  <si>
    <t>NAME_LIST_TYPE=String; NAME=Bvl-533 | 1033</t>
  </si>
  <si>
    <t>Bvl-533</t>
  </si>
  <si>
    <t>20240201 | Bvl-533 | Dubai | UAE</t>
  </si>
  <si>
    <t>9a44c625-2c3b-4728-b6e9-d69b488cb701-000007c5</t>
  </si>
  <si>
    <t>NAME_LIST_TYPE=String; NAME=Bvl-551 | 1033</t>
  </si>
  <si>
    <t>Bvl-551</t>
  </si>
  <si>
    <t>20240201 | Bvl-551 | Dubai | UAE</t>
  </si>
  <si>
    <t>9a44c625-2c3b-4728-b6e9-d69b488cb701-000004a8</t>
  </si>
  <si>
    <t>NAME_LIST_TYPE=String; NAME=Bvl-552 | 1033</t>
  </si>
  <si>
    <t>Bvl-552</t>
  </si>
  <si>
    <t>20240201 | Bvl-552 | Dubai | UAE</t>
  </si>
  <si>
    <t>9a44c625-2c3b-4728-b6e9-d69b488cb701-000000e1</t>
  </si>
  <si>
    <t>NAME_LIST_TYPE=String; NAME=Bvl-553 | 1033</t>
  </si>
  <si>
    <t>Bvl-553</t>
  </si>
  <si>
    <t>ADDRESS_LIST_TYPE=String; ADDRESS=Bay Square, Business Bay, Dubai, UAE | 20240201 | 500030 | Bvl-553 | Dubai | UAE</t>
  </si>
  <si>
    <t>Po Box: 500030, Office 204, Bldg. 13 | Bay Square, Business Bay, Dubai, UAE</t>
  </si>
  <si>
    <t>M/S Driven Properties L.L.C</t>
  </si>
  <si>
    <t>9a44c625-2c3b-4728-b6e9-d69b488cb701-0000083a</t>
  </si>
  <si>
    <t>NAME_LIST_TYPE=String; NAME=Bvl-565 | 1033</t>
  </si>
  <si>
    <t>Bvl-565</t>
  </si>
  <si>
    <t>ADDRESS_LIST_TYPE=String; ADDRESS=Bvl-565 | 20240201 | Bvl-565 | Dubai | UAE</t>
  </si>
  <si>
    <t>Sonimo Real Estate LLC</t>
  </si>
  <si>
    <t>9a44c625-2c3b-4728-b6e9-d69b488cb701-00000a07</t>
  </si>
  <si>
    <t>NAME_LIST_TYPE=String; NAME=BVL-571 | 1033</t>
  </si>
  <si>
    <t>BVL-571</t>
  </si>
  <si>
    <t>20240201 | BVL-571 | Dubai | UAE</t>
  </si>
  <si>
    <t>9a44c625-2c3b-4728-b6e9-d69b488cb701-00000460</t>
  </si>
  <si>
    <t>NAME_LIST_TYPE=String; NAME=Bvl-631 | 1033</t>
  </si>
  <si>
    <t>Bvl-631</t>
  </si>
  <si>
    <t>20240201 | Bvl-631 | Dubai | UAE</t>
  </si>
  <si>
    <t>9a44c625-2c3b-4728-b6e9-d69b488cb701-0000044c</t>
  </si>
  <si>
    <t>NAME_LIST_TYPE=String; NAME=Bvl-634 | 1033</t>
  </si>
  <si>
    <t>Bvl-634</t>
  </si>
  <si>
    <t>20240201 | Bvl-634 | Dubai | UAE</t>
  </si>
  <si>
    <t>9a44c625-2c3b-4728-b6e9-d69b488cb701-000004b5</t>
  </si>
  <si>
    <t>NAME_LIST_TYPE=String; NAME=Bvl-641 | 1033</t>
  </si>
  <si>
    <t>Bvl-641</t>
  </si>
  <si>
    <t>20240201 | Bvl-641 | Dubai | UAE</t>
  </si>
  <si>
    <t>9a44c625-2c3b-4728-b6e9-d69b488cb701-000004a2</t>
  </si>
  <si>
    <t>NAME_LIST_TYPE=String; NAME=Bvl-652 | 1033</t>
  </si>
  <si>
    <t>Bvl-652</t>
  </si>
  <si>
    <t>ADDRESS_LIST_TYPE=String; ADDRESS=M/S Driven Properties L.L.C. | 20240201 | Bvl-652 | Dubai | UAE</t>
  </si>
  <si>
    <t>M/S Driven Properties L.L.C.</t>
  </si>
  <si>
    <t>Ms. KAJAL PREET KAUR</t>
  </si>
  <si>
    <t>9a44c625-2c3b-4728-b6e9-d69b488cb701-00000848</t>
  </si>
  <si>
    <t>NAME_LIST_TYPE=String; NAME=Bvl-654 | 1033</t>
  </si>
  <si>
    <t>Bvl-654</t>
  </si>
  <si>
    <t>ADDRESS_LIST_TYPE=String; ADDRESS=Bvl-654 | 20240201 | Bvl-654 | Dubai | UAE</t>
  </si>
  <si>
    <t>M/S RAIBAL</t>
  </si>
  <si>
    <t>9a44c625-2c3b-4728-b6e9-d69b488cb701-00000b45</t>
  </si>
  <si>
    <t>NAME_LIST_TYPE=String; NAME=BVL-656 | 1033</t>
  </si>
  <si>
    <t>BVL-656</t>
  </si>
  <si>
    <t>ADDRESS_LIST_TYPE=String; ADDRESS=M/S RAIBAL, | 20240201 | BVL-656 | Dubai | UAE</t>
  </si>
  <si>
    <t>M/S RAIBAL,</t>
  </si>
  <si>
    <t>Mr. Shreejith â€“ Raibal</t>
  </si>
  <si>
    <t>9a44c625-2c3b-4728-b6e9-d69b488cb701-00000f83</t>
  </si>
  <si>
    <t>NAME_LIST_TYPE=String; NAME=BVL-664 | 1033</t>
  </si>
  <si>
    <t>BVL-664</t>
  </si>
  <si>
    <t>ADDRESS_LIST_TYPE=String; ADDRESS=Dubai, UAE | 20240101 | BVL-664 | Dubai | UAE</t>
  </si>
  <si>
    <t>9a44c625-2c3b-4728-b6e9-d69b488cb701-00000488</t>
  </si>
  <si>
    <t>NAME_LIST_TYPE=String; NAME=BVl-665 | 1033</t>
  </si>
  <si>
    <t>BVl-665</t>
  </si>
  <si>
    <t>20240201 | BVl-665 | Dubai | UAE</t>
  </si>
  <si>
    <t>9a44c625-2c3b-4728-b6e9-d69b488cb701-000000b2</t>
  </si>
  <si>
    <t>NAME_LIST_TYPE=String; NAME=Bvl-671 | 1033</t>
  </si>
  <si>
    <t>Bvl-671</t>
  </si>
  <si>
    <t>20240201 | Bvl-671 | Dubai | UAE</t>
  </si>
  <si>
    <t>9a44c625-2c3b-4728-b6e9-d69b488cb701-00000b69</t>
  </si>
  <si>
    <t>NAME_LIST_TYPE=String; NAME=Bvl-AP-153-155 | 1033</t>
  </si>
  <si>
    <t>Bvl-AP-153-155</t>
  </si>
  <si>
    <t>20240201 | Bvl-AP-153-155 | Dubai | UAE</t>
  </si>
  <si>
    <t>Eco Innovative Technical Services LLC 2024</t>
  </si>
  <si>
    <t>9a44c625-2c3b-4728-b6e9-d69b488cb701-00001083</t>
  </si>
  <si>
    <t>NAME_LIST_TYPE=String; NAME=BVL-AP-331 | 1033</t>
  </si>
  <si>
    <t>BVL-AP-331</t>
  </si>
  <si>
    <t>20240101 | BVL-AP-331 | Dubai | UAE</t>
  </si>
  <si>
    <t>9a44c625-2c3b-4728-b6e9-d69b488cb701-00000117</t>
  </si>
  <si>
    <t>NAME_LIST_TYPE=String; NAME=Bvl-Ap-332 | 1033</t>
  </si>
  <si>
    <t>Bvl-Ap-332</t>
  </si>
  <si>
    <t>20240201 | Bvl-Ap-332 | Dubai | UAE</t>
  </si>
  <si>
    <t>9a44c625-2c3b-4728-b6e9-d69b488cb701-00001086</t>
  </si>
  <si>
    <t>NAME_LIST_TYPE=String; NAME=BVL-AP-371 | 1033</t>
  </si>
  <si>
    <t>BVL-AP-371</t>
  </si>
  <si>
    <t>20240101 | BVL-AP-371 | Dubai | UAE</t>
  </si>
  <si>
    <t>9a44c625-2c3b-4728-b6e9-d69b488cb701-00001085</t>
  </si>
  <si>
    <t>NAME_LIST_TYPE=String; NAME=BVL-AP-652 | 1033</t>
  </si>
  <si>
    <t>BVL-AP-652</t>
  </si>
  <si>
    <t>20240101 | BVL-AP-652 | Dubai | UAE</t>
  </si>
  <si>
    <t>9a44c625-2c3b-4728-b6e9-d69b488cb701-000000f1</t>
  </si>
  <si>
    <t>NAME_LIST_TYPE=String; NAME=Bvl-Common area | 1033</t>
  </si>
  <si>
    <t>Bvl-Common area</t>
  </si>
  <si>
    <t>20240201 | Bvl-Common area | Dubai | UAE</t>
  </si>
  <si>
    <t>Jumeirah Bay Residences</t>
  </si>
  <si>
    <t>9a44c625-2c3b-4728-b6e9-d69b488cb701-000000e8</t>
  </si>
  <si>
    <t>NAME_LIST_TYPE=String; NAME=Bvlgari Comman Area | 1033</t>
  </si>
  <si>
    <t>Bvlgari Comman Area</t>
  </si>
  <si>
    <t>ADDRESS_LIST_TYPE=String; ADDRESS=Dubai Studio City, Building 3 | 20240201 | Bvlgari Comman Area | Dubai | UAE</t>
  </si>
  <si>
    <t>Dubai Studio City, Building 3</t>
  </si>
  <si>
    <t>DCM COMMUNITIES LLC</t>
  </si>
  <si>
    <t>9a44c625-2c3b-4728-b6e9-d69b488cb701-0000050e</t>
  </si>
  <si>
    <t>NAME_LIST_TYPE=String; NAME=Bvl-Loft 6B | 1033</t>
  </si>
  <si>
    <t>Bvl-Loft 6B</t>
  </si>
  <si>
    <t>20240201 | Bvl-Loft 6B | Dubai | UAE</t>
  </si>
  <si>
    <t>9a44c625-2c3b-4728-b6e9-d69b488cb701-00000118</t>
  </si>
  <si>
    <t>NAME_LIST_TYPE=String; NAME=Bvl-M015 | 1033</t>
  </si>
  <si>
    <t>Bvl-M015</t>
  </si>
  <si>
    <t>20240201 | Bvl-M015 | Dubai | UAE</t>
  </si>
  <si>
    <t>9a44c625-2c3b-4728-b6e9-d69b488cb701-00000106</t>
  </si>
  <si>
    <t>NAME_LIST_TYPE=String; NAME=BVL-M03 | 1033</t>
  </si>
  <si>
    <t>BVL-M03</t>
  </si>
  <si>
    <t>ADDRESS_LIST_TYPE=String; ADDRESS=BVL-M03 | 20240201 | BVL-M03 | Dubai | UAE</t>
  </si>
  <si>
    <t>Ms. Jennai</t>
  </si>
  <si>
    <t>9a44c625-2c3b-4728-b6e9-d69b488cb701-00000452</t>
  </si>
  <si>
    <t>NAME_LIST_TYPE=String; NAME=BVL-M04 | 1033</t>
  </si>
  <si>
    <t>BVL-M04</t>
  </si>
  <si>
    <t>ADDRESS_LIST_TYPE=String; ADDRESS=BVL-M04 | 20240201 | BVL-M04 | Dubai | UAE</t>
  </si>
  <si>
    <t>9a44c625-2c3b-4728-b6e9-d69b488cb701-000013ab</t>
  </si>
  <si>
    <t>NAME_LIST_TYPE=String; NAME=Bvl-M05 | 1033</t>
  </si>
  <si>
    <t>Bvl-M05</t>
  </si>
  <si>
    <t>ADDRESS_LIST_TYPE=String; ADDRESS=ICD Brookfield place,, 
DIFC | 20240101 | Bvl-M05 | Dubai | UAE</t>
  </si>
  <si>
    <t>9a44c625-2c3b-4728-b6e9-d69b488cb701-00000508</t>
  </si>
  <si>
    <t>NAME_LIST_TYPE=String; NAME=BVL-M05 Plus Palace General Contracting | 1033</t>
  </si>
  <si>
    <t>BVL-M05 Plus Palace General Contracting</t>
  </si>
  <si>
    <t>20240201 | BVL-M05 Plus Palace General Contracting | Dubai | UAE</t>
  </si>
  <si>
    <t>Plus Palace General Contracting LLC</t>
  </si>
  <si>
    <t>9a44c625-2c3b-4728-b6e9-d69b488cb701-000000ef</t>
  </si>
  <si>
    <t>NAME_LIST_TYPE=String; NAME=BVL-M13 | 1033</t>
  </si>
  <si>
    <t>BVL-M13</t>
  </si>
  <si>
    <t>ADDRESS_LIST_TYPE=String; ADDRESS=203-206, Gate Village 4, DIFC Dubai | 20240201 | BVL-M13 | Dubai | UAE</t>
  </si>
  <si>
    <t>203-206, Gate Village 4, DIFC Dubai</t>
  </si>
  <si>
    <t>Mr. Saad Hasan</t>
  </si>
  <si>
    <t>9a44c625-2c3b-4728-b6e9-d69b488cb701-000000c0</t>
  </si>
  <si>
    <t>NAME_LIST_TYPE=String; NAME=BVL-M14 | 1033</t>
  </si>
  <si>
    <t>BVL-M14</t>
  </si>
  <si>
    <t>ADDRESS_LIST_TYPE=String; ADDRESS=BVl-M14 | 20240201 | BVL-M14 | Dubai | UAE</t>
  </si>
  <si>
    <t>BVl-M14</t>
  </si>
  <si>
    <t>9a44c625-2c3b-4728-b6e9-d69b488cb701-000004b2</t>
  </si>
  <si>
    <t>NAME_LIST_TYPE=String; NAME=Bvl-M15 | 1033</t>
  </si>
  <si>
    <t>Bvl-M15</t>
  </si>
  <si>
    <t>20240201 | Bvl-M15 | Dubai | UAE</t>
  </si>
  <si>
    <t>9a44c625-2c3b-4728-b6e9-d69b488cb701-000000d0</t>
  </si>
  <si>
    <t>NAME_LIST_TYPE=String; NAME=Bvl-M4 | 1033</t>
  </si>
  <si>
    <t>Bvl-M4</t>
  </si>
  <si>
    <t>ADDRESS_LIST_TYPE=String; ADDRESS=Bvl-M4 | 20240201 | Bvl-M4 | Dubai | UAE</t>
  </si>
  <si>
    <t>Ms. Collette Avery</t>
  </si>
  <si>
    <t>9a44c625-2c3b-4728-b6e9-d69b488cb701-000000ce</t>
  </si>
  <si>
    <t>NAME_LIST_TYPE=String; NAME=BVL-M5 | 1033</t>
  </si>
  <si>
    <t>BVL-M5</t>
  </si>
  <si>
    <t>ADDRESS_LIST_TYPE=String; ADDRESS=Bvlgari Hotel &amp; Residences, Dubai, UAE | 20240201 | BVL-M5 | Dubai | UAE</t>
  </si>
  <si>
    <t>Mr. Elie Khouri | Bvl-M05 | Bvlgari Hotel &amp; Residences, Dubai, UAE</t>
  </si>
  <si>
    <t>9a44c625-2c3b-4728-b6e9-d69b488cb701-00000463</t>
  </si>
  <si>
    <t>NAME_LIST_TYPE=String; NAME=BW-503 | 1033</t>
  </si>
  <si>
    <t>BW-503</t>
  </si>
  <si>
    <t>20240201 | BW-503 | Dubai | UAE</t>
  </si>
  <si>
    <t>9a44c625-2c3b-4728-b6e9-d69b488cb701-00000470</t>
  </si>
  <si>
    <t>NAME_LIST_TYPE=String; NAME=BW8-304 | 1033</t>
  </si>
  <si>
    <t>BW8-304</t>
  </si>
  <si>
    <t>20240201 | BW8-304 | Dubai | UAE</t>
  </si>
  <si>
    <t>9a44c625-2c3b-4728-b6e9-d69b488cb701-000007e4</t>
  </si>
  <si>
    <t>NAME_LIST_TYPE=String; NAME=BW-902 | 1033</t>
  </si>
  <si>
    <t>BW-902</t>
  </si>
  <si>
    <t>20240201 | BW-902 | Dubai | UAE</t>
  </si>
  <si>
    <t>9a44c625-2c3b-4728-b6e9-d69b488cb701-00000a0a</t>
  </si>
  <si>
    <t>NAME_LIST_TYPE=String; NAME=BW-B5-410 | 1033</t>
  </si>
  <si>
    <t>BW-B5-410</t>
  </si>
  <si>
    <t>ADDRESS_LIST_TYPE=String; ADDRESS=BNBme Holiday homes | 20240201 | Mr. Inaam | Dubai | UAE</t>
  </si>
  <si>
    <t>BW-B5-410 | BNBme Holiday homes</t>
  </si>
  <si>
    <t>9a44c625-2c3b-4728-b6e9-d69b488cb701-0000082f</t>
  </si>
  <si>
    <t>NAME_LIST_TYPE=String; NAME=BW-B5-902 | 1033</t>
  </si>
  <si>
    <t>BW-B5-902</t>
  </si>
  <si>
    <t>20240201 | BW-B5-902 | Dubai | UAE</t>
  </si>
  <si>
    <t>9a44c625-2c3b-4728-b6e9-d69b488cb701-00000a0b</t>
  </si>
  <si>
    <t>NAME_LIST_TYPE=String; NAME=BW-B6-302 | 1033</t>
  </si>
  <si>
    <t>BW-B6-302</t>
  </si>
  <si>
    <t>ADDRESS_LIST_TYPE=String; ADDRESS=BW-B6-302 | 20240201 | Mr. Inaam | Dubai | UAE</t>
  </si>
  <si>
    <t>BNBme Holiday homes | BW-B6-302</t>
  </si>
  <si>
    <t>9a44c625-2c3b-4728-b6e9-d69b488cb701-00000438</t>
  </si>
  <si>
    <t>NAME_LIST_TYPE=String; NAME=CAfu Petroleum Transport LLC | 1033</t>
  </si>
  <si>
    <t>CAfu Petroleum Transport LLC</t>
  </si>
  <si>
    <t>20240201 | CAfu Petroleum Transport LLC | Dubai | UAE</t>
  </si>
  <si>
    <t>9a44c625-2c3b-4728-b6e9-d69b488cb701-00000654</t>
  </si>
  <si>
    <t>NAME_LIST_TYPE=String; NAME=Cannelle Trading LLC | 1033</t>
  </si>
  <si>
    <t>Cannelle Trading LLC</t>
  </si>
  <si>
    <t>20240201 | Cannelle Trading LLC | Dubai | UAE</t>
  </si>
  <si>
    <t>9a44c625-2c3b-4728-b6e9-d69b488cb701-00000daa</t>
  </si>
  <si>
    <t>NAME_LIST_TYPE=String; NAME=Canvas General Trading LLC | 1033</t>
  </si>
  <si>
    <t>Canvas General Trading LLC</t>
  </si>
  <si>
    <t>ADDRESS_LIST_TYPE=String; ADDRESS=Al Qouz Ind 3 | 20240201 | 23550 | Canvas General Trading LLC | Dubai | UAE</t>
  </si>
  <si>
    <t>9a44c625-2c3b-4728-b6e9-d69b488cb701-00000440</t>
  </si>
  <si>
    <t>NAME_LIST_TYPE=String; NAME=Car Park Rental LLC | 1033</t>
  </si>
  <si>
    <t>Car Park Rental LLC</t>
  </si>
  <si>
    <t>20240201 | Car Park Rental LLC | Dubai | UAE</t>
  </si>
  <si>
    <t>9a44c625-2c3b-4728-b6e9-d69b488cb701-00000ac0</t>
  </si>
  <si>
    <t>NAME_LIST_TYPE=String; NAME=Car Wash 85246 Honda Civic | 1033</t>
  </si>
  <si>
    <t>Car Wash 85246 Honda Civic</t>
  </si>
  <si>
    <t>20240101 | Car Wash 85246 Honda Civic</t>
  </si>
  <si>
    <t>Car Washing Charges</t>
  </si>
  <si>
    <t>9a44c625-2c3b-4728-b6e9-d69b488cb701-00000cb7</t>
  </si>
  <si>
    <t>NAME_LIST_TYPE=String; NAME=Car Wash Honda Civic 85246 5% Vat | 1033</t>
  </si>
  <si>
    <t>Car Wash Honda Civic 85246 5% Vat</t>
  </si>
  <si>
    <t>20240101 | Car Wash Honda Civic 85246 5% Vat</t>
  </si>
  <si>
    <t>9a44c625-2c3b-4728-b6e9-d69b488cb701-000002ac</t>
  </si>
  <si>
    <t>NAME_LIST_TYPE=String; NAME=Car Wash Hyundai H1 0% Vat | 1033</t>
  </si>
  <si>
    <t>Car Wash Hyundai H1 0% Vat</t>
  </si>
  <si>
    <t>20240101 | Car Wash Hyundai H1 0% Vat</t>
  </si>
  <si>
    <t>9a44c625-2c3b-4728-b6e9-d69b488cb701-00000112</t>
  </si>
  <si>
    <t>NAME_LIST_TYPE=String; NAME=Car Wash Hyundai H1 5% Vat | 1033</t>
  </si>
  <si>
    <t>Car Wash Hyundai H1 5% Vat</t>
  </si>
  <si>
    <t>20240101 | Car Wash Hyundai H1 5% Vat</t>
  </si>
  <si>
    <t>9a44c625-2c3b-4728-b6e9-d69b488cb701-00000ab6</t>
  </si>
  <si>
    <t>NAME_LIST_TYPE=String; NAME=Car Wash Nissan ZN 22713 0% Vat | 1033</t>
  </si>
  <si>
    <t>Car Wash Nissan ZN 22713 0% Vat</t>
  </si>
  <si>
    <t>20240101 | Car Wash Nissan ZN 22713 0% Vat</t>
  </si>
  <si>
    <t>9a44c625-2c3b-4728-b6e9-d69b488cb701-00000744</t>
  </si>
  <si>
    <t>NAME_LIST_TYPE=String; NAME=Car Wash Nissan ZN 22713 5% Vat | 1033</t>
  </si>
  <si>
    <t>Car Wash Nissan ZN 22713 5% Vat</t>
  </si>
  <si>
    <t>20240101 | Car Wash Nissan ZN 22713 5% Vat</t>
  </si>
  <si>
    <t>9a44c625-2c3b-4728-b6e9-d69b488cb701-00000114</t>
  </si>
  <si>
    <t>NAME_LIST_TYPE=String; NAME=Car Wash Toyata Corolla19680 | 1033</t>
  </si>
  <si>
    <t>Car Wash Toyata Corolla19680</t>
  </si>
  <si>
    <t>20240101 | Car Wash Toyata Corolla19680</t>
  </si>
  <si>
    <t>9a44c625-2c3b-4728-b6e9-d69b488cb701-00000ce2</t>
  </si>
  <si>
    <t>NAME_LIST_TYPE=String; NAME=Car Wash Toyota Corolla 19680 0% Vat | 1033</t>
  </si>
  <si>
    <t>Car Wash Toyota Corolla 19680 0% Vat</t>
  </si>
  <si>
    <t>20240101 | Car Wash Toyota Corolla 19680 0% Vat</t>
  </si>
  <si>
    <t>9a44c625-2c3b-4728-b6e9-d69b488cb701-0000001f</t>
  </si>
  <si>
    <t>NAME_LIST_TYPE=String; NAME=Cash | 1033</t>
  </si>
  <si>
    <t>Cash</t>
  </si>
  <si>
    <t>Cash-in-Hand</t>
  </si>
  <si>
    <t>9a44c625-2c3b-4728-b6e9-d69b488cb701-000007e2</t>
  </si>
  <si>
    <t>NAME_LIST_TYPE=String; NAME=Cash Cust | 1033</t>
  </si>
  <si>
    <t>Cash Cust</t>
  </si>
  <si>
    <t>ADDRESS_LIST_TYPE=String; ADDRESS=Contact No: 0555761251 | 20220101 | Mr. Shera | Dubai | UAE</t>
  </si>
  <si>
    <t>Mahmoud Tahlak Carpentry | Contact No: 0555761251</t>
  </si>
  <si>
    <t>Mr. Shera</t>
  </si>
  <si>
    <t>9a44c625-2c3b-4728-b6e9-d69b488cb701-00000cef</t>
  </si>
  <si>
    <t>NAME_LIST_TYPE=String; NAME=Cash Customer | 1033</t>
  </si>
  <si>
    <t>Cash Customer</t>
  </si>
  <si>
    <t>20220101 | Cash Customer | Dubai | UAE</t>
  </si>
  <si>
    <t>9a44c625-2c3b-4728-b6e9-d69b488cb701-000007b6</t>
  </si>
  <si>
    <t>NAME_LIST_TYPE=String; NAME=Cash Vendor | 1033</t>
  </si>
  <si>
    <t>Cash Vendor</t>
  </si>
  <si>
    <t>20240201 | Cash Vendor | Dubai | UAE</t>
  </si>
  <si>
    <t>9a44c625-2c3b-4728-b6e9-d69b488cb701-00000600</t>
  </si>
  <si>
    <t>NAME_LIST_TYPE=String; NAME=Century Mechanical System Factory LLC | 1033</t>
  </si>
  <si>
    <t>Century Mechanical System Factory LLC</t>
  </si>
  <si>
    <t>20240201 | Century Mechanical System Factory LLC | Dubai | UAE</t>
  </si>
  <si>
    <t>9a44c625-2c3b-4728-b6e9-d69b488cb701-00000853</t>
  </si>
  <si>
    <t>NAME_LIST_TYPE=String; NAME=Chabros International Group FZCO | 1033</t>
  </si>
  <si>
    <t>Chabros International Group FZCO</t>
  </si>
  <si>
    <t>20240201 | Chabros International Group FZCO | Dubai | UAE</t>
  </si>
  <si>
    <t>9a44c625-2c3b-4728-b6e9-d69b488cb701-0000069d</t>
  </si>
  <si>
    <t>NAME_LIST_TYPE=String; NAME=Chabros Timber Trding LLC | 1033</t>
  </si>
  <si>
    <t>Chabros Timber Trding LLC</t>
  </si>
  <si>
    <t>20240201 | Chabros Timber Trding LLC | Dubai | UAE</t>
  </si>
  <si>
    <t>9a44c625-2c3b-4728-b6e9-d69b488cb701-00000dfa</t>
  </si>
  <si>
    <t>NAME_LIST_TYPE=String; NAME=China State Construction Engineering Corporation | 1033</t>
  </si>
  <si>
    <t>China State Construction Engineering Corporation</t>
  </si>
  <si>
    <t>ADDRESS_LIST_TYPE=String; ADDRESS=Dubai South Headquarter | 20240201 | 63932 | China State Construction Engineering Corporation | Dubai | UAE</t>
  </si>
  <si>
    <t>9a44c625-2c3b-4728-b6e9-d69b488cb701-0000094d</t>
  </si>
  <si>
    <t>NAME_LIST_TYPE=String; NAME=Citi Plus General Trading LLC | 1033</t>
  </si>
  <si>
    <t>Citi Plus General Trading LLC</t>
  </si>
  <si>
    <t>20240201 | Citi Plus General Trading LLC | Dubai | UAE</t>
  </si>
  <si>
    <t>9a44c625-2c3b-4728-b6e9-d69b488cb701-00000ea4</t>
  </si>
  <si>
    <t>NAME_LIST_TYPE=String; NAME=City Land Transport | 1033</t>
  </si>
  <si>
    <t>City Land Transport</t>
  </si>
  <si>
    <t>20240101 | 85147 | City Land Transport | Dubai | UAE</t>
  </si>
  <si>
    <t>9a44c625-2c3b-4728-b6e9-d69b488cb701-0000030e</t>
  </si>
  <si>
    <t>NAME_LIST_TYPE=String; NAME=City Point Gen. Trading LLC | 1033</t>
  </si>
  <si>
    <t>City Point Gen. Trading LLC</t>
  </si>
  <si>
    <t>20240201 | City Point Gen. Trading LLC | Dubai | UAE</t>
  </si>
  <si>
    <t>9a44c625-2c3b-4728-b6e9-d69b488cb701-0000042f</t>
  </si>
  <si>
    <t>NAME_LIST_TYPE=String; NAME=Clean Car | 1033</t>
  </si>
  <si>
    <t>Clean Car</t>
  </si>
  <si>
    <t>20240201 | Clean Car | Dubai | UAE</t>
  </si>
  <si>
    <t>9a44c625-2c3b-4728-b6e9-d69b488cb701-00000673</t>
  </si>
  <si>
    <t>NAME_LIST_TYPE=String; NAME=Cleanline | 1033</t>
  </si>
  <si>
    <t>Cleanline</t>
  </si>
  <si>
    <t>20240201 | Cleanline | Dubai | UAE</t>
  </si>
  <si>
    <t>9a44c625-2c3b-4728-b6e9-d69b488cb701-00000ea6</t>
  </si>
  <si>
    <t>NAME_LIST_TYPE=String; NAME=Company Mobile Puchase | 1033</t>
  </si>
  <si>
    <t>Company Mobile Puchase</t>
  </si>
  <si>
    <t>20240101 | Company Mobile Puchase</t>
  </si>
  <si>
    <t>9a44c625-2c3b-4728-b6e9-d69b488cb701-000001c2</t>
  </si>
  <si>
    <t>NAME_LIST_TYPE=String; NAME=Conmix Ltd | 1033</t>
  </si>
  <si>
    <t>Conmix Ltd</t>
  </si>
  <si>
    <t>20240201 | Conmix Ltd | Dubai | UAE</t>
  </si>
  <si>
    <t>9a44c625-2c3b-4728-b6e9-d69b488cb701-000002da</t>
  </si>
  <si>
    <t>NAME_LIST_TYPE=String; NAME=Consort Middle East LLC | 1033</t>
  </si>
  <si>
    <t>Consort Middle East LLC</t>
  </si>
  <si>
    <t>20240201 | Consort Middle East LLC | Dubai | UAE</t>
  </si>
  <si>
    <t>9a44c625-2c3b-4728-b6e9-d69b488cb701-0000133b</t>
  </si>
  <si>
    <t>NAME_LIST_TYPE=String; NAME=Conveyance Allowance | 1033</t>
  </si>
  <si>
    <t>Conveyance Allowance</t>
  </si>
  <si>
    <t>9a44c625-2c3b-4728-b6e9-d69b488cb701-000008ca</t>
  </si>
  <si>
    <t>NAME_LIST_TYPE=String; NAME=Corolla Insurance | 1033</t>
  </si>
  <si>
    <t>Corolla Insurance</t>
  </si>
  <si>
    <t>20240101 | Corolla Insurance</t>
  </si>
  <si>
    <t>9a44c625-2c3b-4728-b6e9-d69b488cb701-00000a05</t>
  </si>
  <si>
    <t>NAME_LIST_TYPE=String; NAME=Courier Charge International | 1033</t>
  </si>
  <si>
    <t>Courier Charge International</t>
  </si>
  <si>
    <t>20240101 | Courier Charge International</t>
  </si>
  <si>
    <t>Selling &amp; Distribution Expenses</t>
  </si>
  <si>
    <t>9a44c625-2c3b-4728-b6e9-d69b488cb701-00000819</t>
  </si>
  <si>
    <t>NAME_LIST_TYPE=String; NAME=CRAFTYJOINERS TECHNICAL SERVICES LLC | 1033</t>
  </si>
  <si>
    <t>CRAFTYJOINERS TECHNICAL SERVICES LLC</t>
  </si>
  <si>
    <t>ADDRESS_LIST_TYPE=String; ADDRESS=+971 52 168 4114 | 20220101 | CRAFTYJOINERS TECHNICAL SERVICES LLC | Dubai | UAE</t>
  </si>
  <si>
    <t>+971 52 168 4114</t>
  </si>
  <si>
    <t>9a44c625-2c3b-4728-b6e9-d69b488cb701-00000b15</t>
  </si>
  <si>
    <t>NAME_LIST_TYPE=String; NAME=Creative Today Interiors LLC | 1033</t>
  </si>
  <si>
    <t>Creative Today Interiors LLC</t>
  </si>
  <si>
    <t>20240201 | Creative Today Interiors LLC | Dubai | UAE</t>
  </si>
  <si>
    <t>9a44c625-2c3b-4728-b6e9-d69b488cb701-00000b1c</t>
  </si>
  <si>
    <t>NAME_LIST_TYPE=String; NAME=Credence Property Management LLC | 1033</t>
  </si>
  <si>
    <t>Credence Property Management LLC</t>
  </si>
  <si>
    <t>20240201 | Credence Property Management LLC | Dubai | UAE</t>
  </si>
  <si>
    <t>Expenses Payable</t>
  </si>
  <si>
    <t>9a44c625-2c3b-4728-b6e9-d69b488cb701-0000110a</t>
  </si>
  <si>
    <t>NAME_LIST_TYPE=String; NAME=Credit Sales | 1033</t>
  </si>
  <si>
    <t>Credit Sales</t>
  </si>
  <si>
    <t>Sales Accounts</t>
  </si>
  <si>
    <t>9a44c625-2c3b-4728-b6e9-d69b488cb701-0000018e</t>
  </si>
  <si>
    <t>NAME_LIST_TYPE=String; NAME=Crown Pump Industry LLC | 1033</t>
  </si>
  <si>
    <t>Crown Pump Industry LLC</t>
  </si>
  <si>
    <t>20240201 | Crown Pump Industry LLC | Dubai | UAE</t>
  </si>
  <si>
    <t>9a44c625-2c3b-4728-b6e9-d69b488cb701-00000b03</t>
  </si>
  <si>
    <t>NAME_LIST_TYPE=String; NAME=CSERV INTERIORS AND TECHNICAL SERVICES LLC | 1033</t>
  </si>
  <si>
    <t>CSERV INTERIORS AND TECHNICAL SERVICES LLC</t>
  </si>
  <si>
    <t>20220101 | CSERV INTERIORS AND TECHNICAL SERVICES LLC | Dubai | UAE</t>
  </si>
  <si>
    <t>9a44c625-2c3b-4728-b6e9-d69b488cb701-0000042b</t>
  </si>
  <si>
    <t>NAME_LIST_TYPE=String; NAME=Culligan International Emirates LLC | 1033</t>
  </si>
  <si>
    <t>Culligan International Emirates LLC</t>
  </si>
  <si>
    <t>20240201 | Culligan International Emirates LLC | Dubai | UAE</t>
  </si>
  <si>
    <t>9a44c625-2c3b-4728-b6e9-d69b488cb701-00000849</t>
  </si>
  <si>
    <t>NAME_LIST_TYPE=String; NAME=CW-B7-306 | 1033</t>
  </si>
  <si>
    <t>CW-B7-306</t>
  </si>
  <si>
    <t>20240201 | CW-B7-306 | Dubai | UAE</t>
  </si>
  <si>
    <t>9a44c625-2c3b-4728-b6e9-d69b488cb701-000008f3</t>
  </si>
  <si>
    <t>NAME_LIST_TYPE=String; NAME=Danube Homes | 1033</t>
  </si>
  <si>
    <t>Danube Homes</t>
  </si>
  <si>
    <t>20240201 | Danube Homes | Dubai | UAE</t>
  </si>
  <si>
    <t>9a44c625-2c3b-4728-b6e9-d69b488cb701-00000ffc</t>
  </si>
  <si>
    <t>NAME_LIST_TYPE=String; NAME=Dar Al Almas W.Shops Tools Maint | 1033</t>
  </si>
  <si>
    <t>Dar Al Almas W.Shops Tools Maint</t>
  </si>
  <si>
    <t>ADDRESS_LIST_TYPE=String; ADDRESS=Mob.0559898493 , 0553735007 | 20240101 | 71952 | Dar Al Almas W.Shops Tools Maint | Dubai | UAE</t>
  </si>
  <si>
    <t>9a44c625-2c3b-4728-b6e9-d69b488cb701-000007b1</t>
  </si>
  <si>
    <t>NAME_LIST_TYPE=String; NAME=Dar Al Khair Kitchen | 1033</t>
  </si>
  <si>
    <t>Dar Al Khair Kitchen</t>
  </si>
  <si>
    <t>20240201 | Dar Al Khair Kitchen | Dubai | UAE</t>
  </si>
  <si>
    <t>9a44c625-2c3b-4728-b6e9-d69b488cb701-00000ff8</t>
  </si>
  <si>
    <t>NAME_LIST_TYPE=String; NAME=Dar Al Khaleej Auto Services | 1033</t>
  </si>
  <si>
    <t>Dar Al Khaleej Auto Services</t>
  </si>
  <si>
    <t>20240101 | 15171 | Dar Al Khaleej Auto Services | Dubai | UAE</t>
  </si>
  <si>
    <t>9a44c625-2c3b-4728-b6e9-d69b488cb701-0000020d</t>
  </si>
  <si>
    <t>NAME_LIST_TYPE=String; NAME=Dar Al Wafa Building Materials LLC | 1033</t>
  </si>
  <si>
    <t>Dar Al Wafa Building Materials LLC</t>
  </si>
  <si>
    <t>20240201 | Dar Al Wafa Building Materials LLC | Dubai | UAE</t>
  </si>
  <si>
    <t>9a44c625-2c3b-4728-b6e9-d69b488cb701-00000670</t>
  </si>
  <si>
    <t>NAME_LIST_TYPE=String; NAME=Dar Darbar Restaurant | 1033</t>
  </si>
  <si>
    <t>Dar Darbar Restaurant</t>
  </si>
  <si>
    <t>20240201 | Dar Darbar Restaurant | Dubai | UAE</t>
  </si>
  <si>
    <t>9a44c625-2c3b-4728-b6e9-d69b488cb701-00000432</t>
  </si>
  <si>
    <t>NAME_LIST_TYPE=String; NAME=Daya Ram Mobile | 1033</t>
  </si>
  <si>
    <t>Daya Ram Mobile</t>
  </si>
  <si>
    <t>9a44c625-2c3b-4728-b6e9-d69b488cb701-000002b6</t>
  </si>
  <si>
    <t>NAME_LIST_TYPE=String; NAME=Day to Day | 1033</t>
  </si>
  <si>
    <t>Day to Day</t>
  </si>
  <si>
    <t>20240201 | Day to Day | Dubai | UAE</t>
  </si>
  <si>
    <t>9a44c625-2c3b-4728-b6e9-d69b488cb701-00000803</t>
  </si>
  <si>
    <t>NAME_LIST_TYPE=String; NAME=BVL-Common Area DCM | 1033</t>
  </si>
  <si>
    <t>20240201 | DCM COMMUNITIES LLC | Dubai | UAE</t>
  </si>
  <si>
    <t>9a44c625-2c3b-4728-b6e9-d69b488cb701-00000c12</t>
  </si>
  <si>
    <t>NAME_LIST_TYPE=String; NAME=Deans Life Pharmacy L.L.C | 1033</t>
  </si>
  <si>
    <t>Deans Life Pharmacy L.L.C</t>
  </si>
  <si>
    <t>20240201 | Deans Life Pharmacy L.L.C | Dubai | UAE</t>
  </si>
  <si>
    <t>9a44c625-2c3b-4728-b6e9-d69b488cb701-00000b3a</t>
  </si>
  <si>
    <t>NAME_LIST_TYPE=String; NAME=DEC Tower -1808 | 1033</t>
  </si>
  <si>
    <t>DEC Tower -1808</t>
  </si>
  <si>
    <t>20240201 | DEC Tower -1808 | Dubai | UAE</t>
  </si>
  <si>
    <t>VAT</t>
  </si>
  <si>
    <t>Based on Value</t>
  </si>
  <si>
    <t>Goods and Services</t>
  </si>
  <si>
    <t>9a44c625-2c3b-4728-b6e9-d69b488cb701-000004e3</t>
  </si>
  <si>
    <t>NAME_LIST_TYPE=String; NAME=Deductions | 1033</t>
  </si>
  <si>
    <t>Deductions</t>
  </si>
  <si>
    <t>20240101 | Deductions</t>
  </si>
  <si>
    <t>Discount</t>
  </si>
  <si>
    <t>9a44c625-2c3b-4728-b6e9-d69b488cb701-0000094f</t>
  </si>
  <si>
    <t>NAME_LIST_TYPE=String; NAME=Delivery Charge | 1033</t>
  </si>
  <si>
    <t>Delivery Charge</t>
  </si>
  <si>
    <t>20220101 | Delivery Charge</t>
  </si>
  <si>
    <t>Indirect Incomes</t>
  </si>
  <si>
    <t>9a44c625-2c3b-4728-b6e9-d69b488cb701-00000aa4</t>
  </si>
  <si>
    <t>NAME_LIST_TYPE=String; NAME=Delivery Charge 0%Vat | 1033</t>
  </si>
  <si>
    <t>Delivery Charge 0%Vat</t>
  </si>
  <si>
    <t>20240101 | Delivery Charge 0%Vat</t>
  </si>
  <si>
    <t>9a44c625-2c3b-4728-b6e9-d69b488cb701-00000b09</t>
  </si>
  <si>
    <t>NAME_LIST_TYPE=String; NAME=DELIVERY CHARGE 5% | 1033</t>
  </si>
  <si>
    <t>DELIVERY CHARGE 5%</t>
  </si>
  <si>
    <t>20240101 | DELIVERY CHARGE 5%</t>
  </si>
  <si>
    <t>9a44c625-2c3b-4728-b6e9-d69b488cb701-000009a0</t>
  </si>
  <si>
    <t>NAME_LIST_TYPE=String; NAME=Delivery Charge Joinery | 1033</t>
  </si>
  <si>
    <t>Delivery Charge Joinery</t>
  </si>
  <si>
    <t>20240101 | Delivery Charge Joinery</t>
  </si>
  <si>
    <t>9a44c625-2c3b-4728-b6e9-d69b488cb701-000012ea</t>
  </si>
  <si>
    <t>NAME_LIST_TYPE=String; NAME=Delivery Charges | 1033</t>
  </si>
  <si>
    <t>Delivery Charges</t>
  </si>
  <si>
    <t>9a44c625-2c3b-4728-b6e9-d69b488cb701-000008ba</t>
  </si>
  <si>
    <t>NAME_LIST_TYPE=String; NAME=Delivery to Customers MDF 0% Vat | 1033</t>
  </si>
  <si>
    <t>Delivery to Customers MDF 0% Vat</t>
  </si>
  <si>
    <t>20240201 | Delivery to Customers MDF 0% Vat</t>
  </si>
  <si>
    <t>9a44c625-2c3b-4728-b6e9-d69b488cb701-00000da1</t>
  </si>
  <si>
    <t>NAME_LIST_TYPE=String; NAME=DESIGN DESIGN L.L.C | 1033</t>
  </si>
  <si>
    <t>DESIGN DESIGN L.L.C</t>
  </si>
  <si>
    <t>ADDRESS_LIST_TYPE=String; ADDRESS=APRICOT TOWER,DUBAI SILICON OASIS, | 20240201 | DESIGN DESIGN L.L.C | Dubai | UAE</t>
  </si>
  <si>
    <t>9a44c625-2c3b-4728-b6e9-d69b488cb701-0000039d</t>
  </si>
  <si>
    <t>NAME_LIST_TYPE=String; NAME=DEWA Payable | 1033</t>
  </si>
  <si>
    <t>DEWA Payable</t>
  </si>
  <si>
    <t>20240201 | DEWA Payable | Dubai | UAE</t>
  </si>
  <si>
    <t>9a44c625-2c3b-4728-b6e9-d69b488cb701-00000fa7</t>
  </si>
  <si>
    <t>NAME_LIST_TYPE=String; NAME=Dewatering of Waste Water 5000usg | 1033</t>
  </si>
  <si>
    <t>Dewatering of Waste Water 5000usg</t>
  </si>
  <si>
    <t>20240101 | Dewatering of Waste Water 5000usg</t>
  </si>
  <si>
    <t>Repair &amp; Maintenance</t>
  </si>
  <si>
    <t>9a44c625-2c3b-4728-b6e9-d69b488cb701-000013aa</t>
  </si>
  <si>
    <t>NAME_LIST_TYPE=String; NAME=DHE-GP-V223 | 1033</t>
  </si>
  <si>
    <t>DHE-GP-V223</t>
  </si>
  <si>
    <t>ADDRESS_LIST_TYPE=String; ADDRESS=Dubai Hill Estate | 20240101 | DHE-GP-V223 | Dubai | UAE</t>
  </si>
  <si>
    <t>9a44c625-2c3b-4728-b6e9-d69b488cb701-000013ad</t>
  </si>
  <si>
    <t>NAME_LIST_TYPE=String; NAME=DHE-Parkway-V176 | 1033</t>
  </si>
  <si>
    <t>DHE-Parkway-V176</t>
  </si>
  <si>
    <t>ADDRESS_LIST_TYPE=String; ADDRESS=Mob No: +971 0528737959 | 20240101 | DHE-Parkway-V176 | Dubai | UAE</t>
  </si>
  <si>
    <t>9a44c625-2c3b-4728-b6e9-d69b488cb701-00000bdd</t>
  </si>
  <si>
    <t>NAME_LIST_TYPE=String; NAME=Dinesh Aidasani General Trading LLC | 1033</t>
  </si>
  <si>
    <t>Dinesh Aidasani General Trading LLC</t>
  </si>
  <si>
    <t>ADDRESS_LIST_TYPE=String; ADDRESS=Al-Qouz-4 | 20240201 | 241332 | Dinesh Aidasani General Trading LLC | Dubai | UAE</t>
  </si>
  <si>
    <t>Al-Qouz-4</t>
  </si>
  <si>
    <t>9a44c625-2c3b-4728-b6e9-d69b488cb701-0000139b</t>
  </si>
  <si>
    <t>NAME_LIST_TYPE=String; NAME=Dipmala Singh | 1033</t>
  </si>
  <si>
    <t>Dipmala Singh</t>
  </si>
  <si>
    <t>20240101 | Dipmala Singh | Dubai | UAE</t>
  </si>
  <si>
    <t>Unsecured Loans</t>
  </si>
  <si>
    <t>9a44c625-2c3b-4728-b6e9-d69b488cb701-00001145</t>
  </si>
  <si>
    <t>NAME_LIST_TYPE=String; NAME=Discount | 1033</t>
  </si>
  <si>
    <t>9a44c625-2c3b-4728-b6e9-d69b488cb701-00000b0f</t>
  </si>
  <si>
    <t>NAME_LIST_TYPE=String; NAME=Discount Allowed | 1033</t>
  </si>
  <si>
    <t>Discount Allowed</t>
  </si>
  <si>
    <t>20220101 | Discount Allowed</t>
  </si>
  <si>
    <t>Normal Rounding</t>
  </si>
  <si>
    <t>Invoice Rounding</t>
  </si>
  <si>
    <t>9a44c625-2c3b-4728-b6e9-d69b488cb701-00000b17</t>
  </si>
  <si>
    <t>NAME_LIST_TYPE=String; NAME=Discount Allowed 5% | 1033</t>
  </si>
  <si>
    <t>Discount Allowed 5%</t>
  </si>
  <si>
    <t>20240101 | Discount Allowed 5%</t>
  </si>
  <si>
    <t>9a44c625-2c3b-4728-b6e9-d69b488cb701-000001ec</t>
  </si>
  <si>
    <t>NAME_LIST_TYPE=String; NAME=Discount Received | 1033</t>
  </si>
  <si>
    <t>Discount Received</t>
  </si>
  <si>
    <t>20240201 | Discount Received</t>
  </si>
  <si>
    <t>9a44c625-2c3b-4728-b6e9-d69b488cb701-00000b1f</t>
  </si>
  <si>
    <t>NAME_LIST_TYPE=String; NAME=Doubtful Debts | 1033</t>
  </si>
  <si>
    <t>Doubtful Debts</t>
  </si>
  <si>
    <t>20240101 | Doubtful Debts</t>
  </si>
  <si>
    <t>9a44c625-2c3b-4728-b6e9-d69b488cb701-00000abb</t>
  </si>
  <si>
    <t>NAME_LIST_TYPE=String; NAME=Dream Planet Trading LLC | 1033</t>
  </si>
  <si>
    <t>Dream Planet Trading LLC</t>
  </si>
  <si>
    <t>20240201 | Dream Planet Trading LLC | Dubai | UAE</t>
  </si>
  <si>
    <t>9a44c625-2c3b-4728-b6e9-d69b488cb701-0000062d</t>
  </si>
  <si>
    <t>NAME_LIST_TYPE=String; NAME=Dream Wood Laminates Building Materials TR LLC | 1033</t>
  </si>
  <si>
    <t>Dream Wood Laminates Building Materials TR LLC</t>
  </si>
  <si>
    <t>20240201 | Dream Wood Laminates Building Materials TR LLC | Dubai | UAE</t>
  </si>
  <si>
    <t>9a44c625-2c3b-4728-b6e9-d69b488cb701-00000e89</t>
  </si>
  <si>
    <t>NAME_LIST_TYPE=String; NAME=Dr. Sanjay Medical Center | 1033</t>
  </si>
  <si>
    <t>Dr. Sanjay Medical Center</t>
  </si>
  <si>
    <t>ADDRESS_LIST_TYPE=String; ADDRESS=Al Khail Mall, 2nd Floor | 20240101 | 283699 | Dr. Sanjay Medical Center | Dubai | UAE</t>
  </si>
  <si>
    <t>9a44c625-2c3b-4728-b6e9-d69b488cb701-00000693</t>
  </si>
  <si>
    <t>NAME_LIST_TYPE=String; NAME=Dubai Adhesive Material Factory LLC | 1033</t>
  </si>
  <si>
    <t>Dubai Adhesive Material Factory LLC</t>
  </si>
  <si>
    <t>20240201 | Dubai Adhesive Material Factory LLC | Dubai | UAE</t>
  </si>
  <si>
    <t>9a44c625-2c3b-4728-b6e9-d69b488cb701-0000139e</t>
  </si>
  <si>
    <t>NAME_LIST_TYPE=String; NAME=Dubai Hills -GP-V007 | 1033</t>
  </si>
  <si>
    <t>Dubai Hills -GP-V007</t>
  </si>
  <si>
    <t>ADDRESS_LIST_TYPE=String; ADDRESS=Dubai Hill Estate | 20240101 | Dubai Hills -GP-V007 | Dubai | UAE</t>
  </si>
  <si>
    <t>9a44c625-2c3b-4728-b6e9-d69b488cb701-00000a9a</t>
  </si>
  <si>
    <t>NAME_LIST_TYPE=String; NAME=Dubai Hills -GP-V223 | 1033</t>
  </si>
  <si>
    <t>Dubai Hills -GP-V223</t>
  </si>
  <si>
    <t>20240201 | Dubai Hills -GP-V223 | Dubai | UAE</t>
  </si>
  <si>
    <t>9a44c625-2c3b-4728-b6e9-d69b488cb701-00000a89</t>
  </si>
  <si>
    <t>NAME_LIST_TYPE=String; NAME=Dubai Hills V-223 | 1033</t>
  </si>
  <si>
    <t>Dubai Hills V-223</t>
  </si>
  <si>
    <t>ADDRESS_LIST_TYPE=String; ADDRESS=Dubai Hills Villa - 223 | 20240201 | Dubai Hills V-223 | Dubai | UAE</t>
  </si>
  <si>
    <t>Dubai Hills Villa - 223</t>
  </si>
  <si>
    <t>9a44c625-2c3b-4728-b6e9-d69b488cb701-00000bcd</t>
  </si>
  <si>
    <t>NAME_LIST_TYPE=String; NAME=Dubai Retail Asset LLC | 1033</t>
  </si>
  <si>
    <t>Dubai Retail Asset LLC</t>
  </si>
  <si>
    <t>ADDRESS_LIST_TYPE=String; ADDRESS=Commercial Office Building 1, | 20240201 | 123311 | Dubai Retail Asset LLC | Dubai | UAE</t>
  </si>
  <si>
    <t>Dubai Studio City, | Commercial Office Building 1,</t>
  </si>
  <si>
    <t>9a44c625-2c3b-4728-b6e9-d69b488cb701-00000c25</t>
  </si>
  <si>
    <t>NAME_LIST_TYPE=String; NAME=DUCTFAB LLC | 1033</t>
  </si>
  <si>
    <t>DUCTFAB LLC</t>
  </si>
  <si>
    <t>ADDRESS_LIST_TYPE=String; ADDRESS=Tel 04-3382445 | 20240201 | 111516 | DUCTFAB LLC | Dubai | UAE</t>
  </si>
  <si>
    <t>Al Qouz Industrial Area 1 | Tel 04-3382445</t>
  </si>
  <si>
    <t>9a44c625-2c3b-4728-b6e9-d69b488cb701-00000f89</t>
  </si>
  <si>
    <t>NAME_LIST_TYPE=String; NAME=Duct Sealant - White | 1033</t>
  </si>
  <si>
    <t>Duct Sealant - White</t>
  </si>
  <si>
    <t>20240101 | Duct Sealant - White | Dubai | UAE</t>
  </si>
  <si>
    <t>9a44c625-2c3b-4728-b6e9-d69b488cb701-00000902</t>
  </si>
  <si>
    <t>NAME_LIST_TYPE=String; NAME=DXB Solutions LLC | 1033</t>
  </si>
  <si>
    <t>DXB Solutions LLC</t>
  </si>
  <si>
    <t>20240201 | DXB Solutions LLC | Dubai | UAE</t>
  </si>
  <si>
    <t>9a44c625-2c3b-4728-b6e9-d69b488cb701-00000e5a</t>
  </si>
  <si>
    <t>NAME_LIST_TYPE=String; NAME=Ebara Pumps Middle East FZE | 1033</t>
  </si>
  <si>
    <t>Ebara Pumps Middle East FZE</t>
  </si>
  <si>
    <t>ADDRESS_LIST_TYPE=String; ADDRESS=Mr. Danish Email : danish.mohammed@ebara.com | 20220101 | Ebara Pumps Middle East FZE | Dubai | UAE</t>
  </si>
  <si>
    <t>9a44c625-2c3b-4728-b6e9-d69b488cb701-00000c6f</t>
  </si>
  <si>
    <t>NAME_LIST_TYPE=String; NAME=Eclipse Electricals LLC | 1033</t>
  </si>
  <si>
    <t>Eclipse Electricals LLC</t>
  </si>
  <si>
    <t>20240201 | 1356 | Eclipse Electricals LLC | Dubai | UAE</t>
  </si>
  <si>
    <t>9a44c625-2c3b-4728-b6e9-d69b488cb701-000002dc</t>
  </si>
  <si>
    <t>NAME_LIST_TYPE=String; NAME=Ectratech Trading LLC | 1033</t>
  </si>
  <si>
    <t>Ectratech Trading LLC</t>
  </si>
  <si>
    <t>20240201 | Ectratech Trading LLC | Dubai | UAE</t>
  </si>
  <si>
    <t>9a44c625-2c3b-4728-b6e9-d69b488cb701-00000828</t>
  </si>
  <si>
    <t>NAME_LIST_TYPE=String; NAME=EH Montgomery Villa 8 | 1033</t>
  </si>
  <si>
    <t>EH Montgomery Villa 8</t>
  </si>
  <si>
    <t>20240201 | EH Montgomery Villa 8 | Dubai | UAE</t>
  </si>
  <si>
    <t>9a44c625-2c3b-4728-b6e9-d69b488cb701-00000a9c</t>
  </si>
  <si>
    <t>NAME_LIST_TYPE=String; NAME=EHV-R64 | 1033</t>
  </si>
  <si>
    <t>EHV-R64</t>
  </si>
  <si>
    <t>20240201 | EHV-R64 | Dubai | UAE</t>
  </si>
  <si>
    <t>9a44c625-2c3b-4728-b6e9-d69b488cb701-00000cf3</t>
  </si>
  <si>
    <t>NAME_LIST_TYPE=String; NAME=Electronic Work Permit Cancellation | 1033</t>
  </si>
  <si>
    <t>Electronic Work Permit Cancellation</t>
  </si>
  <si>
    <t>20240101 | Electronic Work Permit Cancellation</t>
  </si>
  <si>
    <t>9a44c625-2c3b-4728-b6e9-d69b488cb701-00000e2c</t>
  </si>
  <si>
    <t>NAME_LIST_TYPE=String; NAME=Elegant Emc Building Contracting LLC | 1033</t>
  </si>
  <si>
    <t>Elegant Emc Building Contracting LLC</t>
  </si>
  <si>
    <t>ADDRESS_LIST_TYPE=String; ADDRESS=Tel: +971 544391587 | 20240101 | Elegant Emc Building Contracting LLC | Dubai | UAE</t>
  </si>
  <si>
    <t>9a44c625-2c3b-4728-b6e9-d69b488cb701-00000538</t>
  </si>
  <si>
    <t>NAME_LIST_TYPE=String; NAME=AE740030012103263920001 | 1033</t>
  </si>
  <si>
    <t>Elegant Trading LLC</t>
  </si>
  <si>
    <t>20240201 | Elegant Trading LLC | Dubai | UAE</t>
  </si>
  <si>
    <t>Abu Dhabi Commercial Bank (Saudi Arabia) | AE740030012103263920001 | Elegant Trading LLC | Primary | 1073 | No | Inter Bank Transfer</t>
  </si>
  <si>
    <t>9a44c625-2c3b-4728-b6e9-d69b488cb701-000002b1</t>
  </si>
  <si>
    <t>NAME_LIST_TYPE=String; NAME=Emaar Business Park | 1033</t>
  </si>
  <si>
    <t>Emaar Business Park</t>
  </si>
  <si>
    <t>20240201 | Emaar Business Park | Dubai | UAE</t>
  </si>
  <si>
    <t>9a44c625-2c3b-4728-b6e9-d69b488cb701-00000846</t>
  </si>
  <si>
    <t>NAME_LIST_TYPE=String; NAME=Emaar south Park side 02, V 05 | 1033</t>
  </si>
  <si>
    <t>Emaar south Park side 02, V 05</t>
  </si>
  <si>
    <t>ADDRESS_LIST_TYPE=String; ADDRESS=Ms. Mila | 20240201 | Emaar south Park side 02, V 05 | Dubai | UAE</t>
  </si>
  <si>
    <t>Ms. Mila</t>
  </si>
  <si>
    <t>9a44c625-2c3b-4728-b6e9-d69b488cb701-0000029d</t>
  </si>
  <si>
    <t>NAME_LIST_TYPE=String; NAME=Emarat | 1033</t>
  </si>
  <si>
    <t>Emarat</t>
  </si>
  <si>
    <t>20240201 | Emarat | Dubai | UAE</t>
  </si>
  <si>
    <t>9a44c625-2c3b-4728-b6e9-d69b488cb701-00000dd4</t>
  </si>
  <si>
    <t>NAME_LIST_TYPE=String; NAME=Emaratech | 1033</t>
  </si>
  <si>
    <t>Emaratech</t>
  </si>
  <si>
    <t>20240201 | Emaratech | Dubai | UAE</t>
  </si>
  <si>
    <t>9a44c625-2c3b-4728-b6e9-d69b488cb701-000004d6</t>
  </si>
  <si>
    <t>NAME_LIST_TYPE=String; NAME=Emirates Hills - HT12 | 1033</t>
  </si>
  <si>
    <t>Emirates Hills - HT12</t>
  </si>
  <si>
    <t>ADDRESS_LIST_TYPE=String; ADDRESS=Emirates Hills | 20240201 | Mr. Karim Gozal | Dubai | UAE</t>
  </si>
  <si>
    <t>Emirates Hills - HT12 | Lailak Street, | Emirates Hills</t>
  </si>
  <si>
    <t>Mr. Karim Gozal</t>
  </si>
  <si>
    <t>9a44c625-2c3b-4728-b6e9-d69b488cb701-00000b7b</t>
  </si>
  <si>
    <t>NAME_LIST_TYPE=String; NAME=Emirates Hills Villa R14 | 1033</t>
  </si>
  <si>
    <t>Emirates Hills Villa R14</t>
  </si>
  <si>
    <t>ADDRESS_LIST_TYPE=String; ADDRESS=Flooring Department | 20240201 | 40027 | Mr. Michell Marbida | Dubai | UAE</t>
  </si>
  <si>
    <t>M/s Chabros International Group | Flooring Department</t>
  </si>
  <si>
    <t>Mr. Michell Marbida</t>
  </si>
  <si>
    <t>9a44c625-2c3b-4728-b6e9-d69b488cb701-00000a9b</t>
  </si>
  <si>
    <t>NAME_LIST_TYPE=String; NAME=Emirates Hills-Villa-R64 | 1033</t>
  </si>
  <si>
    <t>Emirates Hills-Villa-R64</t>
  </si>
  <si>
    <t>20240201 | Emirates Hills-Villa-R64 | Dubai | UAE</t>
  </si>
  <si>
    <t>9a44c625-2c3b-4728-b6e9-d69b488cb701-00000a8b</t>
  </si>
  <si>
    <t>NAME_LIST_TYPE=String; NAME=Emirates Hills-Villa-R64q | 1033</t>
  </si>
  <si>
    <t>Emirates Hills-Villa-R64q</t>
  </si>
  <si>
    <t>20240201 | Emirates Hills-Villa-R64q | Dubai | UAE</t>
  </si>
  <si>
    <t>9a44c625-2c3b-4728-b6e9-d69b488cb701-000006c3</t>
  </si>
  <si>
    <t>NAME_LIST_TYPE=String; NAME=Emirates International Equipments Machinery LLC | 1033</t>
  </si>
  <si>
    <t>Emirates International Equipments Machinery LLC</t>
  </si>
  <si>
    <t>20240201 | Emirates International Equipments Machinery LLC | Dubai | UAE</t>
  </si>
  <si>
    <t>Shashi Pratab Singh</t>
  </si>
  <si>
    <t>EBILAEADCUS</t>
  </si>
  <si>
    <t>AE710260001015780019401</t>
  </si>
  <si>
    <t>Emirates NBD (UAE)</t>
  </si>
  <si>
    <t>DEIRA BRANCH</t>
  </si>
  <si>
    <t>9a44c625-2c3b-4728-b6e9-d69b488cb701-00000db7</t>
  </si>
  <si>
    <t>NAME_LIST_TYPE=String; NAME=EMIRATES NBD BANK (PJSC) | 1033</t>
  </si>
  <si>
    <t>EMIRATES NBD BANK (PJSC)</t>
  </si>
  <si>
    <t>ADDRESS_LIST_TYPE=String; ADDRESS=Baniyas Road, Deira | 20240201 | 777 | EMIRATES NBD BANK (PJSC) | Dubai | UAE</t>
  </si>
  <si>
    <t>Bank Accounts</t>
  </si>
  <si>
    <t>9a44c625-2c3b-4728-b6e9-d69b488cb701-000002a1</t>
  </si>
  <si>
    <t>NAME_LIST_TYPE=String; NAME=Empire Height | 1033</t>
  </si>
  <si>
    <t>Empire Height</t>
  </si>
  <si>
    <t>20240201 | Empire Height | Dubai | UAE</t>
  </si>
  <si>
    <t>9a44c625-2c3b-4728-b6e9-d69b488cb701-0000029b</t>
  </si>
  <si>
    <t>NAME_LIST_TYPE=String; NAME=ENOC | 1033</t>
  </si>
  <si>
    <t>ENOC</t>
  </si>
  <si>
    <t>20240201 | ENOC | Dubai | UAE</t>
  </si>
  <si>
    <t>9a44c625-2c3b-4728-b6e9-d69b488cb701-00000b8b</t>
  </si>
  <si>
    <t>NAME_LIST_TYPE=String; NAME=Equipments | 1033</t>
  </si>
  <si>
    <t>Equipments</t>
  </si>
  <si>
    <t>20240201 | Equipments</t>
  </si>
  <si>
    <t>9a44c625-2c3b-4728-b6e9-d69b488cb701-0000021d</t>
  </si>
  <si>
    <t>NAME_LIST_TYPE=String; NAME=Excel Middle East LLC | 1033</t>
  </si>
  <si>
    <t>Excel Middle East LLC</t>
  </si>
  <si>
    <t>20240201 | Excel Middle East LLC | Dubai | UAE</t>
  </si>
  <si>
    <t>9a44c625-2c3b-4728-b6e9-d69b488cb701-00000428</t>
  </si>
  <si>
    <t>NAME_LIST_TYPE=String; NAME=Expert Pharmacy | 1033</t>
  </si>
  <si>
    <t>Expert Pharmacy</t>
  </si>
  <si>
    <t>20240201 | Expert Pharmacy | Dubai | UAE</t>
  </si>
  <si>
    <t>9a44c625-2c3b-4728-b6e9-d69b488cb701-0000043c</t>
  </si>
  <si>
    <t>NAME_LIST_TYPE=String; NAME=Faaz | 1033</t>
  </si>
  <si>
    <t>Faaz</t>
  </si>
  <si>
    <t>20240201 | Faaz | Dubai | UAE</t>
  </si>
  <si>
    <t>9a44c625-2c3b-4728-b6e9-d69b488cb701-00000df1</t>
  </si>
  <si>
    <t>NAME_LIST_TYPE=String; NAME=Fairview Residency Ap 706 | 1033</t>
  </si>
  <si>
    <t>Fairview Residency Ap 706</t>
  </si>
  <si>
    <t>ADDRESS_LIST_TYPE=String; ADDRESS=Marasi Drive | 20240201 | Fairview Residency Ap 706 | Dubai | UAE</t>
  </si>
  <si>
    <t>9a44c625-2c3b-4728-b6e9-d69b488cb701-000012e8</t>
  </si>
  <si>
    <t>NAME_LIST_TYPE=String; NAME=Fair Work Technical Services LLC | 1033</t>
  </si>
  <si>
    <t>Fair Work Technical Services LLC</t>
  </si>
  <si>
    <t>20220101 | Fair Work Technical Services LLC | Dubai | UAE</t>
  </si>
  <si>
    <t>9a44c625-2c3b-4728-b6e9-d69b488cb701-00000a72</t>
  </si>
  <si>
    <t>20240201 | Fair Work Technical Services LLC | Dubai | UAE</t>
  </si>
  <si>
    <t>9a44c625-2c3b-4728-b6e9-d69b488cb701-00000145</t>
  </si>
  <si>
    <t>NAME_LIST_TYPE=String; NAME=Faisal Umer Transport By Heavy and Licght Truck LLC | 1033</t>
  </si>
  <si>
    <t>Faisal Umer Transport By Heavy and Licght Truck LLC</t>
  </si>
  <si>
    <t>20240201 | Faisal Umer Transport By Heavy and Licght Truck LLC | Dubai | UAE</t>
  </si>
  <si>
    <t>9a44c625-2c3b-4728-b6e9-d69b488cb701-0000099f</t>
  </si>
  <si>
    <t>NAME_LIST_TYPE=String; NAME=Faiz Khair Transport by Heavy and Light Trucks LLC | 1033</t>
  </si>
  <si>
    <t>Faiz Khair Transport by Heavy and Light Trucks LLC</t>
  </si>
  <si>
    <t>20240201 | Faiz Khair Transport by Heavy and Light Trucks LLC | Dubai | UAE</t>
  </si>
  <si>
    <t>9a44c625-2c3b-4728-b6e9-d69b488cb701-000010d9</t>
  </si>
  <si>
    <t>NAME_LIST_TYPE=String; NAME=FALCON CONSTRUCTION BUILDINGCONTRACTING CO L.L.C | 1033</t>
  </si>
  <si>
    <t>FALCON CONSTRUCTION BUILDINGCONTRACTING CO L.L.C</t>
  </si>
  <si>
    <t>ADDRESS_LIST_TYPE=String; ADDRESS=Contact No: +971588714964 | 20220101 | FALCON CONSTRUCTION BUILDINGCONTRACTING CO L.L.C | Dubai | UAE</t>
  </si>
  <si>
    <t>Contact No: +971588714964</t>
  </si>
  <si>
    <t>9a44c625-2c3b-4728-b6e9-d69b488cb701-00000a0c</t>
  </si>
  <si>
    <t>ADDRESS_LIST_TYPE=String; ADDRESS=Contact No: +971588714964 | 20240201 | FALCON CONSTRUCTION BUILDINGCONTRACTING CO L.L.C | Dubai | UAE</t>
  </si>
  <si>
    <t>9a44c625-2c3b-4728-b6e9-d69b488cb701-00000142</t>
  </si>
  <si>
    <t>NAME_LIST_TYPE=String; NAME=Faraidooni LLC | 1033</t>
  </si>
  <si>
    <t>Faraidooni LLC</t>
  </si>
  <si>
    <t>20240201 | Faraidooni LLC | Dubai | UAE</t>
  </si>
  <si>
    <t>9a44c625-2c3b-4728-b6e9-d69b488cb701-00000a2e</t>
  </si>
  <si>
    <t>NAME_LIST_TYPE=String; NAME=Farrakh Shahzad Cargo Transport By Heavy Truck LLC | 1033</t>
  </si>
  <si>
    <t>Farrakh Shahzad Cargo Transport By Heavy Truck LLC</t>
  </si>
  <si>
    <t>20240201 | Farrakh Shahzad Cargo Transport By Heavy Truck LLC | Dubai | UAE</t>
  </si>
  <si>
    <t>9a44c625-2c3b-4728-b6e9-d69b488cb701-00000c02</t>
  </si>
  <si>
    <t>NAME_LIST_TYPE=String; NAME=Fast Removal Transport LLC | 1033</t>
  </si>
  <si>
    <t>Fast Removal Transport LLC</t>
  </si>
  <si>
    <t>20240201 | Fast Removal Transport LLC | Dubai | UAE</t>
  </si>
  <si>
    <t>9a44c625-2c3b-4728-b6e9-d69b488cb701-00000728</t>
  </si>
  <si>
    <t>NAME_LIST_TYPE=String; NAME=FAZA  Building Materials Trading LLC | 1033</t>
  </si>
  <si>
    <t>FAZA  Building Materials Trading LLC</t>
  </si>
  <si>
    <t>20240201 | FAZA  Building Materials Trading LLC | Dubai | UAE</t>
  </si>
  <si>
    <t>9a44c625-2c3b-4728-b6e9-d69b488cb701-00000ab9</t>
  </si>
  <si>
    <t>NAME_LIST_TYPE=String; NAME=FEDEX Express | 1033</t>
  </si>
  <si>
    <t>FEDEX Express</t>
  </si>
  <si>
    <t>ADDRESS_LIST_TYPE=String; ADDRESS=Dubai Uae | 20240201 | FEDEX Express | Dubai | UAE</t>
  </si>
  <si>
    <t>Dubai Uae</t>
  </si>
  <si>
    <t>9a44c625-2c3b-4728-b6e9-d69b488cb701-00000bba</t>
  </si>
  <si>
    <t>NAME_LIST_TYPE=String; NAME=Fee Charged Based on Volume | 1033</t>
  </si>
  <si>
    <t>Fee Charged Based on Volume</t>
  </si>
  <si>
    <t>20240101 | Fee Charged Based on Volume</t>
  </si>
  <si>
    <t>9a44c625-2c3b-4728-b6e9-d69b488cb701-00000eb1</t>
  </si>
  <si>
    <t>NAME_LIST_TYPE=String; NAME=Fikree Pipe LLC | 1033</t>
  </si>
  <si>
    <t>Fikree Pipe LLC</t>
  </si>
  <si>
    <t>20240101 | 2480 | Fikree Pipe LLC | Dubai | UAE</t>
  </si>
  <si>
    <t>9a44c625-2c3b-4728-b6e9-d69b488cb701-00000dc9</t>
  </si>
  <si>
    <t>NAME_LIST_TYPE=String; NAME=Filipino Garage | 1033</t>
  </si>
  <si>
    <t>Filipino Garage</t>
  </si>
  <si>
    <t>ADDRESS_LIST_TYPE=String; ADDRESS=New Sanaiyah, Umm Al Quwain | 20240201 | Filipino Garage | Dubai | UAE</t>
  </si>
  <si>
    <t>9a44c625-2c3b-4728-b6e9-d69b488cb701-00000632</t>
  </si>
  <si>
    <t>NAME_LIST_TYPE=String; NAME=Fine Tech Glass &amp; Metal Co. LLC | 1033</t>
  </si>
  <si>
    <t>Fine Tech Glass &amp; Metal Co. LLC</t>
  </si>
  <si>
    <t>20240201 | Fine Tech Glass &amp; Metal Co. LLC | Dubai | UAE</t>
  </si>
  <si>
    <t>9a44c625-2c3b-4728-b6e9-d69b488cb701-000001c8</t>
  </si>
  <si>
    <t>NAME_LIST_TYPE=String; NAME=AE020030000785287124001 | 1033</t>
  </si>
  <si>
    <t>Fine Tools Equipment Reparing LLC</t>
  </si>
  <si>
    <t>20240201 | Fine Tools Equipment Reparing LLC | Dubai | UAE</t>
  </si>
  <si>
    <t>Abu Dhabi Commercial Bank (Saudi Arabia) | AE020030000785287124001 | Fine Tools Equipment Reparing LLC | Primary | 1073 | No | Inter Bank Transfer</t>
  </si>
  <si>
    <t>9a44c625-2c3b-4728-b6e9-d69b488cb701-00000138</t>
  </si>
  <si>
    <t>NAME_LIST_TYPE=String; NAME=Finetools Trading LLC | 1033</t>
  </si>
  <si>
    <t>Finetools Trading LLC</t>
  </si>
  <si>
    <t>20240201 | Finetools Trading LLC | Dubai | UAE</t>
  </si>
  <si>
    <t>9a44c625-2c3b-4728-b6e9-d69b488cb701-00000111</t>
  </si>
  <si>
    <t>NAME_LIST_TYPE=String; NAME=Fineway Garage | 1033</t>
  </si>
  <si>
    <t>Fineway Garage</t>
  </si>
  <si>
    <t>20240201 | Fineway Garage | Dubai | UAE</t>
  </si>
  <si>
    <t>9a44c625-2c3b-4728-b6e9-d69b488cb701-00000d78</t>
  </si>
  <si>
    <t>NAME_LIST_TYPE=String; NAME=Fire &amp; Safety Work | 1033</t>
  </si>
  <si>
    <t>Fire &amp; Safety Work</t>
  </si>
  <si>
    <t>20240201 | Fire &amp; Safety Work</t>
  </si>
  <si>
    <t>9a44c625-2c3b-4728-b6e9-d69b488cb701-00000be7</t>
  </si>
  <si>
    <t>NAME_LIST_TYPE=String; NAME=Fischer Epoxy Tube F/s Vs Plus | 1033</t>
  </si>
  <si>
    <t>Fischer Epoxy Tube F/s Vs Plus</t>
  </si>
  <si>
    <t>20240201 | Fischer Epoxy Tube F/s Vs Plus</t>
  </si>
  <si>
    <t>9a44c625-2c3b-4728-b6e9-d69b488cb701-000007e5</t>
  </si>
  <si>
    <t>NAME_LIST_TYPE=String; NAME=FITOUT TALES TECHNICAL SERVICES LLC | 1033</t>
  </si>
  <si>
    <t>FITOUT TALES TECHNICAL SERVICES LLC</t>
  </si>
  <si>
    <t>ADDRESS_LIST_TYPE=String; ADDRESS=Contact No:+971 52 635 3124 | 20220101 | FITOUT TALES TECHNICAL SERVICES LLC | Dubai | UAE</t>
  </si>
  <si>
    <t>Mr. Nawaz | Contact No:+971 52 635 3124</t>
  </si>
  <si>
    <t>9a44c625-2c3b-4728-b6e9-d69b488cb701-000010b3</t>
  </si>
  <si>
    <t>NAME_LIST_TYPE=String; NAME=Fixperts Contracting LLC | 1033</t>
  </si>
  <si>
    <t>Fixperts Contracting LLC</t>
  </si>
  <si>
    <t>ADDRESS_LIST_TYPE=String; ADDRESS=Contact No: +971 50 460 0659 | 20220101 | Fixperts Contracting LLC | Dubai | UAE</t>
  </si>
  <si>
    <t>Mr. Vipin | Contact No: +971 50 460 0659</t>
  </si>
  <si>
    <t>9a44c625-2c3b-4728-b6e9-d69b488cb701-000007e0</t>
  </si>
  <si>
    <t>ADDRESS_LIST_TYPE=String; ADDRESS=Contact No: +971 50 460 0659 | 20240201 | Mr. Vipin | Dubai | UAE</t>
  </si>
  <si>
    <t>Fixperts Contracting LLC | Contact No: +971 50 460 0659</t>
  </si>
  <si>
    <t>Mr. Vipin</t>
  </si>
  <si>
    <t>9a44c625-2c3b-4728-b6e9-d69b488cb701-00000be6</t>
  </si>
  <si>
    <t>NAME_LIST_TYPE=String; NAME=Food &amp; Beverages | 1033</t>
  </si>
  <si>
    <t>Food &amp; Beverages</t>
  </si>
  <si>
    <t>20240101 | Food &amp; Beverages</t>
  </si>
  <si>
    <t>Staff Food Expenses</t>
  </si>
  <si>
    <t>9a44c625-2c3b-4728-b6e9-d69b488cb701-00000427</t>
  </si>
  <si>
    <t>NAME_LIST_TYPE=String; NAME=Food Povision 5% Vat | 1033</t>
  </si>
  <si>
    <t>Food Povision 5% Vat</t>
  </si>
  <si>
    <t>20240201 | Food Povision 5% Vat | UAE</t>
  </si>
  <si>
    <t>9a44c625-2c3b-4728-b6e9-d69b488cb701-00000424</t>
  </si>
  <si>
    <t>NAME_LIST_TYPE=String; NAME=Food Provision 0% Vat | 1033</t>
  </si>
  <si>
    <t>Food Provision 0% Vat</t>
  </si>
  <si>
    <t>20240101 | Food Provision 0% Vat</t>
  </si>
  <si>
    <t>9a44c625-2c3b-4728-b6e9-d69b488cb701-00000526</t>
  </si>
  <si>
    <t>NAME_LIST_TYPE=String; NAME=Forklift Rental Joinery Unloading | 1033</t>
  </si>
  <si>
    <t>Forklift Rental Joinery Unloading</t>
  </si>
  <si>
    <t>20240201 | Forklift Rental Joinery Unloading</t>
  </si>
  <si>
    <t>9a44c625-2c3b-4728-b6e9-d69b488cb701-000012fd</t>
  </si>
  <si>
    <t>NAME_LIST_TYPE=String; NAME=FSF Decor Carpentry LLC | 1033</t>
  </si>
  <si>
    <t>FSF Decor Carpentry LLC</t>
  </si>
  <si>
    <t>ADDRESS_LIST_TYPE=String; ADDRESS=Hor Al Anz, Dubai, | 20240101 | 80032 | FSF Decor Carpentry LLC | Dubai | UAE</t>
  </si>
  <si>
    <t>9a44c625-2c3b-4728-b6e9-d69b488cb701-00000e2b</t>
  </si>
  <si>
    <t>NAME_LIST_TYPE=String; NAME=FTA PAYABLE | 1033</t>
  </si>
  <si>
    <t>FTA PAYABLE</t>
  </si>
  <si>
    <t>20240101 | FTA PAYABLE | Dubai | UAE</t>
  </si>
  <si>
    <t>Duties &amp; Taxes</t>
  </si>
  <si>
    <t>9a44c625-2c3b-4728-b6e9-d69b488cb701-000002ad</t>
  </si>
  <si>
    <t>NAME_LIST_TYPE=String; NAME=Future Link LLC | 1033</t>
  </si>
  <si>
    <t>Future Link LLC</t>
  </si>
  <si>
    <t>20240201 | Future Link LLC | Dubai | UAE</t>
  </si>
  <si>
    <t>9a44c625-2c3b-4728-b6e9-d69b488cb701-00000201</t>
  </si>
  <si>
    <t>NAME_LIST_TYPE=String; NAME=Garbage Removal | 1033</t>
  </si>
  <si>
    <t>Garbage Removal</t>
  </si>
  <si>
    <t>20240201 | Garbage Removal</t>
  </si>
  <si>
    <t>9a44c625-2c3b-4728-b6e9-d69b488cb701-00000244</t>
  </si>
  <si>
    <t>NAME_LIST_TYPE=String; NAME=Garden VAlley Building Materials Trading LLC | 1033</t>
  </si>
  <si>
    <t>Garden VAlley Building Materials Trading LLC</t>
  </si>
  <si>
    <t>20240201 | Garden VAlley Building Materials Trading LLC | Dubai | UAE</t>
  </si>
  <si>
    <t>9a44c625-2c3b-4728-b6e9-d69b488cb701-00000aae</t>
  </si>
  <si>
    <t>NAME_LIST_TYPE=String; NAME=Garden Vally  Restaurant | 1033</t>
  </si>
  <si>
    <t>Garden Vally  Restaurant</t>
  </si>
  <si>
    <t>20240201 | Garden Vally  Restaurant | Dubai | UAE</t>
  </si>
  <si>
    <t>9a44c625-2c3b-4728-b6e9-d69b488cb701-00000f54</t>
  </si>
  <si>
    <t>NAME_LIST_TYPE=String; NAME=Gate Most Item 1 to 10 Aed | 1033</t>
  </si>
  <si>
    <t>Gate Most Item 1 to 10 Aed</t>
  </si>
  <si>
    <t>ADDRESS_LIST_TYPE=String; ADDRESS=Email Info@gateuae.Com | 20240101 | Gate Most Item 1 to 10 Aed | Dubai | UAE</t>
  </si>
  <si>
    <t>9a44c625-2c3b-4728-b6e9-d69b488cb701-00000dc7</t>
  </si>
  <si>
    <t>NAME_LIST_TYPE=String; NAME=Gate Way Moving Doors | 1033</t>
  </si>
  <si>
    <t>Gate Way Moving Doors</t>
  </si>
  <si>
    <t>20240201 | 34369 | Gate Way Moving Doors | Dubai | UAE</t>
  </si>
  <si>
    <t>9a44c625-2c3b-4728-b6e9-d69b488cb701-00000689</t>
  </si>
  <si>
    <t>NAME_LIST_TYPE=String; NAME=Gemini Building Materials LLC | 1033</t>
  </si>
  <si>
    <t>Gemini Building Materials LLC</t>
  </si>
  <si>
    <t>20240201 | Gemini Building Materials LLC | Dubai | UAE</t>
  </si>
  <si>
    <t>9a44c625-2c3b-4728-b6e9-d69b488cb701-00000d9f</t>
  </si>
  <si>
    <t>NAME_LIST_TYPE=String; NAME=Ghadeer 1 Villa 97 | 1033</t>
  </si>
  <si>
    <t>Ghadeer 1 Villa 97</t>
  </si>
  <si>
    <t>ADDRESS_LIST_TYPE=String; ADDRESS=Venue 1 - The Lakes - Dubai | 20240201 | Ghadeer 1 Villa 97 | Dubai | UAE</t>
  </si>
  <si>
    <t>9a44c625-2c3b-4728-b6e9-d69b488cb701-00000a42</t>
  </si>
  <si>
    <t>NAME_LIST_TYPE=String; NAME=Ghulam Shabbir Taxi Pickup Services | 1033</t>
  </si>
  <si>
    <t>Ghulam Shabbir Taxi Pickup Services</t>
  </si>
  <si>
    <t>20240201 | Ghulam Shabbir Taxi Pickup Services | Dubai | UAE</t>
  </si>
  <si>
    <t>9a44c625-2c3b-4728-b6e9-d69b488cb701-00000297</t>
  </si>
  <si>
    <t>NAME_LIST_TYPE=String; NAME=Gift City | 1033</t>
  </si>
  <si>
    <t>Gift City</t>
  </si>
  <si>
    <t>20240201 | Gift City | Dubai | UAE</t>
  </si>
  <si>
    <t>9a44c625-2c3b-4728-b6e9-d69b488cb701-00000293</t>
  </si>
  <si>
    <t>NAME_LIST_TYPE=String; NAME=Global Fiber Glass FZC | 1033</t>
  </si>
  <si>
    <t>Global Fiber Glass FZC</t>
  </si>
  <si>
    <t>20240201 | Global Fiber Glass FZC | Dubai | UAE</t>
  </si>
  <si>
    <t>9a44c625-2c3b-4728-b6e9-d69b488cb701-00000be9</t>
  </si>
  <si>
    <t>NAME_LIST_TYPE=String; NAME=Golden Dreams | 1033</t>
  </si>
  <si>
    <t>Golden Dreams</t>
  </si>
  <si>
    <t>ADDRESS_LIST_TYPE=String; ADDRESS=0971552558400 | 20240201 | Golden Dreams | Dubai | UAE</t>
  </si>
  <si>
    <t>Warehouse No,03,Al Qouz,Industrial Area3, | +971529283384 | 0971552558400</t>
  </si>
  <si>
    <t>9a44c625-2c3b-4728-b6e9-d69b488cb701-00000ff6</t>
  </si>
  <si>
    <t>NAME_LIST_TYPE=String; NAME=Goldenway Elect.Ware Tr.LLC | 1033</t>
  </si>
  <si>
    <t>Goldenway Elect.Ware Tr.LLC</t>
  </si>
  <si>
    <t>ADDRESS_LIST_TYPE=String; ADDRESS=Tel.042641224 | 20240101 | Goldenway Elect.Ware Tr.LLC | Dubai | UAE</t>
  </si>
  <si>
    <t>9a44c625-2c3b-4728-b6e9-d69b488cb701-000006d6</t>
  </si>
  <si>
    <t>NAME_LIST_TYPE=String; NAME=Good Hand Stones and Concrere Flooring LLC | 1033</t>
  </si>
  <si>
    <t>Good Hand Stones and Concrere Flooring LLC</t>
  </si>
  <si>
    <t>20240201 | Good Hand Stones and Concrere Flooring LLC | Dubai | UAE</t>
  </si>
  <si>
    <t>9a44c625-2c3b-4728-b6e9-d69b488cb701-000007bf</t>
  </si>
  <si>
    <t>NAME_LIST_TYPE=String; NAME=Graff Design | 1033</t>
  </si>
  <si>
    <t>Graff Design</t>
  </si>
  <si>
    <t>ADDRESS_LIST_TYPE=String; ADDRESS=Graff Design | 20220101 | Mr. Sanjay Kumar | Dubai | UAE</t>
  </si>
  <si>
    <t>Mr. Sanjay Kumar</t>
  </si>
  <si>
    <t>9a44c625-2c3b-4728-b6e9-d69b488cb701-000002b4</t>
  </si>
  <si>
    <t>NAME_LIST_TYPE=String; NAME=Grand Hyper | 1033</t>
  </si>
  <si>
    <t>Grand Hyper</t>
  </si>
  <si>
    <t>20240201 | Grand Hyper | Dubai | UAE</t>
  </si>
  <si>
    <t>9a44c625-2c3b-4728-b6e9-d69b488cb701-00000742</t>
  </si>
  <si>
    <t>NAME_LIST_TYPE=String; NAME=Graniti Building Materials LLC | 1033</t>
  </si>
  <si>
    <t>Graniti Building Materials LLC</t>
  </si>
  <si>
    <t>20240201 | Graniti Building Materials LLC | Dubai | UAE</t>
  </si>
  <si>
    <t>9a44c625-2c3b-4728-b6e9-d69b488cb701-00000afd</t>
  </si>
  <si>
    <t>NAME_LIST_TYPE=String; NAME=Great Links Technical Services | 1033</t>
  </si>
  <si>
    <t>Great Links Technical Services</t>
  </si>
  <si>
    <t>ADDRESS_LIST_TYPE=String; ADDRESS=+971545672221 | 20220101 | Great Links Technical Services | Dubai | UAE</t>
  </si>
  <si>
    <t>Mr. Ramutarji | +971545672221</t>
  </si>
  <si>
    <t>9a44c625-2c3b-4728-b6e9-d69b488cb701-000002b3</t>
  </si>
  <si>
    <t>NAME_LIST_TYPE=String; NAME=Green Gift | 1033</t>
  </si>
  <si>
    <t>Green Gift</t>
  </si>
  <si>
    <t>20240201 | Green Gift | Dubai | UAE</t>
  </si>
  <si>
    <t>9a44c625-2c3b-4728-b6e9-d69b488cb701-000012e7</t>
  </si>
  <si>
    <t>NAME_LIST_TYPE=String; NAME=GREEN SPLICE INTERIORS L.L.C | 1033</t>
  </si>
  <si>
    <t>GREEN SPLICE INTERIORS L.L.C</t>
  </si>
  <si>
    <t>20220101 | GREEN SPLICE INTERIORS L.L.C | Dubai | UAE</t>
  </si>
  <si>
    <t>9a44c625-2c3b-4728-b6e9-d69b488cb701-00000a6f</t>
  </si>
  <si>
    <t>20240201 | GREEN SPLICE INTERIORS L.L.C | Dubai | UAE</t>
  </si>
  <si>
    <t>9a44c625-2c3b-4728-b6e9-d69b488cb701-00000f88</t>
  </si>
  <si>
    <t>NAME_LIST_TYPE=String; NAME=GU10 Holder | 1033</t>
  </si>
  <si>
    <t>GU10 Holder</t>
  </si>
  <si>
    <t>20240101 | GU10 Holder | Dubai | UAE</t>
  </si>
  <si>
    <t>9a44c625-2c3b-4728-b6e9-d69b488cb701-00000764</t>
  </si>
  <si>
    <t>NAME_LIST_TYPE=String; NAME=Guangzhou ZHendong Arts &amp; Crafts FZCO | 1033</t>
  </si>
  <si>
    <t>Guangzhou ZHendong Arts &amp; Crafts FZCO</t>
  </si>
  <si>
    <t>20240201 | Guangzhou ZHendong Arts &amp; Crafts FZCO | Dubai | UAE</t>
  </si>
  <si>
    <t>9a44c625-2c3b-4728-b6e9-d69b488cb701-000001e5</t>
  </si>
  <si>
    <t>NAME_LIST_TYPE=String; NAME=Gujrat Traders | 1033</t>
  </si>
  <si>
    <t>Gujrat Traders</t>
  </si>
  <si>
    <t>20240201 | Gujrat Traders | Dubai | UAE</t>
  </si>
  <si>
    <t>9a44c625-2c3b-4728-b6e9-d69b488cb701-00000e19</t>
  </si>
  <si>
    <t>NAME_LIST_TYPE=String; NAME=AE480260001014775113201 | 1033</t>
  </si>
  <si>
    <t>Gulf Leisure BBQ General Trading LLC</t>
  </si>
  <si>
    <t>ADDRESS_LIST_TYPE=String; ADDRESS=E-Mail: Acconts@gulf-Leisure.Com | 20240201 | 391374 | Gulf Leisure BBQ General Trading LLC | Dubai | UAE</t>
  </si>
  <si>
    <t>emEMIRATES NBD BANK PISC | AE480260001014775113201 | Gulf Leisure BBQ General Trading LLC | Primary | No | Inter Bank Transfer</t>
  </si>
  <si>
    <t>9a44c625-2c3b-4728-b6e9-d69b488cb701-00000a76</t>
  </si>
  <si>
    <t>NAME_LIST_TYPE=String; NAME=H1 Car Renawal Passing | 1033</t>
  </si>
  <si>
    <t>H1 Car Renawal Passing</t>
  </si>
  <si>
    <t>20240101 | H1 Car Renawal Passing</t>
  </si>
  <si>
    <t>9a44c625-2c3b-4728-b6e9-d69b488cb701-000005d8</t>
  </si>
  <si>
    <t>NAME_LIST_TYPE=String; NAME=Hafele Middle East Trading LLC | 1033</t>
  </si>
  <si>
    <t>Hafele Middle East Trading LLC</t>
  </si>
  <si>
    <t>20240201 | Hafele Middle East Trading LLC | Dubai | UAE</t>
  </si>
  <si>
    <t>9a44c625-2c3b-4728-b6e9-d69b488cb701-000003ae</t>
  </si>
  <si>
    <t>NAME_LIST_TYPE=String; NAME=Haji Abdul Rahim Trading LLC | 1033</t>
  </si>
  <si>
    <t>Haji Abdul Rahim Trading LLC</t>
  </si>
  <si>
    <t>20240201 | Haji Abdul Rahim Trading LLC | Dubai | UAE</t>
  </si>
  <si>
    <t>9a44c625-2c3b-4728-b6e9-d69b488cb701-00000314</t>
  </si>
  <si>
    <t>NAME_LIST_TYPE=String; NAME=Hamad Rahma A.Alshasi General Trading | 1033</t>
  </si>
  <si>
    <t>Hamad Rahma A.Alshasi General Trading</t>
  </si>
  <si>
    <t>20240201 | Hamad Rahma A.Alshasi General Trading | Dubai | UAE</t>
  </si>
  <si>
    <t>9a44c625-2c3b-4728-b6e9-d69b488cb701-00001140</t>
  </si>
  <si>
    <t>NAME_LIST_TYPE=String; NAME=Hamdan Carpentry | 1033</t>
  </si>
  <si>
    <t>Hamdan Carpentry</t>
  </si>
  <si>
    <t>ADDRESS_LIST_TYPE=String; ADDRESS=+971056529808 | 20220101 | Hamdan Carpentry | Dubai | UAE</t>
  </si>
  <si>
    <t>Ras Al Khor | +971056529808</t>
  </si>
  <si>
    <t>9a44c625-2c3b-4728-b6e9-d69b488cb701-00000864</t>
  </si>
  <si>
    <t>NAME_LIST_TYPE=String; NAME=Harbour Gate T2 AP-1003 | 1033</t>
  </si>
  <si>
    <t>Harbour Gate T2 AP-1003</t>
  </si>
  <si>
    <t>ADDRESS_LIST_TYPE=String; ADDRESS=Harbour Gate T2 AP-1003 | 20240201 | Mr. Inaam | Dubai | UAE</t>
  </si>
  <si>
    <t>BNBme Holiday homes | Harbour Gate T2 AP-1003</t>
  </si>
  <si>
    <t>9a44c625-2c3b-4728-b6e9-d69b488cb701-0000076c</t>
  </si>
  <si>
    <t>NAME_LIST_TYPE=String; NAME=Haroon Architectural Hardware Co. LLC | 1033</t>
  </si>
  <si>
    <t>Haroon Architectural Hardware Co. LLC</t>
  </si>
  <si>
    <t>20240201 | Haroon Architectural Hardware Co. LLC | Dubai | UAE</t>
  </si>
  <si>
    <t>9a44c625-2c3b-4728-b6e9-d69b488cb701-000008cb</t>
  </si>
  <si>
    <t>NAME_LIST_TYPE=String; NAME=Hassan Abdulla Al Hannadi &amp; Sons | 1033</t>
  </si>
  <si>
    <t>Hassan Abdulla Al Hannadi &amp; Sons</t>
  </si>
  <si>
    <t>20240201 | Hassan Abdulla Al Hannadi &amp; Sons | Dubai | UAE</t>
  </si>
  <si>
    <t>9a44c625-2c3b-4728-b6e9-d69b488cb701-0000018d</t>
  </si>
  <si>
    <t>NAME_LIST_TYPE=String; NAME=Health Insurance | 1033</t>
  </si>
  <si>
    <t>Health Insurance</t>
  </si>
  <si>
    <t>20240101 | Health Insurance</t>
  </si>
  <si>
    <t>9a44c625-2c3b-4728-b6e9-d69b488cb701-0000042e</t>
  </si>
  <si>
    <t>NAME_LIST_TYPE=String; NAME=HIJAN RESTAURANT &amp; CAFE | 1033</t>
  </si>
  <si>
    <t>HIJAN RESTAURANT &amp; CAFE</t>
  </si>
  <si>
    <t>20240201 | HIJAN RESTAURANT &amp; CAFE | Dubai | UAE</t>
  </si>
  <si>
    <t>9a44c625-2c3b-4728-b6e9-d69b488cb701-00000329</t>
  </si>
  <si>
    <t>NAME_LIST_TYPE=String; NAME=Hilite Building Materials Trading LLC | 1033</t>
  </si>
  <si>
    <t>Hilite Building Materials Trading LLC</t>
  </si>
  <si>
    <t>20240201 | Hilite Building Materials Trading LLC | Dubai | UAE</t>
  </si>
  <si>
    <t>9a44c625-2c3b-4728-b6e9-d69b488cb701-0000056d</t>
  </si>
  <si>
    <t>NAME_LIST_TYPE=String; NAME=Hilite Building Materilas Trading LLC | 1033</t>
  </si>
  <si>
    <t>Hilite Building Materilas Trading LLC</t>
  </si>
  <si>
    <t>20240201 | Hilite Building Materilas Trading LLC | Dubai | UAE</t>
  </si>
  <si>
    <t>9a44c625-2c3b-4728-b6e9-d69b488cb701-00000403</t>
  </si>
  <si>
    <t>NAME_LIST_TYPE=String; NAME=HIRA Industries LLC | 1033</t>
  </si>
  <si>
    <t>HIRA Industries LLC</t>
  </si>
  <si>
    <t>20240201 | HIRA Industries LLC | Ajman | UAE</t>
  </si>
  <si>
    <t>9a44c625-2c3b-4728-b6e9-d69b488cb701-00000482</t>
  </si>
  <si>
    <t>NAME_LIST_TYPE=String; NAME=HODS for Home Furniture Manufacturing Co LLC | 1033</t>
  </si>
  <si>
    <t>HODS for Home Furniture Manufacturing Co LLC</t>
  </si>
  <si>
    <t>ADDRESS_LIST_TYPE=String; ADDRESS=Factory Ware House -45 | 20220101 | HODS for Home Furniture Manufacturing Co LLC | Dubai | UAE</t>
  </si>
  <si>
    <t>Factory Ware House -45</t>
  </si>
  <si>
    <t>9a44c625-2c3b-4728-b6e9-d69b488cb701-00000ebb</t>
  </si>
  <si>
    <t>NAME_LIST_TYPE=String; NAME=Holzcraft Machinery Trading LLC | 1033</t>
  </si>
  <si>
    <t>Holzcraft Machinery Trading LLC</t>
  </si>
  <si>
    <t>ADDRESS_LIST_TYPE=String; ADDRESS=Ras Al Khor, Ind Area 2 | 20240101 | 64135 | Holzcraft Machinery Trading LLC | Dubai | UAE</t>
  </si>
  <si>
    <t>9a44c625-2c3b-4728-b6e9-d69b488cb701-0000066f</t>
  </si>
  <si>
    <t>NAME_LIST_TYPE=String; NAME=Homesmiths | 1033</t>
  </si>
  <si>
    <t>Homesmiths</t>
  </si>
  <si>
    <t>20240201 | Homesmiths | Dubai | UAE</t>
  </si>
  <si>
    <t>9a44c625-2c3b-4728-b6e9-d69b488cb701-00000c54</t>
  </si>
  <si>
    <t>NAME_LIST_TYPE=String; NAME=Home Solution Building Materials Trading LLC | 1033</t>
  </si>
  <si>
    <t>Home Solution Building Materials Trading LLC</t>
  </si>
  <si>
    <t>ADDRESS_LIST_TYPE=String; ADDRESS=Homesolutionbmt@gmail.Com | 20240201 | 125070 | Home Solution Building Materials Trading LLC | Dubai | UAE</t>
  </si>
  <si>
    <t>+971525463780 | Homesolutionbmt@gmail.Com</t>
  </si>
  <si>
    <t>9a44c625-2c3b-4728-b6e9-d69b488cb701-000005c4</t>
  </si>
  <si>
    <t>NAME_LIST_TYPE=String; NAME=Homewide | 1033</t>
  </si>
  <si>
    <t>Homewide</t>
  </si>
  <si>
    <t>20240201 | Homewide | Dubai | UAE</t>
  </si>
  <si>
    <t>9a44c625-2c3b-4728-b6e9-d69b488cb701-0000029e</t>
  </si>
  <si>
    <t>NAME_LIST_TYPE=String; NAME=Honda Civic 85246 Petrol | 1033</t>
  </si>
  <si>
    <t>Honda Civic 85246 Petrol</t>
  </si>
  <si>
    <t>20240201 | Honda Civic 85246 Petrol</t>
  </si>
  <si>
    <t>Fuel Expenses</t>
  </si>
  <si>
    <t>9a44c625-2c3b-4728-b6e9-d69b488cb701-00000439</t>
  </si>
  <si>
    <t>NAME_LIST_TYPE=String; NAME=Honda Civic 85246 Petrol 0% Vat | 1033</t>
  </si>
  <si>
    <t>Honda Civic 85246 Petrol 0% Vat</t>
  </si>
  <si>
    <t>20240101 | Honda Civic 85246 Petrol 0% Vat</t>
  </si>
  <si>
    <t>9a44c625-2c3b-4728-b6e9-d69b488cb701-0000079e</t>
  </si>
  <si>
    <t>NAME_LIST_TYPE=String; NAME=Honda Civic Maintinance 0% | 1033</t>
  </si>
  <si>
    <t>Honda Civic Maintinance 0%</t>
  </si>
  <si>
    <t>20240101 | Honda Civic Maintinance 0%</t>
  </si>
  <si>
    <t>Vehicle Repair &amp; Maintenenace</t>
  </si>
  <si>
    <t>9a44c625-2c3b-4728-b6e9-d69b488cb701-0000071d</t>
  </si>
  <si>
    <t>NAME_LIST_TYPE=String; NAME=Honda Civic Maintinance 5% Vat | 1033</t>
  </si>
  <si>
    <t>Honda Civic Maintinance 5% Vat</t>
  </si>
  <si>
    <t>9a44c625-2c3b-4728-b6e9-d69b488cb701-0000133a</t>
  </si>
  <si>
    <t>NAME_LIST_TYPE=String; NAME=House Rent Allowance | 1033</t>
  </si>
  <si>
    <t>House Rent Allowance</t>
  </si>
  <si>
    <t>9a44c625-2c3b-4728-b6e9-d69b488cb701-0000100a</t>
  </si>
  <si>
    <t>NAME_LIST_TYPE=String; NAME=Hussain Aluminium Co.LLC | 1033</t>
  </si>
  <si>
    <t>Hussain Aluminium Co.LLC</t>
  </si>
  <si>
    <t>ADDRESS_LIST_TYPE=String; ADDRESS=Mob.043411752 | 20240101 | 15102 | Hussain Aluminium Co.LLC | Dubai | UAE</t>
  </si>
  <si>
    <t>9a44c625-2c3b-4728-b6e9-d69b488cb701-000002ab</t>
  </si>
  <si>
    <t>NAME_LIST_TYPE=String; NAME=Hydra Car Wash | 1033</t>
  </si>
  <si>
    <t>Hydra Car Wash</t>
  </si>
  <si>
    <t>20240201 | Hydra Car Wash | Dubai | UAE</t>
  </si>
  <si>
    <t>9a44c625-2c3b-4728-b6e9-d69b488cb701-00000c31</t>
  </si>
  <si>
    <t>NAME_LIST_TYPE=String; NAME=Hygiene Concepts LLC | 1033</t>
  </si>
  <si>
    <t>Hygiene Concepts LLC</t>
  </si>
  <si>
    <t>ADDRESS_LIST_TYPE=String; ADDRESS=TEL 04-3395299 | 20240201 | 50116 | Hygiene Concepts LLC | Dubai | UAE</t>
  </si>
  <si>
    <t>TEL 04-3395299</t>
  </si>
  <si>
    <t>9a44c625-2c3b-4728-b6e9-d69b488cb701-0000029a</t>
  </si>
  <si>
    <t>NAME_LIST_TYPE=String; NAME=Hyundai H1 52137 Petrol | 1033</t>
  </si>
  <si>
    <t>Hyundai H1 52137 Petrol</t>
  </si>
  <si>
    <t>20240101 | Hyundai H1 52137 Petrol</t>
  </si>
  <si>
    <t>9a44c625-2c3b-4728-b6e9-d69b488cb701-00000281</t>
  </si>
  <si>
    <t>NAME_LIST_TYPE=String; NAME=IHG Brands Lighting LLC | 1033</t>
  </si>
  <si>
    <t>IHG Brands Lighting LLC</t>
  </si>
  <si>
    <t>20240201 | IHG Brands Lighting LLC | Dubai | UAE</t>
  </si>
  <si>
    <t>9a44c625-2c3b-4728-b6e9-d69b488cb701-0000043d</t>
  </si>
  <si>
    <t>NAME_LIST_TYPE=String; NAME=IKEA | 1033</t>
  </si>
  <si>
    <t>IKEA</t>
  </si>
  <si>
    <t>20240201 | IKEA | Dubai | UAE</t>
  </si>
  <si>
    <t>9a44c625-2c3b-4728-b6e9-d69b488cb701-000005e5</t>
  </si>
  <si>
    <t>NAME_LIST_TYPE=String; NAME=AE170030010229164920001 | 1033</t>
  </si>
  <si>
    <t>INDER Interior LLC</t>
  </si>
  <si>
    <t>20240201 | INDER Interior LLC | Dubai | UAE</t>
  </si>
  <si>
    <t>Abu Dhabi Commercial Bank (Saudi Arabia) | AE170030010229164920001 | INDER Interior LLC | Primary | 1073 | No | Inter Bank Transfer</t>
  </si>
  <si>
    <t>9a44c625-2c3b-4728-b6e9-d69b488cb701-000000be</t>
  </si>
  <si>
    <t>NAME_LIST_TYPE=String; NAME=Index Tower -5209 | 1033</t>
  </si>
  <si>
    <t>Index Tower -5209</t>
  </si>
  <si>
    <t>ADDRESS_LIST_TYPE=String; ADDRESS=Index Tower -5209 | 20240201 | VIVIUM HOLDING LTD | Dubai | UAE</t>
  </si>
  <si>
    <t>VIVIUM HOLDING LTD</t>
  </si>
  <si>
    <t>9a44c625-2c3b-4728-b6e9-d69b488cb701-000008ce</t>
  </si>
  <si>
    <t>NAME_LIST_TYPE=String; NAME=Industrial Pedestrial Fan 24" | 1033</t>
  </si>
  <si>
    <t>Industrial Pedestrial Fan 24"</t>
  </si>
  <si>
    <t>20240201 | Industrial Pedestrial Fan 24" | Dubai | UAE</t>
  </si>
  <si>
    <t>Fixed Assets</t>
  </si>
  <si>
    <t>9a44c625-2c3b-4728-b6e9-d69b488cb701-00000c4f</t>
  </si>
  <si>
    <t>NAME_LIST_TYPE=String; NAME=Inflex Hydraulic Engines &amp; Machinery Spare Parts | 1033</t>
  </si>
  <si>
    <t>Inflex Hydraulic Engines &amp; Machinery Spare Parts</t>
  </si>
  <si>
    <t>ADDRESS_LIST_TYPE=String; ADDRESS=+97143394677 | 20240201 | 392755 | Inflex Hydraulic Engines &amp; Machinery Spare Parts | Dubai | UAE</t>
  </si>
  <si>
    <t>Al Qouz Industrail Area No 1 | +97143394677</t>
  </si>
  <si>
    <t>9a44c625-2c3b-4728-b6e9-d69b488cb701-000010be</t>
  </si>
  <si>
    <t>NAME_LIST_TYPE=String; NAME=Innovate tecnical services llc | 1033</t>
  </si>
  <si>
    <t>Innovate tecnical services llc</t>
  </si>
  <si>
    <t>ADDRESS_LIST_TYPE=String; ADDRESS=Contact No: +971 54 306 5059 | 20220101 | Innovate tecnical services llc | Dubai | UAE</t>
  </si>
  <si>
    <t>Mr. Rajesh | Contact No: +971 54 306 5059</t>
  </si>
  <si>
    <t>9a44c625-2c3b-4728-b6e9-d69b488cb701-000007f6</t>
  </si>
  <si>
    <t>ADDRESS_LIST_TYPE=String; ADDRESS=Mr. Rajesh, Contact No: +971 54 306 5059 | 20240201 | Mr. Rajesh | Dubai | UAE</t>
  </si>
  <si>
    <t>Innovate tecnical services llc | Mr. Rajesh, Contact No: +971 54 306 5059</t>
  </si>
  <si>
    <t>Mr. Rajesh</t>
  </si>
  <si>
    <t>9a44c625-2c3b-4728-b6e9-d69b488cb701-000000aa</t>
  </si>
  <si>
    <t>NAME_LIST_TYPE=String; NAME=Input Vat5% | 1033</t>
  </si>
  <si>
    <t>Input Vat5%</t>
  </si>
  <si>
    <t>9a44c625-2c3b-4728-b6e9-d69b488cb701-0000076f</t>
  </si>
  <si>
    <t>NAME_LIST_TYPE=String; NAME=AE570260001012088181902 | 1033</t>
  </si>
  <si>
    <t>Integrated Trading Co. LLC</t>
  </si>
  <si>
    <t>ADDRESS_LIST_TYPE=String; ADDRESS=Email : Hansgrohe@itcuae.Com | 20240201 | 32615 | Integrated Trading Co. LLC | Dubai | UAE</t>
  </si>
  <si>
    <t>Intergrated Trading Co LLC</t>
  </si>
  <si>
    <t>EMIRATES NBD BANK PISC | AE570260001012088181902 | Integrated Trading Co. LLC | Primary | No | Inter Bank Transfer</t>
  </si>
  <si>
    <t>9a44c625-2c3b-4728-b6e9-d69b488cb701-00000c76</t>
  </si>
  <si>
    <t>NAME_LIST_TYPE=String; NAME=AE240400000190323618003 | 1033</t>
  </si>
  <si>
    <t>INTERGLASS CO.LLC</t>
  </si>
  <si>
    <t>ADDRESS_LIST_TYPE=String; ADDRESS=Tel:0971 4 2633406 | 20240201 | 25830 | INTERGLASS CO.LLC | Dubai | UAE</t>
  </si>
  <si>
    <t>Tel:0971 4 2633406</t>
  </si>
  <si>
    <t>naNATIONAL BANK OF RAS AL-KHAIMAH THE | AE240400000190323618003 | INTERGLASS CO.LLC | Primary | No | Inter Bank Transfer</t>
  </si>
  <si>
    <t>9a44c625-2c3b-4728-b6e9-d69b488cb701-00000565</t>
  </si>
  <si>
    <t>NAME_LIST_TYPE=String; NAME=Interlink Building Materials Trading LLC | 1033</t>
  </si>
  <si>
    <t>Interlink Building Materials Trading LLC</t>
  </si>
  <si>
    <t>20240201 | Interlink Building Materials Trading LLC | Dubai | UAE</t>
  </si>
  <si>
    <t>9a44c625-2c3b-4728-b6e9-d69b488cb701-00001121</t>
  </si>
  <si>
    <t>NAME_LIST_TYPE=String; NAME=InvesQ Property Brokerage L.L.C. | 1033</t>
  </si>
  <si>
    <t>InvesQ Property Brokerage L.L.C.</t>
  </si>
  <si>
    <t>20220101 | InvesQ Property Brokerage L.L.C. | Dubai | UAE</t>
  </si>
  <si>
    <t>9a44c625-2c3b-4728-b6e9-d69b488cb701-0000138f</t>
  </si>
  <si>
    <t>NAME_LIST_TYPE=String; NAME=Isam Kabbani Trading LLC | 1033</t>
  </si>
  <si>
    <t>Isam Kabbani Trading LLC</t>
  </si>
  <si>
    <t>ADDRESS_LIST_TYPE=String; ADDRESS=E-mail: Mustafa.Saeed@ikkgroup.com | 20240101 | Isam Kabbani Trading LLC | Dubai | UAE</t>
  </si>
  <si>
    <t>9a44c625-2c3b-4728-b6e9-d69b488cb701-00000c0a</t>
  </si>
  <si>
    <t>NAME_LIST_TYPE=String; NAME=Ismail Liaqat Cargo Transport by Heavy Truck LLc | 1033</t>
  </si>
  <si>
    <t>Ismail Liaqat Cargo Transport by Heavy Truck LLc</t>
  </si>
  <si>
    <t>20240201 | Ismail Liaqat Cargo Transport by Heavy Truck LLc | Dubai | UAE</t>
  </si>
  <si>
    <t>9a44c625-2c3b-4728-b6e9-d69b488cb701-00000e84</t>
  </si>
  <si>
    <t>NAME_LIST_TYPE=String; NAME=Istanbul Lighting Eqpt. Trading LLC | 1033</t>
  </si>
  <si>
    <t>Istanbul Lighting Eqpt. Trading LLC</t>
  </si>
  <si>
    <t>ADDRESS_LIST_TYPE=String; ADDRESS=Emaad | 20240101 | 34111 | Istanbul Lighting Eqpt. Trading LLC | Dubai | UAE</t>
  </si>
  <si>
    <t>9a44c625-2c3b-4728-b6e9-d69b488cb701-000010a6</t>
  </si>
  <si>
    <t>NAME_LIST_TYPE=String; NAME=Jagmohan Singh Interior | 1033</t>
  </si>
  <si>
    <t>Jagmohan Singh Interior</t>
  </si>
  <si>
    <t>ADDRESS_LIST_TYPE=String; ADDRESS=Contact No: +971502997812 | 20220101 | Jagmohan Singh Interior | Dubai | UAE</t>
  </si>
  <si>
    <t>Contact No: +971502997812</t>
  </si>
  <si>
    <t>9a44c625-2c3b-4728-b6e9-d69b488cb701-000007cf</t>
  </si>
  <si>
    <t>20240201 | Jagmohan Singh Interior | Dubai | UAE</t>
  </si>
  <si>
    <t>9a44c625-2c3b-4728-b6e9-d69b488cb701-00000788</t>
  </si>
  <si>
    <t>NAME_LIST_TYPE=String; NAME=Jai Electricals LLC | 1033</t>
  </si>
  <si>
    <t>Jai Electricals LLC</t>
  </si>
  <si>
    <t>20240201 | Jai Electricals LLC | Dubai | UAE</t>
  </si>
  <si>
    <t>9a44c625-2c3b-4728-b6e9-d69b488cb701-0000048f</t>
  </si>
  <si>
    <t>NAME_LIST_TYPE=String; NAME=JANGID FOR BUILDING &amp; CONSTRUCTION MATERIALS TRADIN | 1033</t>
  </si>
  <si>
    <t>JANGID FOR BUILDING &amp; CONSTRUCTION MATERIALS TRADIN</t>
  </si>
  <si>
    <t>20220101 | JANGID FOR BUILDING &amp; CONSTRUCTION MATERIALS TRADIN | Dubai | UAE</t>
  </si>
  <si>
    <t>9a44c625-2c3b-4728-b6e9-d69b488cb701-000007e1</t>
  </si>
  <si>
    <t>NAME_LIST_TYPE=String; NAME=Jas | 1033</t>
  </si>
  <si>
    <t>Jas</t>
  </si>
  <si>
    <t>20240201 | Jas | Dubai | UAE</t>
  </si>
  <si>
    <t>9a44c625-2c3b-4728-b6e9-d69b488cb701-000002a6</t>
  </si>
  <si>
    <t>NAME_LIST_TYPE=String; NAME=Jaseem 585308920 | 1033</t>
  </si>
  <si>
    <t>Jaseem 585308920</t>
  </si>
  <si>
    <t>20240101 | Jaseem 585308920</t>
  </si>
  <si>
    <t>9a44c625-2c3b-4728-b6e9-d69b488cb701-000005b2</t>
  </si>
  <si>
    <t>NAME_LIST_TYPE=String; NAME=Jasi Building Materials Trading LLC | 1033</t>
  </si>
  <si>
    <t>Jasi Building Materials Trading LLC</t>
  </si>
  <si>
    <t>20240201 | Jasi Building Materials Trading LLC | Dubai | UAE</t>
  </si>
  <si>
    <t>9a44c625-2c3b-4728-b6e9-d69b488cb701-000007e7</t>
  </si>
  <si>
    <t>NAME_LIST_TYPE=String; NAME=Jayaram | 1033</t>
  </si>
  <si>
    <t>Jayaram</t>
  </si>
  <si>
    <t>20240201 | Jayaram | Dubai | UAE</t>
  </si>
  <si>
    <t>9a44c625-2c3b-4728-b6e9-d69b488cb701-00000e10</t>
  </si>
  <si>
    <t>NAME_LIST_TYPE=String; NAME=Jerry Can | 1033</t>
  </si>
  <si>
    <t>Jerry Can</t>
  </si>
  <si>
    <t>20240201 | Jerry Can</t>
  </si>
  <si>
    <t>9a44c625-2c3b-4728-b6e9-d69b488cb701-000009ce</t>
  </si>
  <si>
    <t>NAME_LIST_TYPE=String; NAME=JIFCO Trading LLC | 1033</t>
  </si>
  <si>
    <t>JIFCO Trading LLC</t>
  </si>
  <si>
    <t>20240201 | JIFCO Trading LLC | Dubai | UAE</t>
  </si>
  <si>
    <t>9a44c625-2c3b-4728-b6e9-d69b488cb701-00000afa</t>
  </si>
  <si>
    <t>NAME_LIST_TYPE=String; NAME=JLMG-4301 | 1033</t>
  </si>
  <si>
    <t>JLMG-4301</t>
  </si>
  <si>
    <t>20240201 | JLMG-4301 | Dubai | UAE</t>
  </si>
  <si>
    <t>9a44c625-2c3b-4728-b6e9-d69b488cb701-000000d5</t>
  </si>
  <si>
    <t>NAME_LIST_TYPE=String; NAME=JLMG-Villa-303 | 1033</t>
  </si>
  <si>
    <t>JLMG-Villa-303</t>
  </si>
  <si>
    <t>ADDRESS_LIST_TYPE=String; ADDRESS=JLMG-Villa-303 | 20240201 | Ms. Meisoom Lau | Dubai | UAE</t>
  </si>
  <si>
    <t>Ms. Meisoom Lau</t>
  </si>
  <si>
    <t>9a44c625-2c3b-4728-b6e9-d69b488cb701-0000031f</t>
  </si>
  <si>
    <t>NAME_LIST_TYPE=String; NAME=JOGA RAM GENERAL TRADING LLC | 1033</t>
  </si>
  <si>
    <t>JOGA RAM GENERAL TRADING LLC</t>
  </si>
  <si>
    <t>20220101 | JOGA RAM GENERAL TRADING LLC | Dubai | UAE</t>
  </si>
  <si>
    <t>9a44c625-2c3b-4728-b6e9-d69b488cb701-000001b4</t>
  </si>
  <si>
    <t>NAME_LIST_TYPE=String; NAME=Johns Paints Trading LLC | 1033</t>
  </si>
  <si>
    <t>Johns Paints Trading LLC</t>
  </si>
  <si>
    <t>20240201 | Johns Paints Trading LLC | Dubai | UAE</t>
  </si>
  <si>
    <t>9a44c625-2c3b-4728-b6e9-d69b488cb701-000012eb</t>
  </si>
  <si>
    <t>NAME_LIST_TYPE=String; NAME=Joinary 0% Vat Sales | 1033</t>
  </si>
  <si>
    <t>Joinary 0% Vat Sales</t>
  </si>
  <si>
    <t>9a44c625-2c3b-4728-b6e9-d69b488cb701-0000108d</t>
  </si>
  <si>
    <t>NAME_LIST_TYPE=String; NAME=Joinary Work | 1033</t>
  </si>
  <si>
    <t>Joinary Work</t>
  </si>
  <si>
    <t>9a44c625-2c3b-4728-b6e9-d69b488cb701-00000578</t>
  </si>
  <si>
    <t>NAME_LIST_TYPE=String; NAME=Joinary Work 0%Vat | 1033</t>
  </si>
  <si>
    <t>Joinary Work 0%Vat</t>
  </si>
  <si>
    <t>Purchase Accounts</t>
  </si>
  <si>
    <t>9a44c625-2c3b-4728-b6e9-d69b488cb701-00000b49</t>
  </si>
  <si>
    <t>NAME_LIST_TYPE=String; NAME=Joinery 0% Vat Sales | 1033</t>
  </si>
  <si>
    <t>Joinery 0% Vat Sales</t>
  </si>
  <si>
    <t>9a44c625-2c3b-4728-b6e9-d69b488cb701-000004cb</t>
  </si>
  <si>
    <t>NAME_LIST_TYPE=String; NAME=Joinery Work | 1033</t>
  </si>
  <si>
    <t>Joinery Work</t>
  </si>
  <si>
    <t>9a44c625-2c3b-4728-b6e9-d69b488cb701-000004cc</t>
  </si>
  <si>
    <t>NAME_LIST_TYPE=String; NAME=joinery Works | 1033</t>
  </si>
  <si>
    <t>Joinery Works</t>
  </si>
  <si>
    <t>9a44c625-2c3b-4728-b6e9-d69b488cb701-000002a7</t>
  </si>
  <si>
    <t>NAME_LIST_TYPE=String; NAME=Jubily Supermarket LLC | 1033</t>
  </si>
  <si>
    <t>Jubily Supermarket LLC</t>
  </si>
  <si>
    <t>20240201 | Jubily Supermarket LLC | Dubai | UAE</t>
  </si>
  <si>
    <t>9a44c625-2c3b-4728-b6e9-d69b488cb701-0000054c</t>
  </si>
  <si>
    <t>NAME_LIST_TYPE=String; NAME=Juliga Trading FZCO | 1033</t>
  </si>
  <si>
    <t>Juliga Trading FZCO</t>
  </si>
  <si>
    <t>20240201 | Juliga Trading FZCO | Dubai | UAE</t>
  </si>
  <si>
    <t>9a44c625-2c3b-4728-b6e9-d69b488cb701-00000504</t>
  </si>
  <si>
    <t>NAME_LIST_TYPE=String; NAME=Jumeira Bay Community L.L.C | 1033</t>
  </si>
  <si>
    <t>Jumeira Bay Community L.L.C</t>
  </si>
  <si>
    <t>20240201 | Jumeira Bay Community L.L.C | Dubai | UAE</t>
  </si>
  <si>
    <t>9a44c625-2c3b-4728-b6e9-d69b488cb701-0000085f</t>
  </si>
  <si>
    <t>NAME_LIST_TYPE=String; NAME=Jumeirah 01 Apt 21 &amp; 71 | 1033</t>
  </si>
  <si>
    <t>Jumeirah 01 Apt 21 &amp; 71</t>
  </si>
  <si>
    <t>20240201 | Bahwan Technical Contracting Co. LLC | Dubai | UAE</t>
  </si>
  <si>
    <t>9a44c625-2c3b-4728-b6e9-d69b488cb701-00001072</t>
  </si>
  <si>
    <t>NAME_LIST_TYPE=String; NAME=Jumeirah Villa | 1033</t>
  </si>
  <si>
    <t>Jumeirah Villa</t>
  </si>
  <si>
    <t>20240101 | Jumeirah Villa | Dubai | UAE</t>
  </si>
  <si>
    <t>9a44c625-2c3b-4728-b6e9-d69b488cb701-0000078e</t>
  </si>
  <si>
    <t>NAME_LIST_TYPE=String; NAME=Kallegra Industries LLC | 1033</t>
  </si>
  <si>
    <t>Kallegra Industries LLC</t>
  </si>
  <si>
    <t>20240201 | Kallegra Industries LLC | Dubai | UAE</t>
  </si>
  <si>
    <t>9a44c625-2c3b-4728-b6e9-d69b488cb701-000002af</t>
  </si>
  <si>
    <t>NAME_LIST_TYPE=String; NAME=Kanz Al Madina General Trading | 1033</t>
  </si>
  <si>
    <t>Kanz Al Madina General Trading</t>
  </si>
  <si>
    <t>20240201 | Kanz Al Madina General Trading | Dubai | UAE</t>
  </si>
  <si>
    <t>9a44c625-2c3b-4728-b6e9-d69b488cb701-00000aea</t>
  </si>
  <si>
    <t>NAME_LIST_TYPE=String; NAME=Karmeh Design Technical Services LLC | 1033</t>
  </si>
  <si>
    <t>Karmeh Design Technical Services LLC</t>
  </si>
  <si>
    <t>20220101 | Karmeh Design Technical Services LLC | Dubai | UAE</t>
  </si>
  <si>
    <t>9a44c625-2c3b-4728-b6e9-d69b488cb701-000006a7</t>
  </si>
  <si>
    <t>NAME_LIST_TYPE=String; NAME=Kasturi General Trading LLC | 1033</t>
  </si>
  <si>
    <t>Kasturi General Trading LLC</t>
  </si>
  <si>
    <t>20240201 | Kasturi General Trading LLC | Dubai | UAE</t>
  </si>
  <si>
    <t>9a44c625-2c3b-4728-b6e9-d69b488cb701-000010a3</t>
  </si>
  <si>
    <t>NAME_LIST_TYPE=String; NAME=KELTICS WOOD INTERIORS L.L.C | 1033</t>
  </si>
  <si>
    <t>KELTICS WOOD INTERIORS L.L.C</t>
  </si>
  <si>
    <t>ADDRESS_LIST_TYPE=String; ADDRESS=Contact No: +971506052535 | 20220101 | KELTICS WOOD INTERIORS L.L.C | Dubai | UAE</t>
  </si>
  <si>
    <t>KELTICS WOOD INTERIORS L.L.C | Contact No: +971506052535</t>
  </si>
  <si>
    <t>9a44c625-2c3b-4728-b6e9-d69b488cb701-000007d2</t>
  </si>
  <si>
    <t>20240201 | KELTICS WOOD INTERIORS L.L.C | Dubai | UAE</t>
  </si>
  <si>
    <t>9a44c625-2c3b-4728-b6e9-d69b488cb701-00000dd7</t>
  </si>
  <si>
    <t>NAME_LIST_TYPE=String; NAME=Kempinski BLVD - 2015 | 1033</t>
  </si>
  <si>
    <t>Kempinski BLVD - 2015</t>
  </si>
  <si>
    <t>ADDRESS_LIST_TYPE=String; ADDRESS=Mob : +971 0589391734 / +7-999-977-78-87 | 20240201 | Kempinski BLVD - 2015 | Dubai | UAE</t>
  </si>
  <si>
    <t>9a44c625-2c3b-4728-b6e9-d69b488cb701-00000b06</t>
  </si>
  <si>
    <t>NAME_LIST_TYPE=String; NAME=Kenford Technical Services LLC | 1033</t>
  </si>
  <si>
    <t>Kenford Technical Services LLC</t>
  </si>
  <si>
    <t>20220101 | Kenford Technical Services LLC | Dubai | UAE</t>
  </si>
  <si>
    <t>9a44c625-2c3b-4728-b6e9-d69b488cb701-00001079</t>
  </si>
  <si>
    <t>NAME_LIST_TYPE=String; NAME=K Fix International LLC | 1033</t>
  </si>
  <si>
    <t>K Fix International LLC</t>
  </si>
  <si>
    <t>ADDRESS_LIST_TYPE=String; ADDRESS=Al Qouz Ind. Area No 1 | 20220101 | K Fix International LLC | Dubai | UAE</t>
  </si>
  <si>
    <t>9a44c625-2c3b-4728-b6e9-d69b488cb701-000009d0</t>
  </si>
  <si>
    <t>NAME_LIST_TYPE=String; NAME=Khair Darbar Restaurant | 1033</t>
  </si>
  <si>
    <t>Khair Darbar Restaurant</t>
  </si>
  <si>
    <t>20240201 | Khair Darbar Restaurant | Dubai | UAE</t>
  </si>
  <si>
    <t>9a44c625-2c3b-4728-b6e9-d69b488cb701-00000abd</t>
  </si>
  <si>
    <t>NAME_LIST_TYPE=String; NAME=Khalid Ahmed Mohammed Auto Spare Parts LLC | 1033</t>
  </si>
  <si>
    <t>Khalid Ahmed Mohammed Auto Spare Parts LLC</t>
  </si>
  <si>
    <t>ADDRESS_LIST_TYPE=String; ADDRESS=Ras Al Khor , Ind Area 1 | 20240201 | Khalid Ahmed Mohammed Auto Spare Parts LLC | Dubai | UAE</t>
  </si>
  <si>
    <t>Ras Al Khor , Ind Area 1</t>
  </si>
  <si>
    <t>9a44c625-2c3b-4728-b6e9-d69b488cb701-00000785</t>
  </si>
  <si>
    <t>NAME_LIST_TYPE=String; NAME=Kitchen &amp; Bath Gallery General Trading LLC | 1033</t>
  </si>
  <si>
    <t>Kitchen &amp; Bath Gallery General Trading LLC</t>
  </si>
  <si>
    <t>20240201 | Kitchen &amp; Bath Gallery General Trading LLC | Dubai | UAE</t>
  </si>
  <si>
    <t>9a44c625-2c3b-4728-b6e9-d69b488cb701-0000085a</t>
  </si>
  <si>
    <t>NAME_LIST_TYPE=String; NAME=K L A S HOMES INTERIOR DECORATION L.L.C | 1033</t>
  </si>
  <si>
    <t>K L A S HOMES INTERIOR DECORATION L.L.C</t>
  </si>
  <si>
    <t>ADDRESS_LIST_TYPE=String; ADDRESS=056 409 1945 | 20220101 | K L A S HOMES INTERIOR DECORATION L.L.C | Dubai | UAE</t>
  </si>
  <si>
    <t>K L A S HOMES INTERIOR DECORATION L.L.C | AL MAKTAB BUILDING, Plot Number:323-0, Al | BARSHA FIRST, AL BARSHA | 056 409 1945</t>
  </si>
  <si>
    <t>9a44c625-2c3b-4728-b6e9-d69b488cb701-00000ab7</t>
  </si>
  <si>
    <t>NAME_LIST_TYPE=String; NAME=KP MART | 1033</t>
  </si>
  <si>
    <t>KP MART</t>
  </si>
  <si>
    <t>ADDRESS_LIST_TYPE=String; ADDRESS=DUBAI UAE | 20240201 | KP MART | Dubai | UAE</t>
  </si>
  <si>
    <t>AL SUFOUH GARDEN | AL NOOR STREET | DUBAI UAE</t>
  </si>
  <si>
    <t>9a44c625-2c3b-4728-b6e9-d69b488cb701-000002d4</t>
  </si>
  <si>
    <t>NAME_LIST_TYPE=String; NAME=KSK Trading LLC | 1033</t>
  </si>
  <si>
    <t>KSK Trading LLC</t>
  </si>
  <si>
    <t>20240201 | KSK Trading LLC | Dubai | UAE</t>
  </si>
  <si>
    <t>9a44c625-2c3b-4728-b6e9-d69b488cb701-0000098c</t>
  </si>
  <si>
    <t>NAME_LIST_TYPE=String; NAME=Kuber International Trading LLC | 1033</t>
  </si>
  <si>
    <t>Kuber International Trading LLC</t>
  </si>
  <si>
    <t>20240201 | Kuber International Trading LLC | Dubai | UAE</t>
  </si>
  <si>
    <t>9a44c625-2c3b-4728-b6e9-d69b488cb701-00000ced</t>
  </si>
  <si>
    <t>NAME_LIST_TYPE=String; NAME=La Mer SC 09 | 1033</t>
  </si>
  <si>
    <t>La Mer SC 09</t>
  </si>
  <si>
    <t>ADDRESS_LIST_TYPE=String; ADDRESS=Mr. khalid | 20240201 | La Mer SC 09 | Dubai | UAE</t>
  </si>
  <si>
    <t>Mr. khalid</t>
  </si>
  <si>
    <t>9a44c625-2c3b-4728-b6e9-d69b488cb701-00001384</t>
  </si>
  <si>
    <t>NAME_LIST_TYPE=String; NAME=Lamer Villa A14 | 1033</t>
  </si>
  <si>
    <t>Lamer Villa A14</t>
  </si>
  <si>
    <t>ADDRESS_LIST_TYPE=String; ADDRESS=Mob: | 20240101 | Lamer Villa A14 | Dubai | UAE</t>
  </si>
  <si>
    <t>9a44c625-2c3b-4728-b6e9-d69b488cb701-00000527</t>
  </si>
  <si>
    <t>NAME_LIST_TYPE=String; NAME=Lapizblue General Trading LLC | 1033</t>
  </si>
  <si>
    <t>Lapizblue General Trading LLC</t>
  </si>
  <si>
    <t>20240201 | Lapizblue General Trading LLC | Dubai | UAE</t>
  </si>
  <si>
    <t>9a44c625-2c3b-4728-b6e9-d69b488cb701-00000109</t>
  </si>
  <si>
    <t>NAME_LIST_TYPE=String; NAME=Laspinas Building Materials Trading LLC | 1033</t>
  </si>
  <si>
    <t>Laspinas Building Materials Trading LLC</t>
  </si>
  <si>
    <t>20240201 | Laspinas Building Materials Trading LLC | Dubai | UAE</t>
  </si>
  <si>
    <t>9a44c625-2c3b-4728-b6e9-d69b488cb701-00000650</t>
  </si>
  <si>
    <t>NAME_LIST_TYPE=String; NAME=AE060260001014900569101 | 1033</t>
  </si>
  <si>
    <t>LED Corner Trading LLC</t>
  </si>
  <si>
    <t>20240201 | LED Corner Trading LLC | Dubai | UAE</t>
  </si>
  <si>
    <t>EMIRATES NBOD BANK PJSC | AE060260001014900569101 | LED Corner Trading LLC | Primary | No | Inter Bank Transfer</t>
  </si>
  <si>
    <t>9a44c625-2c3b-4728-b6e9-d69b488cb701-00000215</t>
  </si>
  <si>
    <t>NAME_LIST_TYPE=String; NAME=AE420340003708392440801 | 1033</t>
  </si>
  <si>
    <t>LED Domain Light Fittings Trading LLC</t>
  </si>
  <si>
    <t>20240201 | LED Domain Light Fittings Trading LLC | Dubai | UAE</t>
  </si>
  <si>
    <t>EMIRATES ISLAMIC BANK PJ.SC. | AE420340003708392440801 | LED Domain Light Fittings Trading LLC | Primary | No | Inter Bank Transfer</t>
  </si>
  <si>
    <t>9a44c625-2c3b-4728-b6e9-d69b488cb701-00000e2a</t>
  </si>
  <si>
    <t>NAME_LIST_TYPE=String; NAME=LEGAL EXP | 1033</t>
  </si>
  <si>
    <t>LEGAL EXP</t>
  </si>
  <si>
    <t>20240101 | LEGAL EXP</t>
  </si>
  <si>
    <t>9a44c625-2c3b-4728-b6e9-d69b488cb701-0000064d</t>
  </si>
  <si>
    <t>NAME_LIST_TYPE=String; NAME=Leminar Air Conditioning Company LLC | 1033</t>
  </si>
  <si>
    <t>Leminar Air Conditioning Company LLC</t>
  </si>
  <si>
    <t>20240201 | Leminar Air Conditioning Company LLC | Dubai | UAE</t>
  </si>
  <si>
    <t>9a44c625-2c3b-4728-b6e9-d69b488cb701-00000cf2</t>
  </si>
  <si>
    <t>NAME_LIST_TYPE=String; NAME=License Update Labour | 1033</t>
  </si>
  <si>
    <t>License Update Labour</t>
  </si>
  <si>
    <t>20240101 | License Update Labour</t>
  </si>
  <si>
    <t>Establishment Expenses</t>
  </si>
  <si>
    <t>9a44c625-2c3b-4728-b6e9-d69b488cb701-00000c65</t>
  </si>
  <si>
    <t>NAME_LIST_TYPE=String; NAME=AE560860000009643797068 | 1033</t>
  </si>
  <si>
    <t>Lionsrock General Trading LLC</t>
  </si>
  <si>
    <t>ADDRESS_LIST_TYPE=String; ADDRESS=+97144069745 | 20240201 | 71880 | Lionsrock General Trading LLC | Dubai | UAE</t>
  </si>
  <si>
    <t>Gold and Daimond Park | Building 4, Office 229 | +97144069745</t>
  </si>
  <si>
    <t>WIO Bank PJSC (UAE) | AE560860000009643797068 | Lionsrock General Trading LLC | Primary | 1042 | No | Inter Bank Transfer</t>
  </si>
  <si>
    <t>9a44c625-2c3b-4728-b6e9-d69b488cb701-00000bcf</t>
  </si>
  <si>
    <t>NAME_LIST_TYPE=String; NAME=Liva Insurance B.S.C | 1033</t>
  </si>
  <si>
    <t>Liva Insurance B.S.C</t>
  </si>
  <si>
    <t>ADDRESS_LIST_TYPE=String; ADDRESS=+97143029800 | 20240201 | 28648 | Liva Insurance B.S.C | Dubai | UAE</t>
  </si>
  <si>
    <t>9a44c625-2c3b-4728-b6e9-d69b488cb701-000010eb</t>
  </si>
  <si>
    <t>NAME_LIST_TYPE=String; NAME=LUCE LUNA FURNITURE MANUFACTURING L.L.C | 1033</t>
  </si>
  <si>
    <t>LUCE LUNA FURNITURE MANUFACTURING L.L.C</t>
  </si>
  <si>
    <t>ADDRESS_LIST_TYPE=String; ADDRESS=+971 55 484 9331 | 20220101 | LUCE LUNA FURNITURE MANUFACTURING L.L.C | Dubai | UAE</t>
  </si>
  <si>
    <t>S25, Plot no 169, Al Goze Industrial Second | +971585827151 | +971 55 484 9331</t>
  </si>
  <si>
    <t>9a44c625-2c3b-4728-b6e9-d69b488cb701-00000a6c</t>
  </si>
  <si>
    <t>ADDRESS_LIST_TYPE=String; ADDRESS=S25, Plot no 169, Al Goze Industrial Second, | 20240201 | LUCE LUNA FURNITURE MANUFACTURING L.L.C | Dubai | UAE</t>
  </si>
  <si>
    <t>S25, Plot no 169, Al Goze Industrial Second,</t>
  </si>
  <si>
    <t>9a44c625-2c3b-4728-b6e9-d69b488cb701-0000042d</t>
  </si>
  <si>
    <t>NAME_LIST_TYPE=String; NAME=Lucknow Restaurant | 1033</t>
  </si>
  <si>
    <t>Lucknow Restaurant</t>
  </si>
  <si>
    <t>20240201 | Lucknow Restaurant | Dubai | UAE</t>
  </si>
  <si>
    <t>9a44c625-2c3b-4728-b6e9-d69b488cb701-0000071f</t>
  </si>
  <si>
    <t>NAME_LIST_TYPE=String; NAME=LZ Trading FZCO | 1033</t>
  </si>
  <si>
    <t>LZ Trading FZCO</t>
  </si>
  <si>
    <t>20240201 | LZ Trading FZCO | Dubai | UAE</t>
  </si>
  <si>
    <t>9a44c625-2c3b-4728-b6e9-d69b488cb701-0000093a</t>
  </si>
  <si>
    <t>NAME_LIST_TYPE=String; NAME=Machine Repair 0% Vat | 1033</t>
  </si>
  <si>
    <t>Machine Repair 0% Vat</t>
  </si>
  <si>
    <t>20240101 | Machine Repair 0% Vat</t>
  </si>
  <si>
    <t>9a44c625-2c3b-4728-b6e9-d69b488cb701-00000939</t>
  </si>
  <si>
    <t>NAME_LIST_TYPE=String; NAME=Machine Repair 5%Vat | 1033</t>
  </si>
  <si>
    <t>Machine Repair 5%Vat</t>
  </si>
  <si>
    <t>20240101 | Machine Repair 5%Vat</t>
  </si>
  <si>
    <t>9a44c625-2c3b-4728-b6e9-d69b488cb701-00000253</t>
  </si>
  <si>
    <t>NAME_LIST_TYPE=String; NAME=Machine Repair Veneer | 1033</t>
  </si>
  <si>
    <t>Machine Repair Veneer</t>
  </si>
  <si>
    <t>20240201 | Machine Repair Veneer</t>
  </si>
  <si>
    <t>9a44c625-2c3b-4728-b6e9-d69b488cb701-00000630</t>
  </si>
  <si>
    <t>NAME_LIST_TYPE=String; NAME=M.A.H.Y Khoory &amp; Co LLC | 1033</t>
  </si>
  <si>
    <t>M.A.H.Y Khoory &amp; Co LLC</t>
  </si>
  <si>
    <t>20240201 | M.A.H.Y Khoory &amp; Co LLC | Dubai | UAE</t>
  </si>
  <si>
    <t>9a44c625-2c3b-4728-b6e9-d69b488cb701-000002b9</t>
  </si>
  <si>
    <t>NAME_LIST_TYPE=String; NAME=Maintanance Hyundai H1 52137 0% | 1033</t>
  </si>
  <si>
    <t>Maintanance Hyundai H1 52137 0%</t>
  </si>
  <si>
    <t>20240101 | Maintanance Hyundai H1 52137 0%</t>
  </si>
  <si>
    <t>9a44c625-2c3b-4728-b6e9-d69b488cb701-00000113</t>
  </si>
  <si>
    <t>NAME_LIST_TYPE=String; NAME=Maintanance Hyundai H1 52137 5% Vat | 1033</t>
  </si>
  <si>
    <t>Maintanance Hyundai H1 52137 5% Vat</t>
  </si>
  <si>
    <t>20240201 | Maintanance Hyundai H1 52137 5% Vat</t>
  </si>
  <si>
    <t>9a44c625-2c3b-4728-b6e9-d69b488cb701-00000310</t>
  </si>
  <si>
    <t>NAME_LIST_TYPE=String; NAME=Maintanance Nissan ZN 22713 0% Vat | 1033</t>
  </si>
  <si>
    <t>Maintanance Nissan ZN 22713 0% Vat</t>
  </si>
  <si>
    <t>20240101 | Maintanance Nissan ZN 22713 0% Vat</t>
  </si>
  <si>
    <t>9a44c625-2c3b-4728-b6e9-d69b488cb701-000001f6</t>
  </si>
  <si>
    <t>NAME_LIST_TYPE=String; NAME=Maintanance Nissan ZN 22713 5% Vat | 1033</t>
  </si>
  <si>
    <t>Maintanance Nissan ZN 22713 5% Vat</t>
  </si>
  <si>
    <t>20240101 | Maintanance Nissan ZN 22713 5% Vat</t>
  </si>
  <si>
    <t>9a44c625-2c3b-4728-b6e9-d69b488cb701-000008b0</t>
  </si>
  <si>
    <t>NAME_LIST_TYPE=String; NAME=Maintanance Toyata 19680 0% | 1033</t>
  </si>
  <si>
    <t>Maintanance Toyata 19680 0%</t>
  </si>
  <si>
    <t>20240101 | Maintanance Toyata 19680 0%</t>
  </si>
  <si>
    <t>9a44c625-2c3b-4728-b6e9-d69b488cb701-00000115</t>
  </si>
  <si>
    <t>NAME_LIST_TYPE=String; NAME=Maintanance Toyata 19680 5% Vat | 1033</t>
  </si>
  <si>
    <t>Maintanance Toyata 19680 5% Vat</t>
  </si>
  <si>
    <t>20240201 | Maintanance Toyata 19680 5% Vat</t>
  </si>
  <si>
    <t>9a44c625-2c3b-4728-b6e9-d69b488cb701-000007a0</t>
  </si>
  <si>
    <t>NAME_LIST_TYPE=String; NAME=Maintance Honda Civic 85246 0% Vat | 1033</t>
  </si>
  <si>
    <t>Maintance Honda Civic 85246 0% Vat</t>
  </si>
  <si>
    <t>20240101 | Maintance Honda Civic 85246 0% Vat</t>
  </si>
  <si>
    <t>9a44c625-2c3b-4728-b6e9-d69b488cb701-000001d2</t>
  </si>
  <si>
    <t>NAME_LIST_TYPE=String; NAME=Maintance Honda Civic 85246 5% Vat | 1033</t>
  </si>
  <si>
    <t>Maintance Honda Civic 85246 5% Vat</t>
  </si>
  <si>
    <t>20240201 | Maintance Honda Civic 85246 5% Vat</t>
  </si>
  <si>
    <t>9a44c625-2c3b-4728-b6e9-d69b488cb701-00000e8c</t>
  </si>
  <si>
    <t>NAME_LIST_TYPE=String; NAME=Maintance Mitsubishi Lancer 49105 0% Vat | 1033</t>
  </si>
  <si>
    <t>Maintance Mitsubishi Lancer 49105 0% Vat</t>
  </si>
  <si>
    <t>20240101 | Maintance Mitsubishi Lancer 49105 0% Vat</t>
  </si>
  <si>
    <t>9a44c625-2c3b-4728-b6e9-d69b488cb701-000003da</t>
  </si>
  <si>
    <t>NAME_LIST_TYPE=String; NAME=Majid Bukattara Building Materials Trading LLC | 1033</t>
  </si>
  <si>
    <t>Majid Bukattara Building Materials Trading LLC</t>
  </si>
  <si>
    <t>20240201 | Majid Bukattara Building Materials Trading LLC | Dubai | UAE</t>
  </si>
  <si>
    <t>9a44c625-2c3b-4728-b6e9-d69b488cb701-00000ca6</t>
  </si>
  <si>
    <t>NAME_LIST_TYPE=String; NAME=MAK Power Building Material &amp; Equipment Trading LLC | 1033</t>
  </si>
  <si>
    <t>MAK Power Building Material &amp; Equipment Trading LLC</t>
  </si>
  <si>
    <t>ADDRESS_LIST_TYPE=String; ADDRESS=Al Qouz Industrial Area 2 | 20240201 | MAK Power Building Material &amp; Equipment Trading LLC | Dubai | UAE</t>
  </si>
  <si>
    <t>Al Qouz Industrial Area 2</t>
  </si>
  <si>
    <t>9a44c625-2c3b-4728-b6e9-d69b488cb701-000004df</t>
  </si>
  <si>
    <t>NAME_LIST_TYPE=String; NAME=Manara Villa | 1033</t>
  </si>
  <si>
    <t>Manara Villa</t>
  </si>
  <si>
    <t>9a44c625-2c3b-4728-b6e9-d69b488cb701-0000013b</t>
  </si>
  <si>
    <t>NAME_LIST_TYPE=String; NAME=Manara Villa 4 | 1033</t>
  </si>
  <si>
    <t>Manara Villa 4</t>
  </si>
  <si>
    <t>9a44c625-2c3b-4728-b6e9-d69b488cb701-00000cf6</t>
  </si>
  <si>
    <t>NAME_LIST_TYPE=String; NAME=Mangrove R4-AP28 | 1033</t>
  </si>
  <si>
    <t>Mangrove R4-AP28</t>
  </si>
  <si>
    <t>ADDRESS_LIST_TYPE=String; ADDRESS=Eastern mangroves, Abu Dhabi | 20240201 | Mangrove R4-AP28 | Dubai | UAE</t>
  </si>
  <si>
    <t>Ms. Rabah | AP-28, Residence 4, | Eastern mangroves, Abu Dhabi</t>
  </si>
  <si>
    <t>9a44c625-2c3b-4728-b6e9-d69b488cb701-0000099c</t>
  </si>
  <si>
    <t>NAME_LIST_TYPE=String; NAME=Manhole Core Cutting | 1033</t>
  </si>
  <si>
    <t>Manhole Core Cutting</t>
  </si>
  <si>
    <t>20240101 | Manhole Core Cutting</t>
  </si>
  <si>
    <t>9a44c625-2c3b-4728-b6e9-d69b488cb701-00000d5f</t>
  </si>
  <si>
    <t>NAME_LIST_TYPE=String; NAME=Marhaba Garage | 1033</t>
  </si>
  <si>
    <t>Marhaba Garage</t>
  </si>
  <si>
    <t>ADDRESS_LIST_TYPE=String; ADDRESS=Jawad 056 778 4283 | 20240201 | 36175 | Marhaba Garage | Dubai | UAE</t>
  </si>
  <si>
    <t>9a44c625-2c3b-4728-b6e9-d69b488cb701-00000e03</t>
  </si>
  <si>
    <t>NAME_LIST_TYPE=String; NAME=Mariam Almatbkh | 1033</t>
  </si>
  <si>
    <t>Mariam Almatbkh</t>
  </si>
  <si>
    <t>ADDRESS_LIST_TYPE=String; ADDRESS=Catering Equipment Trading LLC | 20240201 | Mariam Almatbkh | Dubai | UAE</t>
  </si>
  <si>
    <t>9a44c625-2c3b-4728-b6e9-d69b488cb701-000004ae</t>
  </si>
  <si>
    <t>NAME_LIST_TYPE=String; NAME=Marina Quays Apartment 401 | 1033</t>
  </si>
  <si>
    <t>Marina Quays Apartment 401</t>
  </si>
  <si>
    <t>ADDRESS_LIST_TYPE=String; ADDRESS=Marina Quays Apartment 401 | 20240201 | Mr. Samuele Bellani | Dubai | UAE</t>
  </si>
  <si>
    <t>Mr. Samuele Bellani</t>
  </si>
  <si>
    <t>9a44c625-2c3b-4728-b6e9-d69b488cb701-00000541</t>
  </si>
  <si>
    <t>NAME_LIST_TYPE=String; NAME=MArwan Saeed Autocare | 1033</t>
  </si>
  <si>
    <t>MArwan Saeed Autocare</t>
  </si>
  <si>
    <t>20240201 | MArwan Saeed Autocare | Dubai | UAE</t>
  </si>
  <si>
    <t>9a44c625-2c3b-4728-b6e9-d69b488cb701-00000745</t>
  </si>
  <si>
    <t>NAME_LIST_TYPE=String; NAME=Masafi Building Materials Trading LLC | 1033</t>
  </si>
  <si>
    <t>Masafi Building Materials Trading LLC</t>
  </si>
  <si>
    <t>20240201 | Masafi Building Materials Trading LLC | Dubai | UAE</t>
  </si>
  <si>
    <t>9a44c625-2c3b-4728-b6e9-d69b488cb701-0000012c</t>
  </si>
  <si>
    <t>NAME_LIST_TYPE=String; NAME=AE870260001011077983301 | 1033</t>
  </si>
  <si>
    <t>MAS Paints &amp; Chemicals Industry</t>
  </si>
  <si>
    <t>20240201 | MAS Paints &amp; Chemicals Industry | Dubai | UAE</t>
  </si>
  <si>
    <t>EMIRATES NBD BANK PISC | AE870260001011077983301 | MAS Paints &amp; Chemicals Industry | Primary | No | Inter Bank Transfer</t>
  </si>
  <si>
    <t>9a44c625-2c3b-4728-b6e9-d69b488cb701-00000bbf</t>
  </si>
  <si>
    <t>NAME_LIST_TYPE=String; NAME=Master Cotton &amp; Gloves | 1033</t>
  </si>
  <si>
    <t>Master Cotton &amp; Gloves</t>
  </si>
  <si>
    <t>ADDRESS_LIST_TYPE=String; ADDRESS=0561170753 | 20240201 | Master Cotton &amp; Gloves | Dubai | UAE</t>
  </si>
  <si>
    <t>Musaffah,40 | Al Ain / Mafraq | Abu Dhabi - UAE | 0561170753</t>
  </si>
  <si>
    <t>9a44c625-2c3b-4728-b6e9-d69b488cb701-000007d4</t>
  </si>
  <si>
    <t>NAME_LIST_TYPE=String; NAME=Matar Mohammad al muhairi technical works llc | 1033</t>
  </si>
  <si>
    <t>Matar Mohammad al muhairi technical works llc</t>
  </si>
  <si>
    <t>ADDRESS_LIST_TYPE=String; ADDRESS=Contact No:+971509190862 | 20220101 | Mr. Hussnan | Dubai | UAE</t>
  </si>
  <si>
    <t>Matar Mohammad al muhairi technical works llc | Contact No:+971509190862</t>
  </si>
  <si>
    <t>Mr. Hussnan</t>
  </si>
  <si>
    <t>9a44c625-2c3b-4728-b6e9-d69b488cb701-000003b4</t>
  </si>
  <si>
    <t>NAME_LIST_TYPE=String; NAME=Material Rental 0% Vat | 1033</t>
  </si>
  <si>
    <t>Material Rental 0% Vat</t>
  </si>
  <si>
    <t>20240101 | Material Rental 0% Vat</t>
  </si>
  <si>
    <t>9a44c625-2c3b-4728-b6e9-d69b488cb701-00000229</t>
  </si>
  <si>
    <t>NAME_LIST_TYPE=String; NAME=Material Rental 5% Vat | 1033</t>
  </si>
  <si>
    <t>Material Rental 5% Vat</t>
  </si>
  <si>
    <t>20240201 | Material Rental 5% Vat</t>
  </si>
  <si>
    <t>9a44c625-2c3b-4728-b6e9-d69b488cb701-00001141</t>
  </si>
  <si>
    <t>NAME_LIST_TYPE=String; NAME=Matharu Carpentry | 1033</t>
  </si>
  <si>
    <t>Matharu Carpentry</t>
  </si>
  <si>
    <t>ADDRESS_LIST_TYPE=String; ADDRESS=+9710506597185 | 20220101 | Matharu Carpentry | Dubai | UAE</t>
  </si>
  <si>
    <t>Ras Al Khor | +9710506597185</t>
  </si>
  <si>
    <t>9a44c625-2c3b-4728-b6e9-d69b488cb701-00000ca0</t>
  </si>
  <si>
    <t>NAME_LIST_TYPE=String; NAME=Mazhar Al Madina Gen. Trading LLC | 1033</t>
  </si>
  <si>
    <t>Mazhar Al Madina Gen. Trading LLC</t>
  </si>
  <si>
    <t>ADDRESS_LIST_TYPE=String; ADDRESS=Al Qouz | 20240201 | Mazhar Al Madina Gen. Trading LLC | Dubai | UAE</t>
  </si>
  <si>
    <t>Al Qouz</t>
  </si>
  <si>
    <t>9a44c625-2c3b-4728-b6e9-d69b488cb701-0000020b</t>
  </si>
  <si>
    <t>NAME_LIST_TYPE=String; NAME=MBM Navi Parking LLC | 1033</t>
  </si>
  <si>
    <t>MBM Navi Parking LLC</t>
  </si>
  <si>
    <t>20240201 | MBM Navi Parking LLC | Dubai | UAE</t>
  </si>
  <si>
    <t>9a44c625-2c3b-4728-b6e9-d69b488cb701-0000051a</t>
  </si>
  <si>
    <t>NAME_LIST_TYPE=String; NAME=MBR City-M13-V125 | 1033</t>
  </si>
  <si>
    <t>MBR City-M13-V125</t>
  </si>
  <si>
    <t>20240201 | MBR City-M13-V125 | Dubai | UAE</t>
  </si>
  <si>
    <t>9a44c625-2c3b-4728-b6e9-d69b488cb701-00000b75</t>
  </si>
  <si>
    <t>NAME_LIST_TYPE=String; NAME=MBR Villa 502 | 1033</t>
  </si>
  <si>
    <t>MBR Villa 502</t>
  </si>
  <si>
    <t>9a44c625-2c3b-4728-b6e9-d69b488cb701-00000ab1</t>
  </si>
  <si>
    <t>NAME_LIST_TYPE=String; NAME=MEDICINE | 1033</t>
  </si>
  <si>
    <t>MEDICINE</t>
  </si>
  <si>
    <t>20240201 | MEDICINE | Dubai | UAE</t>
  </si>
  <si>
    <t>9a44c625-2c3b-4728-b6e9-d69b488cb701-00000ab2</t>
  </si>
  <si>
    <t>NAME_LIST_TYPE=String; NAME=MEDICINE EXPENCES | 1033</t>
  </si>
  <si>
    <t>MEDICINE EXPENCES</t>
  </si>
  <si>
    <t>20240201 | MEDICINE EXPENCES | Dubai | UAE</t>
  </si>
  <si>
    <t>9a44c625-2c3b-4728-b6e9-d69b488cb701-000001d7</t>
  </si>
  <si>
    <t>NAME_LIST_TYPE=String; NAME=Mega City Building Materials Trading LLC | 1033</t>
  </si>
  <si>
    <t>Mega City Building Materials Trading LLC</t>
  </si>
  <si>
    <t>20240201 | Mega City Building Materials Trading LLC | Dubai | UAE</t>
  </si>
  <si>
    <t>9a44c625-2c3b-4728-b6e9-d69b488cb701-0000013c</t>
  </si>
  <si>
    <t>NAME_LIST_TYPE=String; NAME=Mega Paint Trading LLC | 1033</t>
  </si>
  <si>
    <t>Mega Paint Trading LLC</t>
  </si>
  <si>
    <t>20240201 | Mega Paint Trading LLC | Dubai | UAE</t>
  </si>
  <si>
    <t>9a44c625-2c3b-4728-b6e9-d69b488cb701-00000aba</t>
  </si>
  <si>
    <t>NAME_LIST_TYPE=String; NAME=Mega Star Resturant | 1033</t>
  </si>
  <si>
    <t>Mega Star Resturant</t>
  </si>
  <si>
    <t>20240201 | Mega Star Resturant | Dubai | UAE</t>
  </si>
  <si>
    <t>9a44c625-2c3b-4728-b6e9-d69b488cb701-0000031c</t>
  </si>
  <si>
    <t>NAME_LIST_TYPE=String; NAME=Megsons Enterprises | 1033</t>
  </si>
  <si>
    <t>Megsons Enterprises</t>
  </si>
  <si>
    <t>20240201 | Megsons Enterprises | Dubai | UAE</t>
  </si>
  <si>
    <t>9a44c625-2c3b-4728-b6e9-d69b488cb701-00000ee2</t>
  </si>
  <si>
    <t>NAME_LIST_TYPE=String; NAME=AE280030011469431920001 | 1033</t>
  </si>
  <si>
    <t>Mena Quality Building Materials LLC</t>
  </si>
  <si>
    <t>ADDRESS_LIST_TYPE=String; ADDRESS=Regal Tower, Business Bay | 20240101 | 116804 | Mena Quality Building Materials LLC | Dubai | UAE</t>
  </si>
  <si>
    <t>Abu Dhabi Commercial Bank (Saudi Arabia) | AE280030011469431920001 | Mena Quality Building Materials LLC | Primary | 1073 | No | Inter Bank Transfer</t>
  </si>
  <si>
    <t>9a44c625-2c3b-4728-b6e9-d69b488cb701-000002ce</t>
  </si>
  <si>
    <t>NAME_LIST_TYPE=String; NAME=Meppro Building Materials Trading LLC | 1033</t>
  </si>
  <si>
    <t>Meppro Building Materials Trading LLC</t>
  </si>
  <si>
    <t>20240201 | Meppro Building Materials Trading LLC | Dubai | UAE</t>
  </si>
  <si>
    <t>9a44c625-2c3b-4728-b6e9-d69b488cb701-00001120</t>
  </si>
  <si>
    <t>NAME_LIST_TYPE=String; NAME=Merrint Buildings | 1033</t>
  </si>
  <si>
    <t>Merrint Buildings</t>
  </si>
  <si>
    <t>ADDRESS_LIST_TYPE=String; ADDRESS=Warehouse No 37, Industrial Area 2, Al quoz | 20220101 | OPEL KITCHENS TECHNICAL SERVICES L.L.C | Dubai | UAE</t>
  </si>
  <si>
    <t>Warehouse No 37, Industrial Area 2, Al quoz</t>
  </si>
  <si>
    <t>OPEL KITCHENS TECHNICAL SERVICES L.L.C</t>
  </si>
  <si>
    <t>9a44c625-2c3b-4728-b6e9-d69b488cb701-00000a59</t>
  </si>
  <si>
    <t>NAME_LIST_TYPE=String; NAME=Merza Mohammed Bakery | 1033</t>
  </si>
  <si>
    <t>Merza Mohammed Bakery</t>
  </si>
  <si>
    <t>20240201 | Merza Mohammed Bakery | Dubai | UAE</t>
  </si>
  <si>
    <t>9a44c625-2c3b-4728-b6e9-d69b488cb701-000003bf</t>
  </si>
  <si>
    <t>NAME_LIST_TYPE=String; NAME=Metallic Equipment Hollding LLC | 1033</t>
  </si>
  <si>
    <t>Metallic Equipment Hollding LLC</t>
  </si>
  <si>
    <t>20240201 | Metallic Equipment Hollding LLC | Dubai | UAE</t>
  </si>
  <si>
    <t>9a44c625-2c3b-4728-b6e9-d69b488cb701-00000f57</t>
  </si>
  <si>
    <t>NAME_LIST_TYPE=String; NAME=Metro General Trading LLC | 1033</t>
  </si>
  <si>
    <t>Metro General Trading LLC</t>
  </si>
  <si>
    <t>20240101 | Metro General Trading LLC | Dubai | UAE</t>
  </si>
  <si>
    <t>9a44c625-2c3b-4728-b6e9-d69b488cb701-00000ae0</t>
  </si>
  <si>
    <t>NAME_LIST_TYPE=String; NAME=ME - Villa 177 | 1033</t>
  </si>
  <si>
    <t>ME - Villa 177</t>
  </si>
  <si>
    <t>ADDRESS_LIST_TYPE=String; ADDRESS=Dubai UAE | 20240201 | ME - Villa 177 | Dubai | UAE</t>
  </si>
  <si>
    <t>Millennium Estate Meydan | Dubai UAE</t>
  </si>
  <si>
    <t>9a44c625-2c3b-4728-b6e9-d69b488cb701-00000b76</t>
  </si>
  <si>
    <t>NAME_LIST_TYPE=String; NAME=MG1-1001 | 1033</t>
  </si>
  <si>
    <t>MG1-1001</t>
  </si>
  <si>
    <t>20240201 | MG1-1001 | Dubai | UAE</t>
  </si>
  <si>
    <t>9a44c625-2c3b-4728-b6e9-d69b488cb701-0000081b</t>
  </si>
  <si>
    <t>NAME_LIST_TYPE=String; NAME=MG1-1104 | 1033</t>
  </si>
  <si>
    <t>MG1-1104</t>
  </si>
  <si>
    <t>ADDRESS_LIST_TYPE=String; ADDRESS=MG1-1104 | 20240201 | Mr. Malik | Dubai | UAE</t>
  </si>
  <si>
    <t>Mr. Malik</t>
  </si>
  <si>
    <t>9a44c625-2c3b-4728-b6e9-d69b488cb701-00000ce9</t>
  </si>
  <si>
    <t>NAME_LIST_TYPE=String; NAME=MG1-1207 | 1033</t>
  </si>
  <si>
    <t>MG1-1207</t>
  </si>
  <si>
    <t>ADDRESS_LIST_TYPE=String; ADDRESS=Mob: +31615659597 Netherlands. | 20240201 | MG1-1207 | Dubai | UAE</t>
  </si>
  <si>
    <t>Dubai Marina | Mr. Iyad Alsaka | Mob: +31615659597 Netherlands.</t>
  </si>
  <si>
    <t>9a44c625-2c3b-4728-b6e9-d69b488cb701-00000b72</t>
  </si>
  <si>
    <t>NAME_LIST_TYPE=String; NAME=MG1-1510 | 1033</t>
  </si>
  <si>
    <t>MG1-1510</t>
  </si>
  <si>
    <t>20240201 | Marina Gate 1510 | Dubai | UAE</t>
  </si>
  <si>
    <t>Marina Gate 1510</t>
  </si>
  <si>
    <t>9a44c625-2c3b-4728-b6e9-d69b488cb701-00000dd8</t>
  </si>
  <si>
    <t>NAME_LIST_TYPE=String; NAME=MG1-1601 | 1033</t>
  </si>
  <si>
    <t>MG1-1601</t>
  </si>
  <si>
    <t>ADDRESS_LIST_TYPE=String; ADDRESS=Mob: +971-505692536 | 20240201 | MG1-1601 | Dubai | UAE</t>
  </si>
  <si>
    <t>9a44c625-2c3b-4728-b6e9-d69b488cb701-000000ed</t>
  </si>
  <si>
    <t>NAME_LIST_TYPE=String; NAME=MG1-1610 | 1033</t>
  </si>
  <si>
    <t>MG1-1610</t>
  </si>
  <si>
    <t>ADDRESS_LIST_TYPE=String; ADDRESS=MG1-1610 | 20240201 | Mr. Elisa | Dubai | UAE</t>
  </si>
  <si>
    <t>Mr. Elisa</t>
  </si>
  <si>
    <t>9a44c625-2c3b-4728-b6e9-d69b488cb701-00000f7c</t>
  </si>
  <si>
    <t>NAME_LIST_TYPE=String; NAME=MG1-2102 | 1033</t>
  </si>
  <si>
    <t>MG1-2102</t>
  </si>
  <si>
    <t>20240101 | MG1-2102 | Dubai | UAE</t>
  </si>
  <si>
    <t>9a44c625-2c3b-4728-b6e9-d69b488cb701-00000df6</t>
  </si>
  <si>
    <t>NAME_LIST_TYPE=String; NAME=MG1-2910 | 1033</t>
  </si>
  <si>
    <t>MG1-2910</t>
  </si>
  <si>
    <t>ADDRESS_LIST_TYPE=String; ADDRESS=MG1-2910 Dubai Marina | 20240201 | MG1-2910 | Dubai | UAE</t>
  </si>
  <si>
    <t>9a44c625-2c3b-4728-b6e9-d69b488cb701-00000835</t>
  </si>
  <si>
    <t>NAME_LIST_TYPE=String; NAME=MG1-3003 | 1033</t>
  </si>
  <si>
    <t>MG1-3003</t>
  </si>
  <si>
    <t>20240201 | MG1-3003 | Dubai | UAE</t>
  </si>
  <si>
    <t>9a44c625-2c3b-4728-b6e9-d69b488cb701-000007f0</t>
  </si>
  <si>
    <t>NAME_LIST_TYPE=String; NAME=MG1-3203 | 1033</t>
  </si>
  <si>
    <t>MG1-3203</t>
  </si>
  <si>
    <t>ADDRESS_LIST_TYPE=String; ADDRESS=Marina Gate 1 | 20240201 | Mr. Maged Wassim | Dubai | UAE</t>
  </si>
  <si>
    <t>Marina Gate 1</t>
  </si>
  <si>
    <t>Mr. Maged Wassim</t>
  </si>
  <si>
    <t>9a44c625-2c3b-4728-b6e9-d69b488cb701-00000455</t>
  </si>
  <si>
    <t>NAME_LIST_TYPE=String; NAME=MG1-3303 | 1033</t>
  </si>
  <si>
    <t>MG1-3303</t>
  </si>
  <si>
    <t>20240201 | MG1-3303 | Dubai | UAE</t>
  </si>
  <si>
    <t>9a44c625-2c3b-4728-b6e9-d69b488cb701-000000de</t>
  </si>
  <si>
    <t>NAME_LIST_TYPE=String; NAME=MG1-3409 | 1033</t>
  </si>
  <si>
    <t>MG1-3409</t>
  </si>
  <si>
    <t>ADDRESS_LIST_TYPE=String; ADDRESS=MARINA GATE | 20240201 | Mr. Akram | Dubai | UAE</t>
  </si>
  <si>
    <t>MG1-3409 | MARINA GATE</t>
  </si>
  <si>
    <t>Mr. Akram</t>
  </si>
  <si>
    <t>9a44c625-2c3b-4728-b6e9-d69b488cb701-00000ce8</t>
  </si>
  <si>
    <t>NAME_LIST_TYPE=String; NAME=MG1-4010 | 1033</t>
  </si>
  <si>
    <t>MG1-4010</t>
  </si>
  <si>
    <t>ADDRESS_LIST_TYPE=String; ADDRESS=Marina Gate | 20240201 | MG1-4010 | Dubai | UAE</t>
  </si>
  <si>
    <t>Ms. Shana Gupta, | Marina Gate</t>
  </si>
  <si>
    <t>9a44c625-2c3b-4728-b6e9-d69b488cb701-000000f3</t>
  </si>
  <si>
    <t>NAME_LIST_TYPE=String; NAME=MG1-4503 | 1033</t>
  </si>
  <si>
    <t>MG1-4503</t>
  </si>
  <si>
    <t>ADDRESS_LIST_TYPE=String; ADDRESS=Marina Gate | 20240201 | Mr. Libor Duba | Dubai | UAE</t>
  </si>
  <si>
    <t>MG1-4503 | Marina Gate</t>
  </si>
  <si>
    <t>Mr. Libor Duba</t>
  </si>
  <si>
    <t>9a44c625-2c3b-4728-b6e9-d69b488cb701-000000fb</t>
  </si>
  <si>
    <t>NAME_LIST_TYPE=String; NAME=MG1-4504 | 1033</t>
  </si>
  <si>
    <t>MG1-4504</t>
  </si>
  <si>
    <t>ADDRESS_LIST_TYPE=String; ADDRESS=Marina Gate | 20240201 | Mr. Punith Ghumra | Dubai | UAE</t>
  </si>
  <si>
    <t>MG1-4504, | Marina Gate</t>
  </si>
  <si>
    <t>Mr. Punith Ghumra</t>
  </si>
  <si>
    <t>9a44c625-2c3b-4728-b6e9-d69b488cb701-00000af5</t>
  </si>
  <si>
    <t>NAME_LIST_TYPE=String; NAME=MG1-4602 | 1033</t>
  </si>
  <si>
    <t>MG1-4602</t>
  </si>
  <si>
    <t>20240201 | MG1-4602 | Dubai | UAE</t>
  </si>
  <si>
    <t>9a44c625-2c3b-4728-b6e9-d69b488cb701-0000081c</t>
  </si>
  <si>
    <t>NAME_LIST_TYPE=String; NAME=MG1-910 | 1033</t>
  </si>
  <si>
    <t>MG1-910</t>
  </si>
  <si>
    <t>ADDRESS_LIST_TYPE=String; ADDRESS=MG1-910 | 20240201 | Mr. Twan | Dubai | UAE</t>
  </si>
  <si>
    <t>Mr. Twan</t>
  </si>
  <si>
    <t>9a44c625-2c3b-4728-b6e9-d69b488cb701-00000511</t>
  </si>
  <si>
    <t>NAME_LIST_TYPE=String; NAME=MG1-AP-1002 | 1033</t>
  </si>
  <si>
    <t>MG1-AP-1002</t>
  </si>
  <si>
    <t>ADDRESS_LIST_TYPE=String; ADDRESS=MG1-AP-1002 | 20240201 | Ms. Daniela Rossi | Dubai | UAE</t>
  </si>
  <si>
    <t>Ms. Daniela Rossi</t>
  </si>
  <si>
    <t>9a44c625-2c3b-4728-b6e9-d69b488cb701-000000c9</t>
  </si>
  <si>
    <t>NAME_LIST_TYPE=String; NAME=MG1-AP-2909-Ms. Laura | 1033</t>
  </si>
  <si>
    <t>MG1-AP-2909-Ms. Laura</t>
  </si>
  <si>
    <t>20240201 | MG1-AP-2909-Ms. Laura | Dubai | UAE</t>
  </si>
  <si>
    <t>9a44c625-2c3b-4728-b6e9-d69b488cb701-00000fd4</t>
  </si>
  <si>
    <t>NAME_LIST_TYPE=String; NAME=MG1-V102 | 1033</t>
  </si>
  <si>
    <t>MG1-V102</t>
  </si>
  <si>
    <t>ADDRESS_LIST_TYPE=String; ADDRESS=Marina Gate 1 | 20240101 | MG1-V102 | Dubai | UAE</t>
  </si>
  <si>
    <t>9a44c625-2c3b-4728-b6e9-d69b488cb701-00000dd0</t>
  </si>
  <si>
    <t>NAME_LIST_TYPE=String; NAME=MG2-1502 | 1033</t>
  </si>
  <si>
    <t>MG2-1502</t>
  </si>
  <si>
    <t>ADDRESS_LIST_TYPE=String; ADDRESS=Mob : +971 562757025 | 20240201 | MG2-1502 | Dubai | UAE</t>
  </si>
  <si>
    <t>9a44c625-2c3b-4728-b6e9-d69b488cb701-00000b41</t>
  </si>
  <si>
    <t>NAME_LIST_TYPE=String; NAME=MG2-1504 | 1033</t>
  </si>
  <si>
    <t>MG2-1504</t>
  </si>
  <si>
    <t>20240201 | MG2-1504 | Dubai | UAE</t>
  </si>
  <si>
    <t>9a44c625-2c3b-4728-b6e9-d69b488cb701-000004f4</t>
  </si>
  <si>
    <t>NAME_LIST_TYPE=String; NAME=MG2-1508 | 1033</t>
  </si>
  <si>
    <t>MG2-1508</t>
  </si>
  <si>
    <t>ADDRESS_LIST_TYPE=String; ADDRESS=MG2-1508 | 20240201 | Mr. Andreas Daghistani | Dubai | UAE</t>
  </si>
  <si>
    <t>Mr. Andreas Daghistani</t>
  </si>
  <si>
    <t>9a44c625-2c3b-4728-b6e9-d69b488cb701-00000506</t>
  </si>
  <si>
    <t>NAME_LIST_TYPE=String; NAME=MG2-3402 | 1033</t>
  </si>
  <si>
    <t>MG2-3402</t>
  </si>
  <si>
    <t>20240201 | MG2-3402 | Dubai | UAE</t>
  </si>
  <si>
    <t>9a44c625-2c3b-4728-b6e9-d69b488cb701-00000ae7</t>
  </si>
  <si>
    <t>NAME_LIST_TYPE=String; NAME=MG2-4501 | 1033</t>
  </si>
  <si>
    <t>MG2-4501</t>
  </si>
  <si>
    <t>ADDRESS_LIST_TYPE=String; ADDRESS=Marina Gate | 20240201 | MG2-4501 | Dubai | UAE</t>
  </si>
  <si>
    <t>Mr. Terry Davies | MG1-AP-4501 | Marina Gate</t>
  </si>
  <si>
    <t>9a44c625-2c3b-4728-b6e9-d69b488cb701-00000499</t>
  </si>
  <si>
    <t>NAME_LIST_TYPE=String; NAME=MG2-4503 | 1033</t>
  </si>
  <si>
    <t>MG2-4503</t>
  </si>
  <si>
    <t>20240201 | MG2-4503 | Dubai | UAE</t>
  </si>
  <si>
    <t>9a44c625-2c3b-4728-b6e9-d69b488cb701-00000a8d</t>
  </si>
  <si>
    <t>NAME_LIST_TYPE=String; NAME=MG2-4909 | 1033</t>
  </si>
  <si>
    <t>MG2-4909</t>
  </si>
  <si>
    <t>ADDRESS_LIST_TYPE=String; ADDRESS=DUBAI UAE | 20240201 | MG2-4909 | Dubai | UAE</t>
  </si>
  <si>
    <t>DUBAI UAE</t>
  </si>
  <si>
    <t>9a44c625-2c3b-4728-b6e9-d69b488cb701-00000ad3</t>
  </si>
  <si>
    <t>NAME_LIST_TYPE=String; NAME=MG2-A 4909 | 1033</t>
  </si>
  <si>
    <t>MG2-A 4909</t>
  </si>
  <si>
    <t>20240201 | MG2-A 4909 | Dubai | UAE</t>
  </si>
  <si>
    <t>9a44c625-2c3b-4728-b6e9-d69b488cb701-000004ba</t>
  </si>
  <si>
    <t>NAME_LIST_TYPE=String; NAME=MG2-AP-2002 | 1033</t>
  </si>
  <si>
    <t>MG2-AP-2002</t>
  </si>
  <si>
    <t>ADDRESS_LIST_TYPE=String; ADDRESS=MG2-AP-2002 | 20240201 | Ms. Anna | Dubai | UAE</t>
  </si>
  <si>
    <t>Ms. Anna</t>
  </si>
  <si>
    <t>9a44c625-2c3b-4728-b6e9-d69b488cb701-00000518</t>
  </si>
  <si>
    <t>NAME_LIST_TYPE=String; NAME=MG2-AP-2311 | 1033</t>
  </si>
  <si>
    <t>MG2-AP-2311</t>
  </si>
  <si>
    <t>20240201 | MG2-AP-2311 | Dubai | UAE</t>
  </si>
  <si>
    <t>9a44c625-2c3b-4728-b6e9-d69b488cb701-000004b7</t>
  </si>
  <si>
    <t>NAME_LIST_TYPE=String; NAME=MG2-AP-5701 | 1033</t>
  </si>
  <si>
    <t>MG2-AP-5701</t>
  </si>
  <si>
    <t>ADDRESS_LIST_TYPE=String; ADDRESS=MG2-AP-5701 | 20240201 | Mr. Craig Melnick | Dubai | UAE</t>
  </si>
  <si>
    <t>Mr. Craig Melnick</t>
  </si>
  <si>
    <t>9a44c625-2c3b-4728-b6e9-d69b488cb701-00000502</t>
  </si>
  <si>
    <t>NAME_LIST_TYPE=String; NAME=MG2 &amp; JLMG P8 | 1033</t>
  </si>
  <si>
    <t>MG2 &amp; JLMG P8</t>
  </si>
  <si>
    <t>ADDRESS_LIST_TYPE=String; ADDRESS=Marina â€“ Al Khayay St, Dubai Marina | 20240201 | KINGSFIELD owner Association Management Services | Dubai | UAE</t>
  </si>
  <si>
    <t>MG2 &amp; JLMG P8 | Jumeirah Living Marina Gate | Marina â€“ Al Khayay St, Dubai Marina</t>
  </si>
  <si>
    <t>KINGSFIELD owner Association Management Services</t>
  </si>
  <si>
    <t>9a44c625-2c3b-4728-b6e9-d69b488cb701-000005cf</t>
  </si>
  <si>
    <t>NAME_LIST_TYPE=String; NAME=MIG Transport Heavy &amp; Light Truck LLC | 1033</t>
  </si>
  <si>
    <t>MIG Transport Heavy &amp; Light Truck LLC</t>
  </si>
  <si>
    <t>20240201 | MIG Transport Heavy &amp; Light Truck LLC | Dubai | UAE</t>
  </si>
  <si>
    <t>9a44c625-2c3b-4728-b6e9-d69b488cb701-0000139f</t>
  </si>
  <si>
    <t>NAME_LIST_TYPE=String; NAME=Milano Giovanni Boutique Suites JVC | 1033</t>
  </si>
  <si>
    <t>Milano Giovanni Boutique Suites JVC</t>
  </si>
  <si>
    <t>ADDRESS_LIST_TYPE=String; ADDRESS=BCOAM, Milano By Giovanni Boutique Suit, | 20240101 | Milano Giovanni Boutique Suites JVC | Dubai | UAE</t>
  </si>
  <si>
    <t>9a44c625-2c3b-4728-b6e9-d69b488cb701-00000b08</t>
  </si>
  <si>
    <t>NAME_LIST_TYPE=String; NAME=Millennium Estate Meydan - V177 | 1033</t>
  </si>
  <si>
    <t>Millennium Estate Meydan - V177</t>
  </si>
  <si>
    <t>20240201 | Millennium Estate Meydan - V177 | Dubai | UAE</t>
  </si>
  <si>
    <t>9a44c625-2c3b-4728-b6e9-d69b488cb701-000009aa</t>
  </si>
  <si>
    <t>NAME_LIST_TYPE=String; NAME=Minrwa Aluminium &amp; Glass LLC | 1033</t>
  </si>
  <si>
    <t>Minrwa Aluminium &amp; Glass LLC</t>
  </si>
  <si>
    <t>20240201 | Minrwa Aluminium &amp; Glass LLC | Dubai | UAE</t>
  </si>
  <si>
    <t>9a44c625-2c3b-4728-b6e9-d69b488cb701-00000f53</t>
  </si>
  <si>
    <t>NAME_LIST_TYPE=String; NAME=Mitsubishi Lancer 49105 Petrol | 1033</t>
  </si>
  <si>
    <t>Mitsubishi Lancer 49105 Petrol</t>
  </si>
  <si>
    <t>20240101 | Mitsubishi Lancer 49105 Petrol</t>
  </si>
  <si>
    <t>9a44c625-2c3b-4728-b6e9-d69b488cb701-0000029f</t>
  </si>
  <si>
    <t>NAME_LIST_TYPE=String; NAME=Mobile Recharge | 1033</t>
  </si>
  <si>
    <t>Mobile Recharge</t>
  </si>
  <si>
    <t>20240201 | Mobile Recharge | Dubai | UAE</t>
  </si>
  <si>
    <t>9a44c625-2c3b-4728-b6e9-d69b488cb701-000006a1</t>
  </si>
  <si>
    <t>NAME_LIST_TYPE=String; NAME=Mohamed Abdul Hye Air Condition Spare Parts Trading | 1033</t>
  </si>
  <si>
    <t>Mohamed Abdul Hye Air Condition Spare Parts Trading</t>
  </si>
  <si>
    <t>20240201 | Mohamed Abdul Hye Air Condition Spare Parts Trading | Dubai | UAE</t>
  </si>
  <si>
    <t>9a44c625-2c3b-4728-b6e9-d69b488cb701-000002f3</t>
  </si>
  <si>
    <t>NAME_LIST_TYPE=String; NAME=Mohamed Abdulrahim Building Materials Trading LLC | 1033</t>
  </si>
  <si>
    <t>Mohamed Abdulrahim Building Materials Trading LLC</t>
  </si>
  <si>
    <t>20240201 | Mohamed Abdulrahim Building Materials Trading LLC | Dubai | UAE</t>
  </si>
  <si>
    <t>9a44c625-2c3b-4728-b6e9-d69b488cb701-00000977</t>
  </si>
  <si>
    <t>NAME_LIST_TYPE=String; NAME=Mohamed Nasir New Auto Spare Parts LLC | 1033</t>
  </si>
  <si>
    <t>Mohamed Nasir New Auto Spare Parts LLC</t>
  </si>
  <si>
    <t>20240201 | Mohamed Nasir New Auto Spare Parts LLC | Dubai | UAE</t>
  </si>
  <si>
    <t>9a44c625-2c3b-4728-b6e9-d69b488cb701-00000c21</t>
  </si>
  <si>
    <t>NAME_LIST_TYPE=String; NAME=Mohan And Sons Trading LLC | 1033</t>
  </si>
  <si>
    <t>Mohan And Sons Trading LLC</t>
  </si>
  <si>
    <t>ADDRESS_LIST_TYPE=String; ADDRESS=Tel : 04-3380345 | 20240201 | 23550 | Mohan And Sons Trading LLC | Dubai | UAE</t>
  </si>
  <si>
    <t>Al Asayel St - Al Qouz Ind 3 | Tel : 04-3380345</t>
  </si>
  <si>
    <t>9a44c625-2c3b-4728-b6e9-d69b488cb701-00000988</t>
  </si>
  <si>
    <t>NAME_LIST_TYPE=String; NAME=Mohd. Al Qama Building Materials Trdg. LLC | 1033</t>
  </si>
  <si>
    <t>Mohd. Al Qama Building Materials Trdg. LLC</t>
  </si>
  <si>
    <t>20240201 | Mohd. Al Qama Building Materials Trdg. LLC | Dubai | UAE</t>
  </si>
  <si>
    <t>9a44c625-2c3b-4728-b6e9-d69b488cb701-00000191</t>
  </si>
  <si>
    <t>NAME_LIST_TYPE=String; NAME=Mohd. Al Qama Cermics Trading LLC | 1033</t>
  </si>
  <si>
    <t>Mohd. Al Qama Cermics Trading LLC</t>
  </si>
  <si>
    <t>20240201 | Mohd. Al Qama Cermics Trading LLC | Dubai | UAE</t>
  </si>
  <si>
    <t>9a44c625-2c3b-4728-b6e9-d69b488cb701-00000d7b</t>
  </si>
  <si>
    <t>NAME_LIST_TYPE=String; NAME=MOHD. ZAINAL FARAIDOONI LLC | 1033</t>
  </si>
  <si>
    <t>MOHD. ZAINAL FARAIDOONI LLC</t>
  </si>
  <si>
    <t>ADDRESS_LIST_TYPE=String; ADDRESS=Al Khabaisi,Dubai | 20240201 | MOHD. ZAINAL FARAIDOONI LLC | Dubai | UAE</t>
  </si>
  <si>
    <t>9a44c625-2c3b-4728-b6e9-d69b488cb701-00000472</t>
  </si>
  <si>
    <t>NAME_LIST_TYPE=String; NAME=Montgomery Villa 8, | 1033</t>
  </si>
  <si>
    <t>Montgomery Villa 8,</t>
  </si>
  <si>
    <t>ADDRESS_LIST_TYPE=String; ADDRESS=Montgomery Villa 8, | 20240201 | Mr. Karim Gozal | Dubai | UAE</t>
  </si>
  <si>
    <t>9a44c625-2c3b-4728-b6e9-d69b488cb701-000005e4</t>
  </si>
  <si>
    <t>NAME_LIST_TYPE=String; NAME=Motor Land Garage | 1033</t>
  </si>
  <si>
    <t>Motor Land Garage</t>
  </si>
  <si>
    <t>20240201 | Motor Land Garage | Dubai | UAE</t>
  </si>
  <si>
    <t>9a44c625-2c3b-4728-b6e9-d69b488cb701-00000830</t>
  </si>
  <si>
    <t>NAME_LIST_TYPE=String; NAME=MQW-2004 | 1033</t>
  </si>
  <si>
    <t>MQW-2004</t>
  </si>
  <si>
    <t>20240201 | MQW-2004 | Dubai | UAE</t>
  </si>
  <si>
    <t>9a44c625-2c3b-4728-b6e9-d69b488cb701-0000108a</t>
  </si>
  <si>
    <t>NAME_LIST_TYPE=String; NAME=Mr. Abbas MG2-3402 | 1033</t>
  </si>
  <si>
    <t>Mr. Abbas MG2-3402</t>
  </si>
  <si>
    <t>20240101 | Mr. Abbas MG2-3402 | Dubai | UAE</t>
  </si>
  <si>
    <t>9a44c625-2c3b-4728-b6e9-d69b488cb701-0000108b</t>
  </si>
  <si>
    <t>NAME_LIST_TYPE=String; NAME=Mr. Akad | 1033</t>
  </si>
  <si>
    <t>Mr. Akad</t>
  </si>
  <si>
    <t>20240101 | Mr. Akad | Dubai | UAE</t>
  </si>
  <si>
    <t>9a44c625-2c3b-4728-b6e9-d69b488cb701-000000ae</t>
  </si>
  <si>
    <t>NAME_LIST_TYPE=String; NAME=Mr. Akad 52|42 T2-AP-1805 | 1033</t>
  </si>
  <si>
    <t>Mr. Akad 52|42 T2-AP-1805</t>
  </si>
  <si>
    <t>ADDRESS_LIST_TYPE=String; ADDRESS=52|42 T2-AP-1805 | 20240201 | Mr. Akad | Dubai | UAE</t>
  </si>
  <si>
    <t>52|42 T2-AP-1805</t>
  </si>
  <si>
    <t>9a44c625-2c3b-4728-b6e9-d69b488cb701-000004e1</t>
  </si>
  <si>
    <t>NAME_LIST_TYPE=String; NAME=Mr. Badawi-MEP Manager, Ahad Residence | 1033</t>
  </si>
  <si>
    <t>Mr. Badawi-MEP Manager, Ahad Residence</t>
  </si>
  <si>
    <t>ADDRESS_LIST_TYPE=String; ADDRESS=Evan Lim Penta Construction LLC | 20240201 | Mr. Badawi-MEP Manager, Ahad Residence | Dubai | UAE</t>
  </si>
  <si>
    <t>Evan Lim Penta Construction LLC</t>
  </si>
  <si>
    <t>9a44c625-2c3b-4728-b6e9-d69b488cb701-00000df5</t>
  </si>
  <si>
    <t>NAME_LIST_TYPE=String; NAME=Mr. Jeyaraman Jangir | 1033</t>
  </si>
  <si>
    <t>Mr. Jeyaraman Jangir</t>
  </si>
  <si>
    <t>20240201 | Mr. Jeyaraman Jangir | Dubai | UAE</t>
  </si>
  <si>
    <t>9a44c625-2c3b-4728-b6e9-d69b488cb701-000007f3</t>
  </si>
  <si>
    <t>NAME_LIST_TYPE=String; NAME=Mr. Othman Bahwan Bvl - M4 | 1033</t>
  </si>
  <si>
    <t>Mr. Othman Bahwan Bvl - M4</t>
  </si>
  <si>
    <t>20240201 | Mr. Othman Bahwan Bvl - M4 | Dubai | UAE</t>
  </si>
  <si>
    <t>9a44c625-2c3b-4728-b6e9-d69b488cb701-00001089</t>
  </si>
  <si>
    <t>NAME_LIST_TYPE=String; NAME=Mr. Parjanya Himanshu, BVL Hotel | 1033</t>
  </si>
  <si>
    <t>Mr. Parjanya Himanshu, BVL Hotel</t>
  </si>
  <si>
    <t>20240101 | Mr. Parjanya Himanshu, BVL Hotel | Dubai | UAE</t>
  </si>
  <si>
    <t>9a44c625-2c3b-4728-b6e9-d69b488cb701-0000108c</t>
  </si>
  <si>
    <t>NAME_LIST_TYPE=String; NAME=Mr. Samuele Bellani | 1033</t>
  </si>
  <si>
    <t>20240101 | Mr. Samuele Bellani | Dubai | UAE</t>
  </si>
  <si>
    <t>9a44c625-2c3b-4728-b6e9-d69b488cb701-000004bc</t>
  </si>
  <si>
    <t>NAME_LIST_TYPE=String; NAME=Mr. Tajuddeen, NB-R2- AP-209-210 | 1033</t>
  </si>
  <si>
    <t>Mr. Tajuddeen, NB-R2- AP-209-210</t>
  </si>
  <si>
    <t>20240201 | Mr. Tajuddeen, NB-R2- AP-209-210 | Dubai | UAE</t>
  </si>
  <si>
    <t>9a44c625-2c3b-4728-b6e9-d69b488cb701-0000051d</t>
  </si>
  <si>
    <t>NAME_LIST_TYPE=String; NAME=Ms. Amina - BW-TH-14 | 1033</t>
  </si>
  <si>
    <t>Ms. Amina - BW-TH-14</t>
  </si>
  <si>
    <t>20240201 | Ms. Amina - BW-TH-14 | Dubai | UAE</t>
  </si>
  <si>
    <t>9a44c625-2c3b-4728-b6e9-d69b488cb701-00001084</t>
  </si>
  <si>
    <t>NAME_LIST_TYPE=String; NAME=Ms. Daniela Rossi | 1033</t>
  </si>
  <si>
    <t>20240101 | Ms. Daniela Rossi | Dubai | UAE</t>
  </si>
  <si>
    <t>9a44c625-2c3b-4728-b6e9-d69b488cb701-000004be</t>
  </si>
  <si>
    <t>NAME_LIST_TYPE=String; NAME=Ms. Diana Taylor, Iris Blue- AP-1003 | 1033</t>
  </si>
  <si>
    <t>Ms. Diana Taylor, Iris Blue- AP-1003</t>
  </si>
  <si>
    <t>20240201 | Ms. Diana Taylor, Iris Blue- AP-1003 | Dubai | UAE</t>
  </si>
  <si>
    <t>9a44c625-2c3b-4728-b6e9-d69b488cb701-00001088</t>
  </si>
  <si>
    <t>NAME_LIST_TYPE=String; NAME=Ms. Gemma McQueen BVL-M13 | 1033</t>
  </si>
  <si>
    <t>Ms. Gemma McQueen BVL-M13</t>
  </si>
  <si>
    <t>20240101 | Ms. Gemma McQueen BVL-M13 | Dubai | UAE</t>
  </si>
  <si>
    <t>9a44c625-2c3b-4728-b6e9-d69b488cb701-000004a0</t>
  </si>
  <si>
    <t>NAME_LIST_TYPE=String; NAME=M/S Miele Appliances AG | 1033</t>
  </si>
  <si>
    <t>M/S Miele Appliances AG</t>
  </si>
  <si>
    <t>ADDRESS_LIST_TYPE=String; ADDRESS=Umm Al Sheif Dubai, | 20240201 | M/S Miele Appliances AG | Dubai | UAE</t>
  </si>
  <si>
    <t>Miele Appliances Ltd | Showroom 1 Eiffel 1 Building, | Sheikh Zayed Road, | Umm Al Sheif Dubai,</t>
  </si>
  <si>
    <t>9a44c625-2c3b-4728-b6e9-d69b488cb701-0000086b</t>
  </si>
  <si>
    <t>NAME_LIST_TYPE=String; NAME=M/S SPACE CONCEPT FITOUT L.L.C | 1033</t>
  </si>
  <si>
    <t>M/S SPACE CONCEPT FITOUT L.L.C</t>
  </si>
  <si>
    <t>20220101 | M/S SPACE CONCEPT FITOUT L.L.C | Dubai | UAE</t>
  </si>
  <si>
    <t>9a44c625-2c3b-4728-b6e9-d69b488cb701-000009cc</t>
  </si>
  <si>
    <t>NAME_LIST_TYPE=String; NAME=M Three Building Materials Co. LLC | 1033</t>
  </si>
  <si>
    <t>M Three Building Materials Co. LLC</t>
  </si>
  <si>
    <t>20240201 | M Three Building Materials Co. LLC | Dubai | UAE</t>
  </si>
  <si>
    <t>9a44c625-2c3b-4728-b6e9-d69b488cb701-0000074d</t>
  </si>
  <si>
    <t>NAME_LIST_TYPE=String; NAME=Muhammad Abul Qasim Goods Wholesalers LLC | 1033</t>
  </si>
  <si>
    <t>Muhammad Abul Qasim Goods Wholesalers LLC</t>
  </si>
  <si>
    <t>20240201 | Muhammad Abul Qasim Goods Wholesalers LLC | Dubai | UAE</t>
  </si>
  <si>
    <t>9a44c625-2c3b-4728-b6e9-d69b488cb701-00000f58</t>
  </si>
  <si>
    <t>NAME_LIST_TYPE=String; NAME=Muhammad Afgan Resturant Co LLC | 1033</t>
  </si>
  <si>
    <t>Muhammad Afgan Resturant Co LLC</t>
  </si>
  <si>
    <t>20240101 | Muhammad Afgan Resturant Co LLC | Dubai | UAE</t>
  </si>
  <si>
    <t>9a44c625-2c3b-4728-b6e9-d69b488cb701-00000842</t>
  </si>
  <si>
    <t>NAME_LIST_TYPE=String; NAME=Muhammad Ijas Ahmad Technical Services LLC | 1033</t>
  </si>
  <si>
    <t>Muhammad Ijas Ahmad Technical Services LLC</t>
  </si>
  <si>
    <t>ADDRESS_LIST_TYPE=String; ADDRESS=Contact No: +971 56 930 3038 | 20220101 | Muhammad Ijas Ahmad Technical Services LLC | Dubai | UAE</t>
  </si>
  <si>
    <t>Warehouse No 46, | Al Quoz | Contact No: +971 56 930 3038</t>
  </si>
  <si>
    <t>9a44c625-2c3b-4728-b6e9-d69b488cb701-000008b9</t>
  </si>
  <si>
    <t>NAME_LIST_TYPE=String; NAME=Muhammad Riaz Abdul Ghafoor Transport LLC | 1033</t>
  </si>
  <si>
    <t>Muhammad Riaz Abdul Ghafoor Transport LLC</t>
  </si>
  <si>
    <t>20240201 | Muhammad Riaz Abdul Ghafoor Transport LLC | Dubai | UAE</t>
  </si>
  <si>
    <t>9a44c625-2c3b-4728-b6e9-d69b488cb701-00001112</t>
  </si>
  <si>
    <t>NAME_LIST_TYPE=String; NAME=MUHAMMAD SIDDIQ TECHNICAL WORKS L.L.C | 1033</t>
  </si>
  <si>
    <t>MUHAMMAD SIDDIQ TECHNICAL WORKS L.L.C</t>
  </si>
  <si>
    <t>20220101 | MUHAMMAD SIDDIQ TECHNICAL WORKS L.L.C | Dubai | UAE</t>
  </si>
  <si>
    <t>9a44c625-2c3b-4728-b6e9-d69b488cb701-00000ad4</t>
  </si>
  <si>
    <t>20240201 | MUHAMMAD SIDDIQ TECHNICAL WORKS L.L.C | Dubai | UAE</t>
  </si>
  <si>
    <t>9a44c625-2c3b-4728-b6e9-d69b488cb701-00000c3e</t>
  </si>
  <si>
    <t>NAME_LIST_TYPE=String; NAME=Muhammed Zaheer Transport By Heavy And Light Truck | 1033</t>
  </si>
  <si>
    <t>Muhammed Zaheer Transport By Heavy And Light Truck</t>
  </si>
  <si>
    <t>ADDRESS_LIST_TYPE=String; ADDRESS=Baldev-0554454609 | 20240201 | Muhammed Zaheer Transport By Heavy And Light Truck | Dubai | UAE</t>
  </si>
  <si>
    <t>Baldev-0554454609</t>
  </si>
  <si>
    <t>9a44c625-2c3b-4728-b6e9-d69b488cb701-0000079f</t>
  </si>
  <si>
    <t>NAME_LIST_TYPE=String; NAME=Munawer Hussain Auto Maint W Shop | 1033</t>
  </si>
  <si>
    <t>Munawer Hussain Auto Maint W Shop</t>
  </si>
  <si>
    <t>20240201 | Munawer Hussain Auto Maint W Shop | Dubai | UAE</t>
  </si>
  <si>
    <t>9a44c625-2c3b-4728-b6e9-d69b488cb701-00000c91</t>
  </si>
  <si>
    <t>NAME_LIST_TYPE=String; NAME=Munshi Transport | 1033</t>
  </si>
  <si>
    <t>Munshi Transport</t>
  </si>
  <si>
    <t>ADDRESS_LIST_TYPE=String; ADDRESS=Abdul Ghafoor 050-9700696 | 20240201 | Munshi Transport | Dubai | UAE</t>
  </si>
  <si>
    <t>Abdul Ghafoor 050-9700696</t>
  </si>
  <si>
    <t>9a44c625-2c3b-4728-b6e9-d69b488cb701-00000936</t>
  </si>
  <si>
    <t>NAME_LIST_TYPE=String; NAME=Murshd Auto Spare Part Trdge | 1033</t>
  </si>
  <si>
    <t>Murshd Auto Spare Part Trdge</t>
  </si>
  <si>
    <t>20240201 | Murshd Auto Spare Part Trdge | Dubai | UAE</t>
  </si>
  <si>
    <t>9a44c625-2c3b-4728-b6e9-d69b488cb701-00000bb5</t>
  </si>
  <si>
    <t>NAME_LIST_TYPE=String; NAME=MVP Appliances | 1033</t>
  </si>
  <si>
    <t>MVP Appliances</t>
  </si>
  <si>
    <t>ADDRESS_LIST_TYPE=String; ADDRESS=Abu Dhabi -+97124446160 | 20240201 | 37959 | MVP Appliances | Dubai | UAE</t>
  </si>
  <si>
    <t>+97143809490 | Abu Dhabi -+97124446160</t>
  </si>
  <si>
    <t>9a44c625-2c3b-4728-b6e9-d69b488cb701-00000e3b</t>
  </si>
  <si>
    <t>NAME_LIST_TYPE=String; NAME=My Homes Building Metal Product Trading LLC | 1033</t>
  </si>
  <si>
    <t>My Homes Building Metal Product Trading LLC</t>
  </si>
  <si>
    <t>ADDRESS_LIST_TYPE=String; ADDRESS=0552256010 / 0501624735 | 20240101 | My Homes Building Metal Product Trading LLC | Dubai | UAE</t>
  </si>
  <si>
    <t>9a44c625-2c3b-4728-b6e9-d69b488cb701-00000dfc</t>
  </si>
  <si>
    <t>NAME_LIST_TYPE=String; NAME=MYSHA WOOD TECHNICAL SERVICES EST | 1033</t>
  </si>
  <si>
    <t>MYSHA WOOD TECHNICAL SERVICES EST</t>
  </si>
  <si>
    <t>ADDRESS_LIST_TYPE=String; ADDRESS=+971 0585800744 | 20220101 | MYSHA WOOD TECHNICAL SERVICES EST | Dubai | UAE</t>
  </si>
  <si>
    <t>9a44c625-2c3b-4728-b6e9-d69b488cb701-00000b79</t>
  </si>
  <si>
    <t>NAME_LIST_TYPE=String; NAME=MZE Technical Services LLC | 1033</t>
  </si>
  <si>
    <t>MZE Technical Services LLC</t>
  </si>
  <si>
    <t>20240201 | MZE Technical Services LLC | Dubai | UAE</t>
  </si>
  <si>
    <t>9a44c625-2c3b-4728-b6e9-d69b488cb701-00000ab0</t>
  </si>
  <si>
    <t>NAME_LIST_TYPE=String; NAME=NAD AL HAMAR PHARMACY LLC | 1033</t>
  </si>
  <si>
    <t>NAD AL HAMAR PHARMACY LLC</t>
  </si>
  <si>
    <t>20240201 | NAD AL HAMAR PHARMACY LLC | Dubai | UAE</t>
  </si>
  <si>
    <t>9a44c625-2c3b-4728-b6e9-d69b488cb701-00000aac</t>
  </si>
  <si>
    <t>NAME_LIST_TYPE=String; NAME=Najmaal Musallah Pharmacy | 1033</t>
  </si>
  <si>
    <t>Najmaal Musallah Pharmacy</t>
  </si>
  <si>
    <t>20240201 | Najmaal Musallah Pharmacy | Dubai | UAE</t>
  </si>
  <si>
    <t>9a44c625-2c3b-4728-b6e9-d69b488cb701-00000a58</t>
  </si>
  <si>
    <t>NAME_LIST_TYPE=String; NAME=Najmat Al Seeh | 1033</t>
  </si>
  <si>
    <t>Najmat Al Seeh</t>
  </si>
  <si>
    <t>20240201 | Najmat Al Seeh | Dubai | UAE</t>
  </si>
  <si>
    <t>9a44c625-2c3b-4728-b6e9-d69b488cb701-0000025f</t>
  </si>
  <si>
    <t>NAME_LIST_TYPE=String; NAME=Nasser Al Matrooshi Trading LLC | 1033</t>
  </si>
  <si>
    <t>Nasser Al Matrooshi Trading LLC</t>
  </si>
  <si>
    <t>20240201 | Nasser Al Matrooshi Trading LLC | Dubai | UAE</t>
  </si>
  <si>
    <t>9a44c625-2c3b-4728-b6e9-d69b488cb701-00000436</t>
  </si>
  <si>
    <t>NAME_LIST_TYPE=String; NAME=National Parking Co Ltd | 1033</t>
  </si>
  <si>
    <t>National Parking Co Ltd</t>
  </si>
  <si>
    <t>20240201 | National Parking Co Ltd | Dubai | UAE</t>
  </si>
  <si>
    <t>9a44c625-2c3b-4728-b6e9-d69b488cb701-000002a0</t>
  </si>
  <si>
    <t>NAME_LIST_TYPE=String; NAME=Nawaz Mobile 0554392077 | 1033</t>
  </si>
  <si>
    <t>Nawaz Mobile 0554392077</t>
  </si>
  <si>
    <t>20240101 | Nawaz Mobile 0554392077</t>
  </si>
  <si>
    <t>Eco Innovative Technical Services LLC</t>
  </si>
  <si>
    <t>UMMQAEAD</t>
  </si>
  <si>
    <t>AE340420000000086310167</t>
  </si>
  <si>
    <t>NBQ Bank (UAE)</t>
  </si>
  <si>
    <t>Main Branch</t>
  </si>
  <si>
    <t>100100 | 100300 | 100104</t>
  </si>
  <si>
    <t>9a44c625-2c3b-4728-b6e9-d69b488cb701-0000049f</t>
  </si>
  <si>
    <t>NAME_LIST_TYPE=String; NAME=National Bank of Um Al Quwain (NBQ) | 1033</t>
  </si>
  <si>
    <t>NBQ</t>
  </si>
  <si>
    <t>20240201 | Regular | No | No | No | No</t>
  </si>
  <si>
    <t>20240201 | NBQ | Dubai | UAE</t>
  </si>
  <si>
    <t>National Bank of Um Al Quwain (NBQ)</t>
  </si>
  <si>
    <t>9a44c625-2c3b-4728-b6e9-d69b488cb701-00000b0d</t>
  </si>
  <si>
    <t>NAME_LIST_TYPE=String; NAME=NBQ Head office Umm al Quwain | 1033</t>
  </si>
  <si>
    <t>NBQ Head office Umm al Quwain</t>
  </si>
  <si>
    <t>ADDRESS_LIST_TYPE=String; ADDRESS=NBQ Head office Umm al Quwain | 20240201 | Mr.Suarabh | Dubai | UAE</t>
  </si>
  <si>
    <t>Mr.Suarabh</t>
  </si>
  <si>
    <t>9a44c625-2c3b-4728-b6e9-d69b488cb701-0000080a</t>
  </si>
  <si>
    <t>NAME_LIST_TYPE=String; NAME=NB-R2-209&amp;210 | 1033</t>
  </si>
  <si>
    <t>NB-R2-209&amp;210</t>
  </si>
  <si>
    <t>ADDRESS_LIST_TYPE=String; ADDRESS=NB-R2-209&amp;210 | 20240201 | Mr. Tajuddeen | Dubai | UAE</t>
  </si>
  <si>
    <t>Mr. Tajuddeen</t>
  </si>
  <si>
    <t>9a44c625-2c3b-4728-b6e9-d69b488cb701-0000078c</t>
  </si>
  <si>
    <t>NAME_LIST_TYPE=String; NAME=Nediyathu Electrical Equipment Reparing LLC | 1033</t>
  </si>
  <si>
    <t>Nediyathu Electrical Equipment Reparing LLC</t>
  </si>
  <si>
    <t>20240201 | Nediyathu Electrical Equipment Reparing LLC | Dubai | UAE</t>
  </si>
  <si>
    <t>9a44c625-2c3b-4728-b6e9-d69b488cb701-00000425</t>
  </si>
  <si>
    <t>NAME_LIST_TYPE=String; NAME=Nesto Hypermarket | 1033</t>
  </si>
  <si>
    <t>Nesto Hypermarket</t>
  </si>
  <si>
    <t>20240201 | Nesto Hypermarket | Dubai | UAE</t>
  </si>
  <si>
    <t>9a44c625-2c3b-4728-b6e9-d69b488cb701-00000bd8</t>
  </si>
  <si>
    <t>NAME_LIST_TYPE=String; NAME=Network International LLC | 1033</t>
  </si>
  <si>
    <t>Network International LLC</t>
  </si>
  <si>
    <t>20240101 | Network International LLC</t>
  </si>
  <si>
    <t>9a44c625-2c3b-4728-b6e9-d69b488cb701-00000b20</t>
  </si>
  <si>
    <t>NAME_LIST_TYPE=String; NAME=NETWORK MACHINE | 1033</t>
  </si>
  <si>
    <t>NETWORK MACHINE</t>
  </si>
  <si>
    <t>20240201 | NETWORK MACHINE | Dubai | UAE</t>
  </si>
  <si>
    <t>9a44c625-2c3b-4728-b6e9-d69b488cb701-00000c7a</t>
  </si>
  <si>
    <t>NAME_LIST_TYPE=String; NAME=New Martech Airco.&amp;Ref Spare Trading Co Llc | 1033</t>
  </si>
  <si>
    <t>New Martech Airco.&amp;Ref Spare Trading Co Llc</t>
  </si>
  <si>
    <t>ADDRESS_LIST_TYPE=String; ADDRESS=+9710506968173 | 20240201 | 23597 | New Martech Airco.&amp;Ref Spare Trading Co Llc | Dubai | UAE</t>
  </si>
  <si>
    <t>Shop No.5 Al Nasser Building | Al Rigga | +9710506968173</t>
  </si>
  <si>
    <t>9a44c625-2c3b-4728-b6e9-d69b488cb701-00000bc4</t>
  </si>
  <si>
    <t>NAME_LIST_TYPE=String; NAME=New Qamar Al Huda Trading LLC | 1033</t>
  </si>
  <si>
    <t>New Qamar Al Huda Trading LLC</t>
  </si>
  <si>
    <t>ADDRESS_LIST_TYPE=String; ADDRESS=Al Qouz Industrail Area 3, | 20240201 | 73890 | New Qamar Al Huda Trading LLC | Dubai | UAE</t>
  </si>
  <si>
    <t>Al Qouz Industrail Area 3,</t>
  </si>
  <si>
    <t>9a44c625-2c3b-4728-b6e9-d69b488cb701-0000094b</t>
  </si>
  <si>
    <t>NAME_LIST_TYPE=String; NAME=New Quota Request | 1033</t>
  </si>
  <si>
    <t>New Quota Request</t>
  </si>
  <si>
    <t>20240101 | New Quota Request</t>
  </si>
  <si>
    <t>9a44c625-2c3b-4728-b6e9-d69b488cb701-00000137</t>
  </si>
  <si>
    <t>NAME_LIST_TYPE=String; NAME=New Royal Auto Sprae Parts Trading LLC | 1033</t>
  </si>
  <si>
    <t>New Royal Auto Sprae Parts Trading LLC</t>
  </si>
  <si>
    <t>20240201 | New Royal Auto Sprae Parts Trading LLC | Dubai | UAE</t>
  </si>
  <si>
    <t>9a44c625-2c3b-4728-b6e9-d69b488cb701-00000434</t>
  </si>
  <si>
    <t>NAME_LIST_TYPE=String; NAME=New Spicy Palacerestaurant | 1033</t>
  </si>
  <si>
    <t>New Spicy Palacerestaurant</t>
  </si>
  <si>
    <t>20240201 | New Spicy Palacerestaurant | Dubai | UAE</t>
  </si>
  <si>
    <t>9a44c625-2c3b-4728-b6e9-d69b488cb701-000002bd</t>
  </si>
  <si>
    <t>NAME_LIST_TYPE=String; NAME=New Visa | 1033</t>
  </si>
  <si>
    <t>New Visa</t>
  </si>
  <si>
    <t>20240201 | New Visa</t>
  </si>
  <si>
    <t>20221001 | 20221001 | Zero Rated | No | No | No | 0</t>
  </si>
  <si>
    <t>9a44c625-2c3b-4728-b6e9-d69b488cb701-00000ba2</t>
  </si>
  <si>
    <t>NAME_LIST_TYPE=String; NAME=NICEWAY TRADING FZCO | 1033</t>
  </si>
  <si>
    <t>NICEWAY TRADING FZCO</t>
  </si>
  <si>
    <t>ADDRESS_LIST_TYPE=String; ADDRESS=Al Awir Road | 20240201 | 299050 | NICEWAY TRADING FZCO | Dubai | UAE</t>
  </si>
  <si>
    <t>Dragon Mart-1 | Al Awir Road</t>
  </si>
  <si>
    <t>9a44c625-2c3b-4728-b6e9-d69b488cb701-00000a47</t>
  </si>
  <si>
    <t>NAME_LIST_TYPE=String; NAME=Nine Star Trading Co. LLC | 1033</t>
  </si>
  <si>
    <t>Nine Star Trading Co. LLC</t>
  </si>
  <si>
    <t>20240201 | Nine Star Trading Co. LLC | Dubai | UAE</t>
  </si>
  <si>
    <t>9a44c625-2c3b-4728-b6e9-d69b488cb701-00000bd0</t>
  </si>
  <si>
    <t>NAME_LIST_TYPE=String; NAME=Nissan ZN Insurance 22713 | 1033</t>
  </si>
  <si>
    <t>Nissan ZN Insurance 22713</t>
  </si>
  <si>
    <t>20240201 | Nissan ZN Insurance 22713</t>
  </si>
  <si>
    <t>Vehicle Insurance</t>
  </si>
  <si>
    <t>9a44c625-2c3b-4728-b6e9-d69b488cb701-0000029c</t>
  </si>
  <si>
    <t>NAME_LIST_TYPE=String; NAME=Nissan ZNX 22713 Petrol | 1033</t>
  </si>
  <si>
    <t>Nissan ZNX 22713 Petrol</t>
  </si>
  <si>
    <t>20240201 | Nissan ZNX 22713 Petrol</t>
  </si>
  <si>
    <t>9a44c625-2c3b-4728-b6e9-d69b488cb701-0000046c</t>
  </si>
  <si>
    <t>NAME_LIST_TYPE=String; NAME=No 9-901 | 1033</t>
  </si>
  <si>
    <t>No 9-901</t>
  </si>
  <si>
    <t>ADDRESS_LIST_TYPE=String; ADDRESS=No 9-901 | 20240201 | Ms. Lama | Dubai | UAE</t>
  </si>
  <si>
    <t>Ms. Lama</t>
  </si>
  <si>
    <t>9a44c625-2c3b-4728-b6e9-d69b488cb701-00000b70</t>
  </si>
  <si>
    <t>NAME_LIST_TYPE=String; NAME=No.9 â€“ 904 | 1033</t>
  </si>
  <si>
    <t>No.9 â€“ 904</t>
  </si>
  <si>
    <t>20240201 | Dubai Marina | Dubai | UAE</t>
  </si>
  <si>
    <t>Dubai Marina</t>
  </si>
  <si>
    <t>9a44c625-2c3b-4728-b6e9-d69b488cb701-000010f2</t>
  </si>
  <si>
    <t>NAME_LIST_TYPE=String; NAME=Noaf Interior LLC | 1033</t>
  </si>
  <si>
    <t>Noaf Interior LLC</t>
  </si>
  <si>
    <t>20220101 | Noaf Interior LLC | Dubai | UAE</t>
  </si>
  <si>
    <t>9a44c625-2c3b-4728-b6e9-d69b488cb701-00000736</t>
  </si>
  <si>
    <t>NAME_LIST_TYPE=String; NAME=Noaf Interiors LLC | 1033</t>
  </si>
  <si>
    <t>Noaf Interiors LLC</t>
  </si>
  <si>
    <t>20240201 | Noaf Interiors LLC | Dubai | UAE</t>
  </si>
  <si>
    <t>9a44c625-2c3b-4728-b6e9-d69b488cb701-000002ef</t>
  </si>
  <si>
    <t>NAME_LIST_TYPE=String; NAME=Noor Al Maqdis Hardware &amp; Elt Tr LLC | 1033</t>
  </si>
  <si>
    <t>Noor Al Maqdis Hardware &amp; Elt Tr LLC</t>
  </si>
  <si>
    <t>20240201 | Noor Al Maqdis Hardware &amp; Elt Tr LLC | Dubai | UAE</t>
  </si>
  <si>
    <t>9a44c625-2c3b-4728-b6e9-d69b488cb701-00000c09</t>
  </si>
  <si>
    <t>NAME_LIST_TYPE=String; NAME=Noor Al Satwa Cargo Transport By Light Truck LLC | 1033</t>
  </si>
  <si>
    <t>Noor Al Satwa Cargo Transport By Light Truck LLC</t>
  </si>
  <si>
    <t>20240201 | Noor Al Satwa Cargo Transport By Light Truck LLC | Dubai | UAE</t>
  </si>
  <si>
    <t>9a44c625-2c3b-4728-b6e9-d69b488cb701-0000067a</t>
  </si>
  <si>
    <t>NAME_LIST_TYPE=String; NAME=Noor Al Taj Foodstuff Trading CoLLC | 1033</t>
  </si>
  <si>
    <t>Noor Al Taj Foodstuff Trading CoLLC</t>
  </si>
  <si>
    <t>20240201 | Noor Al Taj Foodstuff Trading CoLLC | Dubai | UAE</t>
  </si>
  <si>
    <t>9a44c625-2c3b-4728-b6e9-d69b488cb701-00000405</t>
  </si>
  <si>
    <t>NAME_LIST_TYPE=String; NAME=Norman Maxim Trading LLC | 1033</t>
  </si>
  <si>
    <t>Norman Maxim Trading LLC</t>
  </si>
  <si>
    <t>20240201 | Norman Maxim Trading LLC | Dubai | UAE</t>
  </si>
  <si>
    <t>9a44c625-2c3b-4728-b6e9-d69b488cb701-00000388</t>
  </si>
  <si>
    <t>NAME_LIST_TYPE=String; NAME=Obaid Masood Building Materials Trading LLC | 1033</t>
  </si>
  <si>
    <t>Obaid Masood Building Materials Trading LLC</t>
  </si>
  <si>
    <t>20240201 | Obaid Masood Building Materials Trading LLC | Dubai | UAE</t>
  </si>
  <si>
    <t>9a44c625-2c3b-4728-b6e9-d69b488cb701-000002c2</t>
  </si>
  <si>
    <t>NAME_LIST_TYPE=String; NAME=Obaid Masood Building Matericals Trading LLC | 1033</t>
  </si>
  <si>
    <t>Obaid Masood Building Matericals Trading LLC</t>
  </si>
  <si>
    <t>20240201 | Obaid Masood Building Matericals Trading LLC | Dubai | UAE</t>
  </si>
  <si>
    <t>9a44c625-2c3b-4728-b6e9-d69b488cb701-00000199</t>
  </si>
  <si>
    <t>NAME_LIST_TYPE=String; NAME=OD International Trading FZCO | 1033</t>
  </si>
  <si>
    <t>OD International Trading FZCO</t>
  </si>
  <si>
    <t>20240201 | OD International Trading FZCO | Dubai | UAE</t>
  </si>
  <si>
    <t>9a44c625-2c3b-4728-b6e9-d69b488cb701-0000039e</t>
  </si>
  <si>
    <t>NAME_LIST_TYPE=String; NAME=Office DEWA | 1033</t>
  </si>
  <si>
    <t>Office DEWA</t>
  </si>
  <si>
    <t>20240201 | Office DEWA</t>
  </si>
  <si>
    <t>9a44c625-2c3b-4728-b6e9-d69b488cb701-00000732</t>
  </si>
  <si>
    <t>NAME_LIST_TYPE=String; NAME=Office IT Support Charges 5% Vat | 1033</t>
  </si>
  <si>
    <t>Office IT Support Charges 5% Vat</t>
  </si>
  <si>
    <t>20240101 | Office IT Support Charges 5% Vat</t>
  </si>
  <si>
    <t>Office Expenses</t>
  </si>
  <si>
    <t>9a44c625-2c3b-4728-b6e9-d69b488cb701-000005f1</t>
  </si>
  <si>
    <t>NAME_LIST_TYPE=String; NAME=Office Maintance 0% Vat | 1033</t>
  </si>
  <si>
    <t>Office Maintance 0% Vat</t>
  </si>
  <si>
    <t>20240101 | Office Maintance 0% Vat</t>
  </si>
  <si>
    <t>9a44c625-2c3b-4728-b6e9-d69b488cb701-000002a5</t>
  </si>
  <si>
    <t>NAME_LIST_TYPE=String; NAME=Office Maintance 5%Vat | 1033</t>
  </si>
  <si>
    <t>Office Maintance 5%Vat</t>
  </si>
  <si>
    <t>20240101 | Office Maintance 5%Vat</t>
  </si>
  <si>
    <t>9a44c625-2c3b-4728-b6e9-d69b488cb701-000008cc</t>
  </si>
  <si>
    <t>NAME_LIST_TYPE=String; NAME=Office Rent | 1033</t>
  </si>
  <si>
    <t>Office Rent</t>
  </si>
  <si>
    <t>20240101 | Office Rent</t>
  </si>
  <si>
    <t>9a44c625-2c3b-4728-b6e9-d69b488cb701-0000042a</t>
  </si>
  <si>
    <t>NAME_LIST_TYPE=String; NAME=Office Supply 0% Vat | 1033</t>
  </si>
  <si>
    <t>Office Supply 0% Vat</t>
  </si>
  <si>
    <t>20240101 | Office Supply 0% Vat</t>
  </si>
  <si>
    <t>9a44c625-2c3b-4728-b6e9-d69b488cb701-00000298</t>
  </si>
  <si>
    <t>NAME_LIST_TYPE=String; NAME=Office Supplys | 1033</t>
  </si>
  <si>
    <t>Office Supplys</t>
  </si>
  <si>
    <t>20240101 | Office Supplys</t>
  </si>
  <si>
    <t>9a44c625-2c3b-4728-b6e9-d69b488cb701-00000ba7</t>
  </si>
  <si>
    <t>NAME_LIST_TYPE=String; NAME=Omar Mohammed Ind. Gas Trading | 1033</t>
  </si>
  <si>
    <t>Omar Mohammed Ind. Gas Trading</t>
  </si>
  <si>
    <t>ADDRESS_LIST_TYPE=String; ADDRESS=Soufi 0504811654 | 20240201 | 56515 | Omar Mohammed Ind. Gas Trading | Dubai | UAE</t>
  </si>
  <si>
    <t>0506951144 | Soufi 0504811654</t>
  </si>
  <si>
    <t>9a44c625-2c3b-4728-b6e9-d69b488cb701-0000084f</t>
  </si>
  <si>
    <t>NAME_LIST_TYPE=String; NAME=Omran Al Raeesi Interior Decoration LLC | 1033</t>
  </si>
  <si>
    <t>Omran Al Raeesi Interior Decoration LLC</t>
  </si>
  <si>
    <t>ADDRESS_LIST_TYPE=String; ADDRESS=+971526466130 | 20220101 | Omran Al Raeesi Interior Decoration LLC | Dubai | UAE</t>
  </si>
  <si>
    <t>Mr. Arjun | +971526466130</t>
  </si>
  <si>
    <t>9a44c625-2c3b-4728-b6e9-d69b488cb701-000010ee</t>
  </si>
  <si>
    <t>NAME_LIST_TYPE=String; NAME=ON CALL TECHNICAL SERVICES L.L.C | 1033</t>
  </si>
  <si>
    <t>ON CALL TECHNICAL SERVICES L.L.C</t>
  </si>
  <si>
    <t>ADDRESS_LIST_TYPE=String; ADDRESS=+971 52 109 0634 | 20220101 | ON CALL TECHNICAL SERVICES L.L.C | Dubai | UAE</t>
  </si>
  <si>
    <t>WAREHOUSE NO.1, ABDUL KARIM HASAN A | MULLA BLDG, INDUSTRIAL AREA NO. 04, AL | AL QOUZ | +971 52 109 0634</t>
  </si>
  <si>
    <t>9a44c625-2c3b-4728-b6e9-d69b488cb701-00000b23</t>
  </si>
  <si>
    <t>NAME_LIST_TYPE=String; NAME=OPEL KITCHENS TECHNICAL SERVICES L.L.C | 1033</t>
  </si>
  <si>
    <t>ADDRESS_LIST_TYPE=String; ADDRESS=Warehouse No 37, Industrial Area 2, Al quoz | 20240201 | OPEL KITCHENS TECHNICAL SERVICES L.L.C | Dubai | UAE</t>
  </si>
  <si>
    <t>9a44c625-2c3b-4728-b6e9-d69b488cb701-00001093</t>
  </si>
  <si>
    <t>NAME_LIST_TYPE=String; NAME=Orbit Touch Technical Services | 1033</t>
  </si>
  <si>
    <t>Orbit Touch Technical Services</t>
  </si>
  <si>
    <t>20220101 | Orbit Touch Technical Services | Dubai | UAE</t>
  </si>
  <si>
    <t>9a44c625-2c3b-4728-b6e9-d69b488cb701-0000018c</t>
  </si>
  <si>
    <t>NAME_LIST_TYPE=String; NAME=Orient Insurance PJSC | 1033</t>
  </si>
  <si>
    <t>Orient Insurance PJSC</t>
  </si>
  <si>
    <t>20240201 | Orient Insurance PJSC | Dubai | UAE</t>
  </si>
  <si>
    <t>9a44c625-2c3b-4728-b6e9-d69b488cb701-00000b61</t>
  </si>
  <si>
    <t>NAME_LIST_TYPE=String; NAME=OT-JVC-AP- 407 | 1033</t>
  </si>
  <si>
    <t>OT-JVC-AP- 407</t>
  </si>
  <si>
    <t>20240201 | Mrs. Raba | Dubai | UAE</t>
  </si>
  <si>
    <t>9a44c625-2c3b-4728-b6e9-d69b488cb701-000000a9</t>
  </si>
  <si>
    <t>NAME_LIST_TYPE=String; NAME=Output Vat 5% | 1033</t>
  </si>
  <si>
    <t>Output Vat 5%</t>
  </si>
  <si>
    <t>9a44c625-2c3b-4728-b6e9-d69b488cb701-00000ba4</t>
  </si>
  <si>
    <t>NAME_LIST_TYPE=String; NAME=OV LIGHTING FZCO | 1033</t>
  </si>
  <si>
    <t>OV LIGHTING FZCO</t>
  </si>
  <si>
    <t>20240201 | OV LIGHTING FZCO | Dubai | UAE</t>
  </si>
  <si>
    <t>9a44c625-2c3b-4728-b6e9-d69b488cb701-00000426</t>
  </si>
  <si>
    <t>NAME_LIST_TYPE=String; NAME=Pak Darbar Restaurant | 1033</t>
  </si>
  <si>
    <t>Pak Darbar Restaurant</t>
  </si>
  <si>
    <t>20240201 | Pak Darbar Restaurant | Dubai | UAE</t>
  </si>
  <si>
    <t>9a44c625-2c3b-4728-b6e9-d69b488cb701-00000a57</t>
  </si>
  <si>
    <t>NAME_LIST_TYPE=String; NAME=Pak Malabar Restaurant | 1033</t>
  </si>
  <si>
    <t>Pak Malabar Restaurant</t>
  </si>
  <si>
    <t>20240201 | Pak Malabar Restaurant | Dubai | UAE</t>
  </si>
  <si>
    <t>9a44c625-2c3b-4728-b6e9-d69b488cb701-00000d9a</t>
  </si>
  <si>
    <t>NAME_LIST_TYPE=String; NAME=Panache Building Materials Trading LLC | 1033</t>
  </si>
  <si>
    <t>Panache Building Materials Trading LLC</t>
  </si>
  <si>
    <t>ADDRESS_LIST_TYPE=String; ADDRESS=Al Qouz | 20240201 | 123699 | Panache Building Materials Trading LLC | Dubai | UAE</t>
  </si>
  <si>
    <t>9a44c625-2c3b-4728-b6e9-d69b488cb701-000007b0</t>
  </si>
  <si>
    <t>NAME_LIST_TYPE=String; NAME=Parking 22713 0% Vat | 1033</t>
  </si>
  <si>
    <t>Parking 22713 0% Vat</t>
  </si>
  <si>
    <t>20240101 | Parking 22713 0% Vat</t>
  </si>
  <si>
    <t>Parking Expenses</t>
  </si>
  <si>
    <t>9a44c625-2c3b-4728-b6e9-d69b488cb701-00000437</t>
  </si>
  <si>
    <t>NAME_LIST_TYPE=String; NAME=Parking Honda Civic 85246 0%Vat | 1033</t>
  </si>
  <si>
    <t>Parking Honda Civic 85246 0%Vat</t>
  </si>
  <si>
    <t>20240101 | Parking Honda Civic 85246 0%Vat</t>
  </si>
  <si>
    <t>9a44c625-2c3b-4728-b6e9-d69b488cb701-000002b2</t>
  </si>
  <si>
    <t>NAME_LIST_TYPE=String; NAME=Parking Honda Civic 85246 5% Vat | 1033</t>
  </si>
  <si>
    <t>Parking Honda Civic 85246 5% Vat</t>
  </si>
  <si>
    <t>20240101 | Parking Honda Civic 85246 5% Vat</t>
  </si>
  <si>
    <t>9a44c625-2c3b-4728-b6e9-d69b488cb701-0000020c</t>
  </si>
  <si>
    <t>NAME_LIST_TYPE=String; NAME=Parking Huundai H1 52137 0% Vat | 1033</t>
  </si>
  <si>
    <t>Parking Huundai H1 52137 0% Vat</t>
  </si>
  <si>
    <t>20240201 | Parking Huundai H1 52137 0% Vat</t>
  </si>
  <si>
    <t>9a44c625-2c3b-4728-b6e9-d69b488cb701-000002ae</t>
  </si>
  <si>
    <t>NAME_LIST_TYPE=String; NAME=Parking Huundai H1 52137 5% Vat | 1033</t>
  </si>
  <si>
    <t>Parking Huundai H1 52137 5% Vat</t>
  </si>
  <si>
    <t>20240101 | Parking Huundai H1 52137 5% Vat</t>
  </si>
  <si>
    <t>9a44c625-2c3b-4728-b6e9-d69b488cb701-000002aa</t>
  </si>
  <si>
    <t>NAME_LIST_TYPE=String; NAME=Parking Toyota Corrola 19680 0% Vat | 1033</t>
  </si>
  <si>
    <t>Parking Toyota Corrola 19680 0% Vat</t>
  </si>
  <si>
    <t>20240101 | Parking Toyota Corrola 19680 0% Vat</t>
  </si>
  <si>
    <t>9a44c625-2c3b-4728-b6e9-d69b488cb701-00000441</t>
  </si>
  <si>
    <t>NAME_LIST_TYPE=String; NAME=Parking Toyota Corrola 19680 5% Vat | 1033</t>
  </si>
  <si>
    <t>Parking Toyota Corrola 19680 5% Vat</t>
  </si>
  <si>
    <t>20240101 | Parking Toyota Corrola 19680 5% Vat</t>
  </si>
  <si>
    <t>9a44c625-2c3b-4728-b6e9-d69b488cb701-00000f48</t>
  </si>
  <si>
    <t>NAME_LIST_TYPE=String; NAME=Parkonic Parking System &amp; Management LLC | 1033</t>
  </si>
  <si>
    <t>Parkonic Parking System &amp; Management LLC</t>
  </si>
  <si>
    <t>20240101 | 3685 | Parkonic Parking System &amp; Management LLC | Dubai | UAE</t>
  </si>
  <si>
    <t>9a44c625-2c3b-4728-b6e9-d69b488cb701-0000045b</t>
  </si>
  <si>
    <t>NAME_LIST_TYPE=String; NAME=Park Ridge TH-16 | 1033</t>
  </si>
  <si>
    <t>Park Ridge TH-16</t>
  </si>
  <si>
    <t>ADDRESS_LIST_TYPE=String; ADDRESS=Park Ridge TH-16 | 20240201 | Mr. Bandiera Leonardo | Dubai | UAE</t>
  </si>
  <si>
    <t>Mr. Bandiera Leonardo</t>
  </si>
  <si>
    <t>9a44c625-2c3b-4728-b6e9-d69b488cb701-000000d3</t>
  </si>
  <si>
    <t>NAME_LIST_TYPE=String; NAME=Park vista JVC 407 | 1033</t>
  </si>
  <si>
    <t>Park vista JVC 407</t>
  </si>
  <si>
    <t>ADDRESS_LIST_TYPE=String; ADDRESS=Naif | 20240201 | Suiteable Vacation Homes Rental, | Dubai | UAE</t>
  </si>
  <si>
    <t>Bursha Obaid Mohammad, Al Nakhal Street | Naif</t>
  </si>
  <si>
    <t>Suiteable Vacation Homes Rental,</t>
  </si>
  <si>
    <t>9a44c625-2c3b-4728-b6e9-d69b488cb701-00000abc</t>
  </si>
  <si>
    <t>NAME_LIST_TYPE=String; NAME=Pathan Darbar Restaurant | 1033</t>
  </si>
  <si>
    <t>Pathan Darbar Restaurant</t>
  </si>
  <si>
    <t>20240201 | Pathan Darbar Restaurant | Dubai | UAE</t>
  </si>
  <si>
    <t>9a44c625-2c3b-4728-b6e9-d69b488cb701-00000551</t>
  </si>
  <si>
    <t>NAME_LIST_TYPE=String; NAME=Pearl Pool Trading LLC | 1033</t>
  </si>
  <si>
    <t>Pearl Pool Trading LLC</t>
  </si>
  <si>
    <t>20240201 | Pearl Pool Trading LLC | Dubai | UAE</t>
  </si>
  <si>
    <t>9a44c625-2c3b-4728-b6e9-d69b488cb701-000005c8</t>
  </si>
  <si>
    <t>NAME_LIST_TYPE=String; NAME=Perfect Design Furniture Upholstery EST | 1033</t>
  </si>
  <si>
    <t>Perfect Design Furniture Upholstery EST</t>
  </si>
  <si>
    <t>20240201 | Perfect Design Furniture Upholstery EST | Dubai | UAE</t>
  </si>
  <si>
    <t>9a44c625-2c3b-4728-b6e9-d69b488cb701-0000136d</t>
  </si>
  <si>
    <t>NAME_LIST_TYPE=String; NAME=Petty Cash 700030_SHIR NAWAZ KHAN | 1033</t>
  </si>
  <si>
    <t>Petty Cash 700030_SHIR NAWAZ KHAN</t>
  </si>
  <si>
    <t>Petty Cash Staff</t>
  </si>
  <si>
    <t>9a44c625-2c3b-4728-b6e9-d69b488cb701-00001366</t>
  </si>
  <si>
    <t>NAME_LIST_TYPE=String; NAME=Petty Cash 700031_SODIQ ADEBARE | 1033</t>
  </si>
  <si>
    <t>Petty Cash 700031_SODIQ ADEBARE</t>
  </si>
  <si>
    <t>9a44c625-2c3b-4728-b6e9-d69b488cb701-00001393</t>
  </si>
  <si>
    <t>NAME_LIST_TYPE=String; NAME=Petty Cash 700041 Arun | 1033</t>
  </si>
  <si>
    <t>Petty Cash 700041 Arun</t>
  </si>
  <si>
    <t>9a44c625-2c3b-4728-b6e9-d69b488cb701-00001394</t>
  </si>
  <si>
    <t>NAME_LIST_TYPE=String; NAME=Petty Cash 700041 Arun Prathab | 1033</t>
  </si>
  <si>
    <t>Petty Cash 700041 Arun Prathab</t>
  </si>
  <si>
    <t>9a44c625-2c3b-4728-b6e9-d69b488cb701-0000136a</t>
  </si>
  <si>
    <t>NAME_LIST_TYPE=String; NAME=Petty Cash 700041_ARUN PRATAP | 1033</t>
  </si>
  <si>
    <t>Petty Cash 700041_ARUN PRATAP</t>
  </si>
  <si>
    <t>9a44c625-2c3b-4728-b6e9-d69b488cb701-0000136b</t>
  </si>
  <si>
    <t>NAME_LIST_TYPE=String; NAME=Petty Cash 700052_AZHAGESH VEERAIYAN | 1033</t>
  </si>
  <si>
    <t>Petty Cash 700052_AZHAGESH VEERAIYAN</t>
  </si>
  <si>
    <t>9a44c625-2c3b-4728-b6e9-d69b488cb701-00001367</t>
  </si>
  <si>
    <t>NAME_LIST_TYPE=String; NAME=Petty Cash 700053_MUSTAQEEM ABDUL HAFIZ SHIRSHIKAR | 1033</t>
  </si>
  <si>
    <t>Petty Cash 700053_MUSTAQEEM ABDUL HAFIZ SHIRSHIKAR</t>
  </si>
  <si>
    <t>9a44c625-2c3b-4728-b6e9-d69b488cb701-00001369</t>
  </si>
  <si>
    <t>NAME_LIST_TYPE=String; NAME=Petty Cash 700056_ABDUL RAHMAN SHAHUL HAMEED | 1033</t>
  </si>
  <si>
    <t>Petty Cash 700056_ABDUL RAHMAN SHAHUL HAMEED</t>
  </si>
  <si>
    <t>9a44c625-2c3b-4728-b6e9-d69b488cb701-00001363</t>
  </si>
  <si>
    <t>NAME_LIST_TYPE=String; NAME=Petty Cash 700058 Yapheth | 1033</t>
  </si>
  <si>
    <t>Petty Cash 700058 Yapheth</t>
  </si>
  <si>
    <t>9a44c625-2c3b-4728-b6e9-d69b488cb701-00001368</t>
  </si>
  <si>
    <t>NAME_LIST_TYPE=String; NAME=Petty Cash 700060_YATIN RAJESHBHAI SHAH | 1033</t>
  </si>
  <si>
    <t>Petty Cash 700060_YATIN RAJESHBHAI SHAH</t>
  </si>
  <si>
    <t>9a44c625-2c3b-4728-b6e9-d69b488cb701-0000136c</t>
  </si>
  <si>
    <t>NAME_LIST_TYPE=String; NAME=Petty Cash 700064_MD MIRAJ KHANDOKAR | 1033</t>
  </si>
  <si>
    <t>Petty Cash 700064_MD MIRAJ KHANDOKAR</t>
  </si>
  <si>
    <t>9a44c625-2c3b-4728-b6e9-d69b488cb701-00001365</t>
  </si>
  <si>
    <t>NAME_LIST_TYPE=String; NAME=Petty Cash 70059 Anoop Sivarajan | 1033</t>
  </si>
  <si>
    <t>Petty Cash 70059 Anoop Sivarajan</t>
  </si>
  <si>
    <t>9a44c625-2c3b-4728-b6e9-d69b488cb701-00001382</t>
  </si>
  <si>
    <t>NAME_LIST_TYPE=String; NAME=Petty Cash Expenses | 1033</t>
  </si>
  <si>
    <t>Petty Cash Expenses</t>
  </si>
  <si>
    <t>20240101 | Petty Cash Expenses</t>
  </si>
  <si>
    <t>9a44c625-2c3b-4728-b6e9-d69b488cb701-00001383</t>
  </si>
  <si>
    <t>NAME_LIST_TYPE=String; NAME=Petty Cash - Shoaib Driver Temp | 1033</t>
  </si>
  <si>
    <t>Petty Cash - Shoaib Driver Temp</t>
  </si>
  <si>
    <t>9a44c625-2c3b-4728-b6e9-d69b488cb701-0000111a</t>
  </si>
  <si>
    <t>NAME_LIST_TYPE=String; NAME=Phoenix Way Building Contracting LLC | 1033</t>
  </si>
  <si>
    <t>Phoenix Way Building Contracting LLC</t>
  </si>
  <si>
    <t>ADDRESS_LIST_TYPE=String; ADDRESS=+971502748175 | 20220101 | Phoenix Way Building Contracting LLC | Dubai | UAE</t>
  </si>
  <si>
    <t>Mr. Shaju | +971502748175</t>
  </si>
  <si>
    <t>9a44c625-2c3b-4728-b6e9-d69b488cb701-000007ff</t>
  </si>
  <si>
    <t>ADDRESS_LIST_TYPE=String; ADDRESS=Mr. Shaju, +971502748175 | 20240201 | Phoenix Way Building Contracting LLC | Dubai | UAE</t>
  </si>
  <si>
    <t>Mr. Shaju, +971502748175</t>
  </si>
  <si>
    <t>9a44c625-2c3b-4728-b6e9-d69b488cb701-00000c38</t>
  </si>
  <si>
    <t>NAME_LIST_TYPE=String; NAME=Pickup For Rent | 1033</t>
  </si>
  <si>
    <t>Pickup For Rent</t>
  </si>
  <si>
    <t>20240201 | Pickup For Rent | Dubai | UAE</t>
  </si>
  <si>
    <t>9a44c625-2c3b-4728-b6e9-d69b488cb701-00001108</t>
  </si>
  <si>
    <t>NAME_LIST_TYPE=String; NAME=Pioneer View Technical Services LLC | 1033</t>
  </si>
  <si>
    <t>Pioneer View Technical Services LLC</t>
  </si>
  <si>
    <t>20220101 | Pioneer View Technical Services LLC | Dubai | UAE</t>
  </si>
  <si>
    <t>9a44c625-2c3b-4728-b6e9-d69b488cb701-00000a70</t>
  </si>
  <si>
    <t>20240201 | Pioneer View Technical Services LLC | Dubai | UAE</t>
  </si>
  <si>
    <t>9a44c625-2c3b-4728-b6e9-d69b488cb701-00000209</t>
  </si>
  <si>
    <t>NAME_LIST_TYPE=String; NAME=Planet Eco Building Materials LLC | 1033</t>
  </si>
  <si>
    <t>Planet Eco Building Materials LLC</t>
  </si>
  <si>
    <t>20240201 | 81958 | Planet Eco Building Materials LLC | Dubai | UAE</t>
  </si>
  <si>
    <t>9a44c625-2c3b-4728-b6e9-d69b488cb701-00000df3</t>
  </si>
  <si>
    <t>NAME_LIST_TYPE=String; NAME=Plus Prime Building Contracting LLC | 1033</t>
  </si>
  <si>
    <t>Plus Prime Building Contracting LLC</t>
  </si>
  <si>
    <t>ADDRESS_LIST_TYPE=String; ADDRESS=Mr. Rajesh Daryani | 20240201 | 390145 | Plus Prime Building Contracting LLC | Dubai | UAE</t>
  </si>
  <si>
    <t>9a44c625-2c3b-4728-b6e9-d69b488cb701-00000322</t>
  </si>
  <si>
    <t>NAME_LIST_TYPE=String; NAME=Power Cool Trading LLC | 1033</t>
  </si>
  <si>
    <t>Power Cool Trading LLC</t>
  </si>
  <si>
    <t>20240201 | Power Cool Trading LLC | Dubai | UAE</t>
  </si>
  <si>
    <t>9a44c625-2c3b-4728-b6e9-d69b488cb701-000012e5</t>
  </si>
  <si>
    <t>NAME_LIST_TYPE=String; NAME=PRAKASH JANGIR TECHNICAL SERVICES | 1033</t>
  </si>
  <si>
    <t>PRAKASH JANGIR TECHNICAL SERVICES</t>
  </si>
  <si>
    <t>20220101 | PRAKASH JANGIR TECHNICAL SERVICES | Dubai | UAE</t>
  </si>
  <si>
    <t>9a44c625-2c3b-4728-b6e9-d69b488cb701-00001133</t>
  </si>
  <si>
    <t>NAME_LIST_TYPE=String; NAME=PRAKASH JANGIR TECHNICAL SERVICES J | 1033</t>
  </si>
  <si>
    <t>PRAKASH JANGIR TECHNICAL SERVICES J</t>
  </si>
  <si>
    <t>ADDRESS_LIST_TYPE=String; ADDRESS=PRAKASH JANGIR TECHNICAL SERVICES | 20220101 | Mr. Jayaram | Dubai | UAE</t>
  </si>
  <si>
    <t>Mr. Jayaram</t>
  </si>
  <si>
    <t>9a44c625-2c3b-4728-b6e9-d69b488cb701-000004f6</t>
  </si>
  <si>
    <t>NAME_LIST_TYPE=String; NAME=Prakash Jangir Thchical Services | 1033</t>
  </si>
  <si>
    <t>Prakash Jangir Thchical Services</t>
  </si>
  <si>
    <t>20240201 | Prakash Jangir Thchical Services | Dubai | UAE</t>
  </si>
  <si>
    <t>9a44c625-2c3b-4728-b6e9-d69b488cb701-0000088b</t>
  </si>
  <si>
    <t>NAME_LIST_TYPE=String; NAME=Jayaram PJTS | 1033</t>
  </si>
  <si>
    <t>Prakash Jangir Thchical Services J</t>
  </si>
  <si>
    <t>ADDRESS_LIST_TYPE=String; ADDRESS=Prakash Jangir Thchical Services J | 20240201 | Jayaram | Dubai | UAE</t>
  </si>
  <si>
    <t>9a44c625-2c3b-4728-b6e9-d69b488cb701-0000060a</t>
  </si>
  <si>
    <t>NAME_LIST_TYPE=String; NAME=Prakash Pump EST | 1033</t>
  </si>
  <si>
    <t>Prakash Pump EST</t>
  </si>
  <si>
    <t>ADDRESS_LIST_TYPE=String; ADDRESS=Tel : +971 37222733 | 20240201 | 20973 | Prakash Pump EST | Dubai | UAE</t>
  </si>
  <si>
    <t>Prakash Pump Set</t>
  </si>
  <si>
    <t>9a44c625-2c3b-4728-b6e9-d69b488cb701-00000cab</t>
  </si>
  <si>
    <t>NAME_LIST_TYPE=String; NAME=Prakash Trading Co LLC | 1033</t>
  </si>
  <si>
    <t>Prakash Trading Co LLC</t>
  </si>
  <si>
    <t>ADDRESS_LIST_TYPE=String; ADDRESS=0554394077 | 20240201 | 778 | Prakash Trading Co LLC | Dubai | UAE</t>
  </si>
  <si>
    <t>Kumar Bhatia | 0554394077</t>
  </si>
  <si>
    <t>9a44c625-2c3b-4728-b6e9-d69b488cb701-000000a5</t>
  </si>
  <si>
    <t>NAME_LIST_TYPE=String; NAME=Precision Electricals Co LLC | 1033</t>
  </si>
  <si>
    <t>Precision Electricals Co LLC</t>
  </si>
  <si>
    <t>20240201 | Abu Dhabi | Abu Dhabi | No | No | No | No</t>
  </si>
  <si>
    <t>20240201 | Precision Electricals Co LLC | Abu Dhabi | UAE</t>
  </si>
  <si>
    <t>Abu Dhabi</t>
  </si>
  <si>
    <t>9a44c625-2c3b-4728-b6e9-d69b488cb701-0000035e</t>
  </si>
  <si>
    <t>NAME_LIST_TYPE=String; NAME=Premier Auto Parts LLC | 1033</t>
  </si>
  <si>
    <t>Premier Auto Parts LLC</t>
  </si>
  <si>
    <t>20240201 | Premier Auto Parts LLC | Dubai | UAE</t>
  </si>
  <si>
    <t>9a44c625-2c3b-4728-b6e9-d69b488cb701-000009c0</t>
  </si>
  <si>
    <t>NAME_LIST_TYPE=String; NAME=Prime A/C Industries LLC | 1033</t>
  </si>
  <si>
    <t>Prime A/C Industries LLC</t>
  </si>
  <si>
    <t>20240201 | Prime A/C Industries LLC | Dubai | UAE</t>
  </si>
  <si>
    <t>9a44c625-2c3b-4728-b6e9-d69b488cb701-00000413</t>
  </si>
  <si>
    <t>NAME_LIST_TYPE=String; NAME=Prime Vision Industrial GasTrading LLC | 1033</t>
  </si>
  <si>
    <t>Prime Vision Industrial GasTrading LLC</t>
  </si>
  <si>
    <t>20240201 | Prime Vision Industrial GasTrading LLC | Dubai | UAE</t>
  </si>
  <si>
    <t>9a44c625-2c3b-4728-b6e9-d69b488cb701-000008ae</t>
  </si>
  <si>
    <t>NAME_LIST_TYPE=String; NAME=Professional Acrylic Middle East Glass &amp; Plastic En | 1033</t>
  </si>
  <si>
    <t>Professional Acrylic Middle East Glass &amp; Plastic En</t>
  </si>
  <si>
    <t>20240201 | Professional Acrylic Middle East Glass &amp; Plastic En | Dubai | UAE</t>
  </si>
  <si>
    <t>9a44c625-2c3b-4728-b6e9-d69b488cb701-000001f5</t>
  </si>
  <si>
    <t>NAME_LIST_TYPE=String; NAME=Easa Saleh Al Gurg Tyers Batteries &amp; AccessorieLLC | 1033</t>
  </si>
  <si>
    <t>Pro Shop</t>
  </si>
  <si>
    <t>20240201 | Pro Shop | Dubai | UAE</t>
  </si>
  <si>
    <t>9a44c625-2c3b-4728-b6e9-d69b488cb701-0000090d</t>
  </si>
  <si>
    <t>NAME_LIST_TYPE=String; NAME=Proteam Europa M.E LLC | 1033</t>
  </si>
  <si>
    <t>Proteam Europa M.E LLC</t>
  </si>
  <si>
    <t>20240201 | Proteam Europa M.E LLC | Dubai | UAE</t>
  </si>
  <si>
    <t>9a44c625-2c3b-4728-b6e9-d69b488cb701-00000431</t>
  </si>
  <si>
    <t>NAME_LIST_TYPE=String; NAME=Puranmal Restaurant | 1033</t>
  </si>
  <si>
    <t>Puranmal Restaurant</t>
  </si>
  <si>
    <t>20240201 | Puranmal Restaurant | Dubai | UAE</t>
  </si>
  <si>
    <t>9a44c625-2c3b-4728-b6e9-d69b488cb701-000000a6</t>
  </si>
  <si>
    <t>NAME_LIST_TYPE=String; NAME=Purchase | 1033</t>
  </si>
  <si>
    <t>Purchase</t>
  </si>
  <si>
    <t>9a44c625-2c3b-4728-b6e9-d69b488cb701-000001e6</t>
  </si>
  <si>
    <t>NAME_LIST_TYPE=String; NAME=Purchase 0% Vat | 1033</t>
  </si>
  <si>
    <t>Purchase 0% Vat</t>
  </si>
  <si>
    <t>9a44c625-2c3b-4728-b6e9-d69b488cb701-00000793</t>
  </si>
  <si>
    <t>NAME_LIST_TYPE=String; NAME=Qamar Al Sahra Building Materials Trading LLC | 1033</t>
  </si>
  <si>
    <t>Qamar Al Sahra Building Materials Trading LLC</t>
  </si>
  <si>
    <t>20240201 | Qamar Al Sahra Building Materials Trading LLC | Dubai | UAE</t>
  </si>
  <si>
    <t>9a44c625-2c3b-4728-b6e9-d69b488cb701-00000ac1</t>
  </si>
  <si>
    <t>NAME_LIST_TYPE=String; NAME=Qasr Al Khair Kitchen | 1033</t>
  </si>
  <si>
    <t>Qasr Al Khair Kitchen</t>
  </si>
  <si>
    <t>20240201 | Qasr Al Khair Kitchen | Dubai | UAE</t>
  </si>
  <si>
    <t>9a44c625-2c3b-4728-b6e9-d69b488cb701-000001d0</t>
  </si>
  <si>
    <t>NAME_LIST_TYPE=String; NAME=Qcon General Trading LLC | 1033</t>
  </si>
  <si>
    <t>Qcon General Trading LLC</t>
  </si>
  <si>
    <t>20240201 | Qcon General Trading LLC | Dubai | UAE</t>
  </si>
  <si>
    <t>9a44c625-2c3b-4728-b6e9-d69b488cb701-000009ba</t>
  </si>
  <si>
    <t>NAME_LIST_TYPE=String; NAME=Qubeart General Trading LLC | 1033</t>
  </si>
  <si>
    <t>Qubeart General Trading LLC</t>
  </si>
  <si>
    <t>20240201 | Qubeart General Trading LLC | Dubai | UAE</t>
  </si>
  <si>
    <t>9a44c625-2c3b-4728-b6e9-d69b488cb701-00000c63</t>
  </si>
  <si>
    <t>NAME_LIST_TYPE=String; NAME=Quick Ever Cleaning Services | 1033</t>
  </si>
  <si>
    <t>Quick Ever Cleaning Services</t>
  </si>
  <si>
    <t>20240201 | Quick Ever Cleaning Services | Dubai | UAE</t>
  </si>
  <si>
    <t>9a44c625-2c3b-4728-b6e9-d69b488cb701-00000c03</t>
  </si>
  <si>
    <t>NAME_LIST_TYPE=String; NAME=Quick Heat Electricals Trading LLC | 1033</t>
  </si>
  <si>
    <t>Quick Heat Electricals Trading LLC</t>
  </si>
  <si>
    <t>20240201 | 41218 | Quick Heat Electricals Trading LLC | Dubai | UAE</t>
  </si>
  <si>
    <t>9a44c625-2c3b-4728-b6e9-d69b488cb701-00000624</t>
  </si>
  <si>
    <t>NAME_LIST_TYPE=String; NAME=Raheel Transport LLC | 1033</t>
  </si>
  <si>
    <t>Raheel Transport LLC</t>
  </si>
  <si>
    <t>20240201 | Raheel Transport LLC | Dubai | UAE</t>
  </si>
  <si>
    <t>9a44c625-2c3b-4728-b6e9-d69b488cb701-000007ae</t>
  </si>
  <si>
    <t>NAME_LIST_TYPE=String; NAME=Rajan Sweets &amp; Snacks Restarant | 1033</t>
  </si>
  <si>
    <t>Rajan Sweets &amp; Snacks Restarant</t>
  </si>
  <si>
    <t>20240201 | Rajan Sweets &amp; Snacks Restarant | Dubai | UAE</t>
  </si>
  <si>
    <t>9a44c625-2c3b-4728-b6e9-d69b488cb701-00000430</t>
  </si>
  <si>
    <t>NAME_LIST_TYPE=String; NAME=Rajasthan Restaurant LLC | 1033</t>
  </si>
  <si>
    <t>Rajasthan Restaurant LLC</t>
  </si>
  <si>
    <t>20240201 | Rajasthan Restaurant LLC | Dubai | UAE</t>
  </si>
  <si>
    <t>9a44c625-2c3b-4728-b6e9-d69b488cb701-00000731</t>
  </si>
  <si>
    <t>NAME_LIST_TYPE=String; NAME=RAJ Infotech LLC | 1033</t>
  </si>
  <si>
    <t>RAJ Infotech LLC</t>
  </si>
  <si>
    <t>20240201 | RAJ Infotech LLC | Dubai | UAE</t>
  </si>
  <si>
    <t>9a44c625-2c3b-4728-b6e9-d69b488cb701-0000011b</t>
  </si>
  <si>
    <t>NAME_LIST_TYPE=String; NAME=Raneen International Trading LLC | 1033</t>
  </si>
  <si>
    <t>Raneen International Trading LLC</t>
  </si>
  <si>
    <t>20240201 | Raneen International Trading LLC | Sharjah | UAE</t>
  </si>
  <si>
    <t>9a44c625-2c3b-4728-b6e9-d69b488cb701-000004ce</t>
  </si>
  <si>
    <t>NAME_LIST_TYPE=String; NAME=RAPIDCOOL TRADING CO. LLC | 1033</t>
  </si>
  <si>
    <t>RAPIDCOOL TRADING CO. LLC</t>
  </si>
  <si>
    <t>20240201 | RAPIDCOOL TRADING CO. LLC | Dubai | UAE</t>
  </si>
  <si>
    <t>9a44c625-2c3b-4728-b6e9-d69b488cb701-00000966</t>
  </si>
  <si>
    <t>NAME_LIST_TYPE=String; NAME=Rashed Al Shamsi Transport LLC | 1033</t>
  </si>
  <si>
    <t>Rashed Al Shamsi Transport LLC</t>
  </si>
  <si>
    <t>20240201 | Rashed Al Shamsi Transport LLC | Dubai | UAE</t>
  </si>
  <si>
    <t>9a44c625-2c3b-4728-b6e9-d69b488cb701-00000757</t>
  </si>
  <si>
    <t>NAME_LIST_TYPE=String; NAME=Rashed Bin Darwish Technical Services LLC | 1033</t>
  </si>
  <si>
    <t>Rashed Bin Darwish Technical Services LLC</t>
  </si>
  <si>
    <t>20240201 | Rashed Bin Darwish Technical Services LLC | Dubai | UAE</t>
  </si>
  <si>
    <t>9a44c625-2c3b-4728-b6e9-d69b488cb701-0000099d</t>
  </si>
  <si>
    <t>NAME_LIST_TYPE=String; NAME=Rasheed Nooh Cleaning Services | 1033</t>
  </si>
  <si>
    <t>Rasheed Nooh Cleaning Services</t>
  </si>
  <si>
    <t>20240201 | Rasheed Nooh Cleaning Services | Dubai | UAE</t>
  </si>
  <si>
    <t>9a44c625-2c3b-4728-b6e9-d69b488cb701-00000a16</t>
  </si>
  <si>
    <t>NAME_LIST_TYPE=String; NAME=Real Touch Furniture Industry LLC | 1033</t>
  </si>
  <si>
    <t>Real Touch Furniture Industry LLC</t>
  </si>
  <si>
    <t>20220101 | Real Touch Furniture Industry LLC | Dubai | UAE</t>
  </si>
  <si>
    <t>9a44c625-2c3b-4728-b6e9-d69b488cb701-000009a8</t>
  </si>
  <si>
    <t>NAME_LIST_TYPE=String; NAME=Red Crown CArgo Transport By Heavy Truck LLC | 1033</t>
  </si>
  <si>
    <t>Red Crown CArgo Transport By Heavy Truck LLC</t>
  </si>
  <si>
    <t>20240201 | Red Crown CArgo Transport By Heavy Truck LLC | Dubai | UAE</t>
  </si>
  <si>
    <t>9a44c625-2c3b-4728-b6e9-d69b488cb701-00000f4a</t>
  </si>
  <si>
    <t>NAME_LIST_TYPE=String; NAME=Redpepper Restaurant BR | 1033</t>
  </si>
  <si>
    <t>Redpepper Restaurant BR</t>
  </si>
  <si>
    <t>ADDRESS_LIST_TYPE=String; ADDRESS=Shop No 3 SH Khalifa Bin Saeed Al Maktoum Nasaid | 20240101 | Redpepper Restaurant BR | Dubai | UAE</t>
  </si>
  <si>
    <t>9a44c625-2c3b-4728-b6e9-d69b488cb701-00000cda</t>
  </si>
  <si>
    <t>NAME_LIST_TYPE=String; NAME=Red Stars Car Accessories Trading Co. LLC | 1033</t>
  </si>
  <si>
    <t>Red Stars Car Accessories Trading Co. LLC</t>
  </si>
  <si>
    <t>ADDRESS_LIST_TYPE=String; ADDRESS=Mob : 050-6855483 | 20240201 | 37719 | Red Stars Car Accessories Trading Co. LLC | Dubai | UAE</t>
  </si>
  <si>
    <t>Al Quoz 1 | Mob : 050-6855483</t>
  </si>
  <si>
    <t>9a44c625-2c3b-4728-b6e9-d69b488cb701-0000043a</t>
  </si>
  <si>
    <t>NAME_LIST_TYPE=String; NAME=Reem Al Sahra Car Park | 1033</t>
  </si>
  <si>
    <t>Reem Al Sahra Car Park</t>
  </si>
  <si>
    <t>20240201 | Reem Al Sahra Car Park | Dubai | UAE</t>
  </si>
  <si>
    <t>9a44c625-2c3b-4728-b6e9-d69b488cb701-00000317</t>
  </si>
  <si>
    <t>NAME_LIST_TYPE=String; NAME=Reliance Veneer Timber Trading LLC | 1033</t>
  </si>
  <si>
    <t>Reliance Veneer Timber Trading LLC</t>
  </si>
  <si>
    <t>20240201 | 30854 | Reliance Veneer Timber Trading LLC | Dubai | UAE</t>
  </si>
  <si>
    <t>9a44c625-2c3b-4728-b6e9-d69b488cb701-00000525</t>
  </si>
  <si>
    <t>NAME_LIST_TYPE=String; NAME=RESCO Cargo Transport by Trucks LLC | 1033</t>
  </si>
  <si>
    <t>RESCO Cargo Transport by Trucks LLC</t>
  </si>
  <si>
    <t>20240201 | RESCO Cargo Transport by Trucks LLC | Dubai | UAE</t>
  </si>
  <si>
    <t>9a44c625-2c3b-4728-b6e9-d69b488cb701-00000574</t>
  </si>
  <si>
    <t>NAME_LIST_TYPE=String; NAME=Rhine Building Materials Tr. Co. LLC | 1033</t>
  </si>
  <si>
    <t>Rhine Building Materials Tr. Co. LLC</t>
  </si>
  <si>
    <t>20240201 | Rhine Building Materials Tr. Co. LLC | Dubai | UAE</t>
  </si>
  <si>
    <t>9a44c625-2c3b-4728-b6e9-d69b488cb701-00000241</t>
  </si>
  <si>
    <t>NAME_LIST_TYPE=String; NAME=Right Choice Equipment Trading LLC | 1033</t>
  </si>
  <si>
    <t>Right Choice Equipment Trading LLC</t>
  </si>
  <si>
    <t>20240201 | Right Choice Equipment Trading LLC | Dubai | UAE</t>
  </si>
  <si>
    <t>9a44c625-2c3b-4728-b6e9-d69b488cb701-000009a3</t>
  </si>
  <si>
    <t>NAME_LIST_TYPE=String; NAME=Right Source Building Materials Trading LLC | 1033</t>
  </si>
  <si>
    <t>Right Source Building Materials Trading LLC</t>
  </si>
  <si>
    <t>20240201 | Right Source Building Materials Trading LLC | Dubai | UAE</t>
  </si>
  <si>
    <t>9a44c625-2c3b-4728-b6e9-d69b488cb701-00000d45</t>
  </si>
  <si>
    <t>NAME_LIST_TYPE=String; NAME=RISALA CARPENTRY | 1033</t>
  </si>
  <si>
    <t>RISALA CARPENTRY</t>
  </si>
  <si>
    <t>ADDRESS_LIST_TYPE=String; ADDRESS=E-Mail : Info@risalafurniture.com | 20240201 | RISALA CARPENTRY | Dubai | UAE</t>
  </si>
  <si>
    <t>9a44c625-2c3b-4728-b6e9-d69b488cb701-00000a92</t>
  </si>
  <si>
    <t>NAME_LIST_TYPE=String; NAME=RJ 18 TECHNICAL SERVICES L.L.C | 1033</t>
  </si>
  <si>
    <t>RJ 18 TECHNICAL SERVICES L.L.C</t>
  </si>
  <si>
    <t>20220101 | RJ 18 TECHNICAL SERVICES L.L.C | Dubai | UAE</t>
  </si>
  <si>
    <t>9a44c625-2c3b-4728-b6e9-d69b488cb701-00000c78</t>
  </si>
  <si>
    <t>NAME_LIST_TYPE=String; NAME=Rosso Home Trading FZCO | 1033</t>
  </si>
  <si>
    <t>Rosso Home Trading FZCO</t>
  </si>
  <si>
    <t>ADDRESS_LIST_TYPE=String; ADDRESS=Tel: +971581439969 | 20240201 | Rosso Home Trading FZCO | Dubai | UAE</t>
  </si>
  <si>
    <t>Dragon Mart-1 International City | Tel: +971581439969</t>
  </si>
  <si>
    <t>9a44c625-2c3b-4728-b6e9-d69b488cb701-000001fa</t>
  </si>
  <si>
    <t>NAME_LIST_TYPE=String; NAME=Round Off | 1033</t>
  </si>
  <si>
    <t>Round Off</t>
  </si>
  <si>
    <t>20240101 | Round Off</t>
  </si>
  <si>
    <t>9a44c625-2c3b-4728-b6e9-d69b488cb701-00000ac4</t>
  </si>
  <si>
    <t>NAME_LIST_TYPE=String; NAME=Royal Key Lock Repairing LLC | 1033</t>
  </si>
  <si>
    <t>Royal Key Lock Repairing LLC</t>
  </si>
  <si>
    <t>20240201 | Royal Key Lock Repairing LLC | Dubai | UAE</t>
  </si>
  <si>
    <t>9a44c625-2c3b-4728-b6e9-d69b488cb701-00000749</t>
  </si>
  <si>
    <t>NAME_LIST_TYPE=String; NAME=Royal Vision Glass Industries LLC | 1033</t>
  </si>
  <si>
    <t>Royal Vision Glass Industries LLC</t>
  </si>
  <si>
    <t>20240201 | Royal Vision Glass Industries LLC | Dubai | UAE</t>
  </si>
  <si>
    <t>9a44c625-2c3b-4728-b6e9-d69b488cb701-000004ca</t>
  </si>
  <si>
    <t>NAME_LIST_TYPE=String; NAME=Royat Al Mostaqbal Car Accessories | 1033</t>
  </si>
  <si>
    <t>Royat Al Mostaqbal Car Accessories</t>
  </si>
  <si>
    <t>20240201 | Royat Al Mostaqbal Car Accessories | Dubai | UAE</t>
  </si>
  <si>
    <t>9a44c625-2c3b-4728-b6e9-d69b488cb701-0000097e</t>
  </si>
  <si>
    <t>NAME_LIST_TYPE=String; NAME=RS Building Materials Trading Co. LLC | 1033</t>
  </si>
  <si>
    <t>RS Building Materials Trading Co. LLC</t>
  </si>
  <si>
    <t>20240201 | RS Building Materials Trading Co. LLC | Dubai | UAE</t>
  </si>
  <si>
    <t>9a44c625-2c3b-4728-b6e9-d69b488cb701-000007dd</t>
  </si>
  <si>
    <t>NAME_LIST_TYPE=String; NAME=RTA | 1033</t>
  </si>
  <si>
    <t>RTA</t>
  </si>
  <si>
    <t>20240201 | RTA | Dubai | UAE</t>
  </si>
  <si>
    <t>9a44c625-2c3b-4728-b6e9-d69b488cb701-000007b5</t>
  </si>
  <si>
    <t>NAME_LIST_TYPE=String; NAME=RTA Metro | 1033</t>
  </si>
  <si>
    <t>RTA Metro</t>
  </si>
  <si>
    <t>20240201 | ; Unknown | No | No | No | No</t>
  </si>
  <si>
    <t>20240201 | RTA Metro | UAE</t>
  </si>
  <si>
    <t>9a44c625-2c3b-4728-b6e9-d69b488cb701-000002a9</t>
  </si>
  <si>
    <t>NAME_LIST_TYPE=String; NAME=RTA Parking | 1033</t>
  </si>
  <si>
    <t>RTA Parking</t>
  </si>
  <si>
    <t>20240201 | RTA Parking | Dubai | UAE</t>
  </si>
  <si>
    <t>9a44c625-2c3b-4728-b6e9-d69b488cb701-00000672</t>
  </si>
  <si>
    <t>NAME_LIST_TYPE=String; NAME=RTA Taxis | 1033</t>
  </si>
  <si>
    <t>RTA Taxis</t>
  </si>
  <si>
    <t>20240201 | RTA Taxis | Dubai | UAE</t>
  </si>
  <si>
    <t>9a44c625-2c3b-4728-b6e9-d69b488cb701-00000e8d</t>
  </si>
  <si>
    <t>NAME_LIST_TYPE=String; NAME=Rubaiya Zueaid Bldg Materials Co. LLC | 1033</t>
  </si>
  <si>
    <t>Rubaiya Zueaid Bldg Materials Co. LLC</t>
  </si>
  <si>
    <t>20240101 | 112089 | Rubaiya Zueaid Bldg Materials Co. LLC | Dubai | UAE</t>
  </si>
  <si>
    <t>9a44c625-2c3b-4728-b6e9-d69b488cb701-00000443</t>
  </si>
  <si>
    <t>NAME_LIST_TYPE=String; NAME=Rugha Ram 0544147566 | 1033</t>
  </si>
  <si>
    <t>Rugha Ram 0544147566</t>
  </si>
  <si>
    <t>20240101 | Rugha Ram 0544147566</t>
  </si>
  <si>
    <t>9a44c625-2c3b-4728-b6e9-d69b488cb701-0000099a</t>
  </si>
  <si>
    <t>NAME_LIST_TYPE=String; NAME=Rukn Shams Al Khan Const. Equip. Rental | 1033</t>
  </si>
  <si>
    <t>Rukn Shams Al Khan Const. Equip. Rental</t>
  </si>
  <si>
    <t>20240201 | Rukn Shams Al Khan Const. Equip. Rental | Dubai | UAE</t>
  </si>
  <si>
    <t>9a44c625-2c3b-4728-b6e9-d69b488cb701-000008af</t>
  </si>
  <si>
    <t>NAME_LIST_TYPE=String; NAME=Rustaq Vehical Towing LLC | 1033</t>
  </si>
  <si>
    <t>Rustaq Vehical Towing LLC</t>
  </si>
  <si>
    <t>20240201 | Rustaq Vehical Towing LLC | Dubai | UAE</t>
  </si>
  <si>
    <t>9a44c625-2c3b-4728-b6e9-d69b488cb701-00000200</t>
  </si>
  <si>
    <t>NAME_LIST_TYPE=String; NAME=Sabco General Land Transport | 1033</t>
  </si>
  <si>
    <t>Sabco General Land Transport</t>
  </si>
  <si>
    <t>20240201 | Sabco General Land Transport | Dubai | UAE</t>
  </si>
  <si>
    <t>9a44c625-2c3b-4728-b6e9-d69b488cb701-00000985</t>
  </si>
  <si>
    <t>NAME_LIST_TYPE=String; NAME=Sabco Motor Vehicle Repairing | 1033</t>
  </si>
  <si>
    <t>Sabco Motor Vehicle Repairing</t>
  </si>
  <si>
    <t>20240201 | Sabco Motor Vehicle Repairing | Dubai | UAE</t>
  </si>
  <si>
    <t>9a44c625-2c3b-4728-b6e9-d69b488cb701-0000066b</t>
  </si>
  <si>
    <t>NAME_LIST_TYPE=String; NAME=Sabin Plastic Industries LLC | 1033</t>
  </si>
  <si>
    <t>Sabin Plastic Industries LLC</t>
  </si>
  <si>
    <t>20240201 | Sabin Plastic Industries LLC | Dubai | UAE</t>
  </si>
  <si>
    <t>9a44c625-2c3b-4728-b6e9-d69b488cb701-0000062a</t>
  </si>
  <si>
    <t>NAME_LIST_TYPE=String; NAME=SAFARIO Trading Co. LLC | 1033</t>
  </si>
  <si>
    <t>SAFARIO Trading Co. LLC</t>
  </si>
  <si>
    <t>20240201 | SAFARIO Trading Co. LLC | Dubai | UAE</t>
  </si>
  <si>
    <t>9a44c625-2c3b-4728-b6e9-d69b488cb701-00000a25</t>
  </si>
  <si>
    <t>NAME_LIST_TYPE=String; NAME=Safe Future Safety Equipment Installation Co LLC | 1033</t>
  </si>
  <si>
    <t>Safe Future Safety Equipment Installation Co LLC</t>
  </si>
  <si>
    <t>20240201 | Safe Future Safety Equipment Installation Co LLC | Dubai | UAE</t>
  </si>
  <si>
    <t>9a44c625-2c3b-4728-b6e9-d69b488cb701-000005be</t>
  </si>
  <si>
    <t>NAME_LIST_TYPE=String; NAME=Saga Veneers Trading LLC | 1033</t>
  </si>
  <si>
    <t>Saga Veneers Trading LLC</t>
  </si>
  <si>
    <t>20240201 | Saga Veneers Trading LLC | Dubai | UAE</t>
  </si>
  <si>
    <t>9a44c625-2c3b-4728-b6e9-d69b488cb701-00000c2e</t>
  </si>
  <si>
    <t>NAME_LIST_TYPE=String; NAME=Saif Al Burhan Traders LLC | 1033</t>
  </si>
  <si>
    <t>Saif Al Burhan Traders LLC</t>
  </si>
  <si>
    <t>ADDRESS_LIST_TYPE=String; ADDRESS=+971565267093 | 20240201 | 5109 | Saif Al Burhan Traders LLC | Dubai | UAE</t>
  </si>
  <si>
    <t>9a44c625-2c3b-4728-b6e9-d69b488cb701-000006ee</t>
  </si>
  <si>
    <t>NAME_LIST_TYPE=String; NAME=Saifee Aluminium and Steel Trading LLC | 1033</t>
  </si>
  <si>
    <t>Saifee Aluminium and Steel Trading LLC</t>
  </si>
  <si>
    <t>20240201 | Saifee Aluminium and Steel Trading LLC | Dubai | UAE</t>
  </si>
  <si>
    <t>9a44c625-2c3b-4728-b6e9-d69b488cb701-0000139a</t>
  </si>
  <si>
    <t>NAME_LIST_TYPE=String; NAME=Salary Advance | 1033</t>
  </si>
  <si>
    <t>Salary Advance</t>
  </si>
  <si>
    <t>20240101 | Salary Advance</t>
  </si>
  <si>
    <t>9a44c625-2c3b-4728-b6e9-d69b488cb701-000000af</t>
  </si>
  <si>
    <t>NAME_LIST_TYPE=String; NAME=Sales | 1033</t>
  </si>
  <si>
    <t>Sales</t>
  </si>
  <si>
    <t>9a44c625-2c3b-4728-b6e9-d69b488cb701-00000b1d</t>
  </si>
  <si>
    <t>NAME_LIST_TYPE=String; NAME=Sales 0% | 1033</t>
  </si>
  <si>
    <t>Sales 0%</t>
  </si>
  <si>
    <t>9a44c625-2c3b-4728-b6e9-d69b488cb701-000008da</t>
  </si>
  <si>
    <t>NAME_LIST_TYPE=String; NAME=Salik | 1033</t>
  </si>
  <si>
    <t>Salik</t>
  </si>
  <si>
    <t>20240201 | Salik | Dubai | UAE</t>
  </si>
  <si>
    <t>9a44c625-2c3b-4728-b6e9-d69b488cb701-000008db</t>
  </si>
  <si>
    <t>NAME_LIST_TYPE=String; NAME=Salik for H1 and Civic | 1033</t>
  </si>
  <si>
    <t>Salik for H1 and Civic</t>
  </si>
  <si>
    <t>20240101 | Salik for H1 and Civic</t>
  </si>
  <si>
    <t>9a44c625-2c3b-4728-b6e9-d69b488cb701-000003e6</t>
  </si>
  <si>
    <t>NAME_LIST_TYPE=String; NAME=Sallan Lighting LLC | 1033</t>
  </si>
  <si>
    <t>Sallan Lighting LLC</t>
  </si>
  <si>
    <t>20240201 | Sallan Lighting LLC | Dubai | UAE</t>
  </si>
  <si>
    <t>9a44c625-2c3b-4728-b6e9-d69b488cb701-00000c80</t>
  </si>
  <si>
    <t>NAME_LIST_TYPE=String; NAME=Salsabil Building Materials LLC | 1033</t>
  </si>
  <si>
    <t>Salsabil Building Materials LLC</t>
  </si>
  <si>
    <t>ADDRESS_LIST_TYPE=String; ADDRESS=+97148877272 | 20240201 | 37527 | Salsabil Building Materials LLC | Dubai | UAE</t>
  </si>
  <si>
    <t>9a44c625-2c3b-4728-b6e9-d69b488cb701-00000228</t>
  </si>
  <si>
    <t>NAME_LIST_TYPE=String; NAME=Samco Rental | 1033</t>
  </si>
  <si>
    <t>Samco Rental</t>
  </si>
  <si>
    <t>20240201 | Samco Rental | Dubai | UAE</t>
  </si>
  <si>
    <t>9a44c625-2c3b-4728-b6e9-d69b488cb701-000003b3</t>
  </si>
  <si>
    <t>NAME_LIST_TYPE=String; NAME=Sandeep Banth Transport LLC | 1033</t>
  </si>
  <si>
    <t>Sandeep Banth Transport LLC</t>
  </si>
  <si>
    <t>20240201 | Sandeep Banth Transport LLC | Dubai | UAE</t>
  </si>
  <si>
    <t>9a44c625-2c3b-4728-b6e9-d69b488cb701-00000e02</t>
  </si>
  <si>
    <t>NAME_LIST_TYPE=String; NAME=Sarooj Dam | 1033</t>
  </si>
  <si>
    <t>Sarooj Dam</t>
  </si>
  <si>
    <t>ADDRESS_LIST_TYPE=String; ADDRESS=Heritage Village Madha Valley | 20240201 | Sarooj Dam | Dubai | UAE</t>
  </si>
  <si>
    <t>9a44c625-2c3b-4728-b6e9-d69b488cb701-00000a68</t>
  </si>
  <si>
    <t>NAME_LIST_TYPE=String; NAME=Sarwa Kumar Technical Services | 1033</t>
  </si>
  <si>
    <t>Sarwa Kumar Technical Services</t>
  </si>
  <si>
    <t>20220101 | Sarwa Kumar Technical Services | Dubai | UAE</t>
  </si>
  <si>
    <t>9a44c625-2c3b-4728-b6e9-d69b488cb701-000006f2</t>
  </si>
  <si>
    <t>NAME_LIST_TYPE=String; NAME=Saseen Foam &amp; Furniture Industry LLC | 1033</t>
  </si>
  <si>
    <t>Saseen Foam &amp; Furniture Industry LLC</t>
  </si>
  <si>
    <t>20240201 | Saseen Foam &amp; Furniture Industry LLC | Dubai | UAE</t>
  </si>
  <si>
    <t>9a44c625-2c3b-4728-b6e9-d69b488cb701-00000bc1</t>
  </si>
  <si>
    <t>NAME_LIST_TYPE=String; NAME=SAS Express Building Material Trading LLC | 1033</t>
  </si>
  <si>
    <t>SAS Express Building Material Trading LLC</t>
  </si>
  <si>
    <t>ADDRESS_LIST_TYPE=String; ADDRESS=F:+97143467346 | 20240201 | 128245 | SAS Express Building Material Trading LLC | Dubai | UAE</t>
  </si>
  <si>
    <t>T:+97143232896 | F:+97143467346</t>
  </si>
  <si>
    <t>9a44c625-2c3b-4728-b6e9-d69b488cb701-00000606</t>
  </si>
  <si>
    <t>NAME_LIST_TYPE=String; NAME=Scaffolding  Rental | 1033</t>
  </si>
  <si>
    <t>Scaffolding  Rental</t>
  </si>
  <si>
    <t>20240101 | Scaffolding  Rental</t>
  </si>
  <si>
    <t>9a44c625-2c3b-4728-b6e9-d69b488cb701-000001a1</t>
  </si>
  <si>
    <t>NAME_LIST_TYPE=String; NAME=Scientechnic LLC | 1033</t>
  </si>
  <si>
    <t>Scientechnic LLC</t>
  </si>
  <si>
    <t>20240201 | Scientechnic LLC | Dubai | UAE</t>
  </si>
  <si>
    <t>9a44c625-2c3b-4728-b6e9-d69b488cb701-000012e6</t>
  </si>
  <si>
    <t>NAME_LIST_TYPE=String; NAME=Scuderia Motor Design | 1033</t>
  </si>
  <si>
    <t>Scuderia Motor Design</t>
  </si>
  <si>
    <t>20220101 | Scuderia Motor Design | Dubai | UAE</t>
  </si>
  <si>
    <t>9a44c625-2c3b-4728-b6e9-d69b488cb701-0000084b</t>
  </si>
  <si>
    <t>20240201 | Scuderia Motor Design | Dubai | UAE</t>
  </si>
  <si>
    <t>9a44c625-2c3b-4728-b6e9-d69b488cb701-00000dd5</t>
  </si>
  <si>
    <t>NAME_LIST_TYPE=String; NAME=Service Fee | 1033</t>
  </si>
  <si>
    <t>Service Fee</t>
  </si>
  <si>
    <t>20240201 | Service Fee</t>
  </si>
  <si>
    <t>9a44c625-2c3b-4728-b6e9-d69b488cb701-00000b21</t>
  </si>
  <si>
    <t>NAME_LIST_TYPE=String; NAME=Service Provider Charge | 1033</t>
  </si>
  <si>
    <t>Service Provider Charge</t>
  </si>
  <si>
    <t>20240201 | Service Provider Charge</t>
  </si>
  <si>
    <t>9a44c625-2c3b-4728-b6e9-d69b488cb701-00000c0f</t>
  </si>
  <si>
    <t>NAME_LIST_TYPE=String; NAME=Seven Colors Building Materials Trading LLC | 1033</t>
  </si>
  <si>
    <t>Seven Colors Building Materials Trading LLC</t>
  </si>
  <si>
    <t>ADDRESS_LIST_TYPE=String; ADDRESS=Al Ghurair Warehouse # 17 | 20240201 | Seven Colors Building Materials Trading LLC | Dubai | UAE</t>
  </si>
  <si>
    <t>Al Qouz Industrial Area 3, | Al Ghurair Warehouse # 17</t>
  </si>
  <si>
    <t>9a44c625-2c3b-4728-b6e9-d69b488cb701-00000a11</t>
  </si>
  <si>
    <t>NAME_LIST_TYPE=String; NAME=Seven Wayz Technical Services LLC | 1033</t>
  </si>
  <si>
    <t>Seven Wayz Technical Services LLC</t>
  </si>
  <si>
    <t>20220101 | Seven Wayz Technical Services LLC | Dubai | UAE</t>
  </si>
  <si>
    <t>9a44c625-2c3b-4728-b6e9-d69b488cb701-00000d02</t>
  </si>
  <si>
    <t>NAME_LIST_TYPE=String; NAME=Shaan Global Building Material Trading LLC | 1033</t>
  </si>
  <si>
    <t>Shaan Global Building Material Trading LLC</t>
  </si>
  <si>
    <t>ADDRESS_LIST_TYPE=String; ADDRESS=Email:Sales@sgbmdxb.Ae | 20240201 | 296480 | Shaan Global Building Material Trading LLC | Dubai | UAE</t>
  </si>
  <si>
    <t>Ras Al Khor Ind. Area 2, | Email:Sales@sgbmdxb.Ae</t>
  </si>
  <si>
    <t>9a44c625-2c3b-4728-b6e9-d69b488cb701-000003b6</t>
  </si>
  <si>
    <t>NAME_LIST_TYPE=String; NAME=Shafiq Wood Products Trading | 1033</t>
  </si>
  <si>
    <t>Shafiq Wood Products Trading</t>
  </si>
  <si>
    <t>20240201 | Shafiq Wood Products Trading | Dubai | UAE</t>
  </si>
  <si>
    <t>9a44c625-2c3b-4728-b6e9-d69b488cb701-000010c2</t>
  </si>
  <si>
    <t>NAME_LIST_TYPE=String; NAME=Shakir Bhatti Technical Services LLC | 1033</t>
  </si>
  <si>
    <t>Shakir Bhatti Technical Services LLC</t>
  </si>
  <si>
    <t>ADDRESS_LIST_TYPE=String; ADDRESS=+971 56 583 0600 | 20220101 | Shakir Bhatti Technical Services LLC | Dubai | UAE</t>
  </si>
  <si>
    <t>+971 56 583 0600</t>
  </si>
  <si>
    <t>9a44c625-2c3b-4728-b6e9-d69b488cb701-0000080d</t>
  </si>
  <si>
    <t>ADDRESS_LIST_TYPE=String; ADDRESS=+971 56 583 0600 | 20240201 | Shakir Bhatti Technical Services LLC | Dubai | UAE</t>
  </si>
  <si>
    <t>9a44c625-2c3b-4728-b6e9-d69b488cb701-00000679</t>
  </si>
  <si>
    <t>NAME_LIST_TYPE=String; NAME=Shaklan3 Supermarket | 1033</t>
  </si>
  <si>
    <t>Shaklan3 Supermarket</t>
  </si>
  <si>
    <t>20240201 | Shaklan3 Supermarket | Dubai | UAE</t>
  </si>
  <si>
    <t>9a44c625-2c3b-4728-b6e9-d69b488cb701-00000b0c</t>
  </si>
  <si>
    <t>NAME_LIST_TYPE=String; NAME=Shams Al mustaaqba technical services LLC | 1033</t>
  </si>
  <si>
    <t>Shams Al mustaaqba technical services LLC</t>
  </si>
  <si>
    <t>20220101 | Shams Al mustaaqba technical services LLC | Dubai | UAE</t>
  </si>
  <si>
    <t>9a44c625-2c3b-4728-b6e9-d69b488cb701-00000994</t>
  </si>
  <si>
    <t>NAME_LIST_TYPE=String; NAME=Shams Alsurur Restaurant &amp; Careteria LLC | 1033</t>
  </si>
  <si>
    <t>Shams Alsurur Restaurant &amp; Careteria LLC</t>
  </si>
  <si>
    <t>20240201 | Shams Alsurur Restaurant &amp; Careteria LLC | Dubai | UAE</t>
  </si>
  <si>
    <t>9a44c625-2c3b-4728-b6e9-d69b488cb701-00000ab5</t>
  </si>
  <si>
    <t>NAME_LIST_TYPE=String; NAME=Shams Pakistan Resturant 2024 | 1033</t>
  </si>
  <si>
    <t>Shams Pakistan Resturant 2024</t>
  </si>
  <si>
    <t>ADDRESS_LIST_TYPE=String; ADDRESS=Near Igloo Ice Cream Sharjah | 20240201 | Shams Pakistan Resturant 2024 | Sharjah | UAE</t>
  </si>
  <si>
    <t>Industrail Area 2 | Near Igloo Ice Cream Sharjah</t>
  </si>
  <si>
    <t>9a44c625-2c3b-4728-b6e9-d69b488cb701-0000048c</t>
  </si>
  <si>
    <t>NAME_LIST_TYPE=String; NAME=Sharpline Technical Services LLC | 1033</t>
  </si>
  <si>
    <t>Sharpline Technical Services LLC</t>
  </si>
  <si>
    <t>ADDRESS_LIST_TYPE=String; ADDRESS=Contact No: +971 54 510 2418 | 20220101 | 122383 | Sharpline Technical Services LLC | Dubai | UAE</t>
  </si>
  <si>
    <t>Sharpline Technical Services | B Kings Office, Five Star Business Clerk | Business Bay - Dubai | Contact No: +971 54 510 2418</t>
  </si>
  <si>
    <t>9a44c625-2c3b-4728-b6e9-d69b488cb701-00000d75</t>
  </si>
  <si>
    <t>NAME_LIST_TYPE=String; NAME=Sharptech Equip. Main Workshop | 1033</t>
  </si>
  <si>
    <t>Sharptech Equip. Main Workshop</t>
  </si>
  <si>
    <t>ADDRESS_LIST_TYPE=String; ADDRESS=Tel : +971545377992 | 20240201 | 284 | Sharptech Equip. Main Workshop | Dubai | UAE</t>
  </si>
  <si>
    <t>9a44c625-2c3b-4728-b6e9-d69b488cb701-00000f49</t>
  </si>
  <si>
    <t>NAME_LIST_TYPE=String; NAME=Shree Kunj Restaurant LLC | 1033</t>
  </si>
  <si>
    <t>Shree Kunj Restaurant LLC</t>
  </si>
  <si>
    <t>ADDRESS_LIST_TYPE=String; ADDRESS=International City, Dubai | 20240101 | Shree Kunj Restaurant LLC | Dubai | UAE</t>
  </si>
  <si>
    <t>9a44c625-2c3b-4728-b6e9-d69b488cb701-000003b5</t>
  </si>
  <si>
    <t>NAME_LIST_TYPE=String; NAME=Shuaa Al Madinah Equip &amp; Machines Tr | 1033</t>
  </si>
  <si>
    <t>Shuaa Al Madinah Equip &amp; Machines Tr</t>
  </si>
  <si>
    <t>20240201 | Shuaa Al Madinah Equip &amp; Machines Tr | Dubai | UAE</t>
  </si>
  <si>
    <t>9a44c625-2c3b-4728-b6e9-d69b488cb701-00000be2</t>
  </si>
  <si>
    <t>NAME_LIST_TYPE=String; NAME=Signature Builing Materials Trading LLC | 1033</t>
  </si>
  <si>
    <t>Signature Builing Materials Trading LLC</t>
  </si>
  <si>
    <t>ADDRESS_LIST_TYPE=String; ADDRESS=Meprox Souq,Al Qouz 4 | 20240201 | Signature Builing Materials Trading LLC | Dubai | UAE</t>
  </si>
  <si>
    <t>Al Ahli Driving School Compound | Shop No.6&amp;7 | Meprox Souq,Al Qouz 4</t>
  </si>
  <si>
    <t>9a44c625-2c3b-4728-b6e9-d69b488cb701-000003f6</t>
  </si>
  <si>
    <t>NAME_LIST_TYPE=String; NAME=Simba Wood Industries LLc | 1033</t>
  </si>
  <si>
    <t>Simba Wood Industries LLc</t>
  </si>
  <si>
    <t>20240201 | Simba Wood Industries LLc | Dubai | UAE</t>
  </si>
  <si>
    <t>9a44c625-2c3b-4728-b6e9-d69b488cb701-00001146</t>
  </si>
  <si>
    <t>NAME_LIST_TYPE=String; NAME=Simba Woods Industries LLC | 1033</t>
  </si>
  <si>
    <t>Simba Woods Industries LLC</t>
  </si>
  <si>
    <t>ADDRESS_LIST_TYPE=String; ADDRESS=E-Mail : swi.uae@kingdom.me | 20220101 | Simba Wood Industries LLC | Dubai | UAE</t>
  </si>
  <si>
    <t>Simba Woods Industries LLC | Contact No: +971 54 547 6770</t>
  </si>
  <si>
    <t>Mr. Mudassar</t>
  </si>
  <si>
    <t>9a44c625-2c3b-4728-b6e9-d69b488cb701-000005b0</t>
  </si>
  <si>
    <t>NAME_LIST_TYPE=String; NAME=Sina Star Tyres | 1033</t>
  </si>
  <si>
    <t>Sina Star Tyres</t>
  </si>
  <si>
    <t>20240201 | Sina Star Tyres | Dubai | UAE</t>
  </si>
  <si>
    <t>9a44c625-2c3b-4728-b6e9-d69b488cb701-000002b7</t>
  </si>
  <si>
    <t>NAME_LIST_TYPE=String; NAME=East Star General Land Transport LLC | 1033</t>
  </si>
  <si>
    <t>SKY ACCESS TRANSPORT L.L.C</t>
  </si>
  <si>
    <t>20240201 | SKY ACCESS TRANSPORT L.L.C | Dubai | UAE</t>
  </si>
  <si>
    <t>9a44c625-2c3b-4728-b6e9-d69b488cb701-000001b1</t>
  </si>
  <si>
    <t>NAME_LIST_TYPE=String; NAME=Skylight HVAC Trading LLC | 1033</t>
  </si>
  <si>
    <t>Skylight HVAC Trading LLC</t>
  </si>
  <si>
    <t>20240201 | Skylight HVAC Trading LLC | Dubai | UAE</t>
  </si>
  <si>
    <t>9a44c625-2c3b-4728-b6e9-d69b488cb701-00000ab8</t>
  </si>
  <si>
    <t>NAME_LIST_TYPE=String; NAME=SMART LOOK CAR WASH | 1033</t>
  </si>
  <si>
    <t>SMART LOOK CAR WASH</t>
  </si>
  <si>
    <t>20240201 | SMART LOOK CAR WASH | Dubai | UAE</t>
  </si>
  <si>
    <t>9a44c625-2c3b-4728-b6e9-d69b488cb701-000000ab</t>
  </si>
  <si>
    <t>NAME_LIST_TYPE=String; NAME=Smooth Solution Building Materials Trading LLC | 1033</t>
  </si>
  <si>
    <t>Smooth Solution Building Materials Trading LLC</t>
  </si>
  <si>
    <t>20240201 | Smooth Solution Building Materials Trading LLC | Dubai | UAE</t>
  </si>
  <si>
    <t>9a44c625-2c3b-4728-b6e9-d69b488cb701-000008c4</t>
  </si>
  <si>
    <t>NAME_LIST_TYPE=String; NAME=Sofa Master Furniture Upholstery LLC | 1033</t>
  </si>
  <si>
    <t>Sofa Master Furniture Upholstery LLC</t>
  </si>
  <si>
    <t>20240201 | Sofa Master Furniture Upholstery LLC | Dubai | UAE</t>
  </si>
  <si>
    <t>9a44c625-2c3b-4728-b6e9-d69b488cb701-00000119</t>
  </si>
  <si>
    <t>NAME_LIST_TYPE=String; NAME=SO Pure Water | 1033</t>
  </si>
  <si>
    <t>SO Pure Water</t>
  </si>
  <si>
    <t>20240201 | SO Pure Water | Dubai | UAE</t>
  </si>
  <si>
    <t>9a44c625-2c3b-4728-b6e9-d69b488cb701-0000077f</t>
  </si>
  <si>
    <t>NAME_LIST_TYPE=String; NAME=Space and Style FZE | 1033</t>
  </si>
  <si>
    <t>Space and Style FZE</t>
  </si>
  <si>
    <t>20240201 | Space and Style FZE | Dubai | UAE</t>
  </si>
  <si>
    <t>9a44c625-2c3b-4728-b6e9-d69b488cb701-00000a98</t>
  </si>
  <si>
    <t>NAME_LIST_TYPE=String; NAME=Speed Deal Technical Services LLC | 1033</t>
  </si>
  <si>
    <t>Speed Deal Technical Services LLC</t>
  </si>
  <si>
    <t>20220101 | Speed Deal Technical Services LLC | Dubai | UAE</t>
  </si>
  <si>
    <t>9a44c625-2c3b-4728-b6e9-d69b488cb701-00000676</t>
  </si>
  <si>
    <t>NAME_LIST_TYPE=String; NAME=Speedex | 1033</t>
  </si>
  <si>
    <t>Speedex</t>
  </si>
  <si>
    <t>20240201 | Speedex | Dubai | UAE</t>
  </si>
  <si>
    <t>9a44c625-2c3b-4728-b6e9-d69b488cb701-000007ad</t>
  </si>
  <si>
    <t>NAME_LIST_TYPE=String; NAME=Spicy Palace Restaurant and Cafeteria | 1033</t>
  </si>
  <si>
    <t>Spicy Palace Restaurant and Cafeteria</t>
  </si>
  <si>
    <t>20240201 | Spicy Palace Restaurant and Cafeteria | Dubai | UAE</t>
  </si>
  <si>
    <t>9a44c625-2c3b-4728-b6e9-d69b488cb701-00000aad</t>
  </si>
  <si>
    <t>NAME_LIST_TYPE=String; NAME=Spinneys | 1033</t>
  </si>
  <si>
    <t>Spinneys</t>
  </si>
  <si>
    <t>20240201 | Spinneys | Dubai | UAE</t>
  </si>
  <si>
    <t>9a44c625-2c3b-4728-b6e9-d69b488cb701-00001360</t>
  </si>
  <si>
    <t>NAME_LIST_TYPE=String; NAME=Staff Salaries | 1033</t>
  </si>
  <si>
    <t>Staff Salaries</t>
  </si>
  <si>
    <t>20240101 | Staff Salaries</t>
  </si>
  <si>
    <t>9a44c625-2c3b-4728-b6e9-d69b488cb701-00000406</t>
  </si>
  <si>
    <t>NAME_LIST_TYPE=String; NAME=Staff Uniform | 1033</t>
  </si>
  <si>
    <t>Staff Uniform</t>
  </si>
  <si>
    <t>20240101 | Staff Uniform</t>
  </si>
  <si>
    <t>9a44c625-2c3b-4728-b6e9-d69b488cb701-00000cb8</t>
  </si>
  <si>
    <t>NAME_LIST_TYPE=String; NAME=Stallion Metal Works LLC | 1033</t>
  </si>
  <si>
    <t>Stallion Metal Works LLC</t>
  </si>
  <si>
    <t>ADDRESS_LIST_TYPE=String; ADDRESS=Staimless Steel &amp; Metal Fabrication | 20240201 | 390087 | Stallion Metal Works LLC | Dubai | UAE</t>
  </si>
  <si>
    <t>Staimless Steel &amp; Metal Fabrication</t>
  </si>
  <si>
    <t>9a44c625-2c3b-4728-b6e9-d69b488cb701-000009d2</t>
  </si>
  <si>
    <t>NAME_LIST_TYPE=String; NAME=Stalwart Solution LLC | 1033</t>
  </si>
  <si>
    <t>Stalwart Solution LLC</t>
  </si>
  <si>
    <t>20240201 | Stalwart Solution LLC | Dubai | UAE</t>
  </si>
  <si>
    <t>9a44c625-2c3b-4728-b6e9-d69b488cb701-000003e8</t>
  </si>
  <si>
    <t>NAME_LIST_TYPE=String; NAME=Star Baby Electronics Trading LLC | 1033</t>
  </si>
  <si>
    <t>Star Baby Electronics Trading LLC</t>
  </si>
  <si>
    <t>20240201 | Star Baby Electronics Trading LLC | Dubai | UAE</t>
  </si>
  <si>
    <t>9a44c625-2c3b-4728-b6e9-d69b488cb701-00000ce1</t>
  </si>
  <si>
    <t>NAME_LIST_TYPE=String; NAME=Star Line Car Washing &amp; Cleaning | 1033</t>
  </si>
  <si>
    <t>Star Line Car Washing &amp; Cleaning</t>
  </si>
  <si>
    <t>ADDRESS_LIST_TYPE=String; ADDRESS=Starlinecarwash@gmail.Com | 20240201 | Star Line Car Washing &amp; Cleaning | Dubai | UAE</t>
  </si>
  <si>
    <t>+971 52 465 6322 | Starlinecarwash@gmail.Com</t>
  </si>
  <si>
    <t>9a44c625-2c3b-4728-b6e9-d69b488cb701-00000a91</t>
  </si>
  <si>
    <t>NAME_LIST_TYPE=String; NAME=Star Top Technical Services LLC | 1033</t>
  </si>
  <si>
    <t>Star Top Technical Services LLC</t>
  </si>
  <si>
    <t>20220101 | Star Top Technical Services LLC | Dubai | UAE</t>
  </si>
  <si>
    <t>9a44c625-2c3b-4728-b6e9-d69b488cb701-00000aec</t>
  </si>
  <si>
    <t>NAME_LIST_TYPE=String; NAME=Strom Power | 1033</t>
  </si>
  <si>
    <t>Strom Power</t>
  </si>
  <si>
    <t>ADDRESS_LIST_TYPE=String; ADDRESS=+971544968031 | 20220101 | Strom Power | Dubai | UAE</t>
  </si>
  <si>
    <t>Prabash | +971544968031</t>
  </si>
  <si>
    <t>Prabash, +971544968031</t>
  </si>
  <si>
    <t>9a44c625-2c3b-4728-b6e9-d69b488cb701-00000f56</t>
  </si>
  <si>
    <t>NAME_LIST_TYPE=String; NAME=Sufouh Gardens Supermarket | 1033</t>
  </si>
  <si>
    <t>Sufouh Gardens Supermarket</t>
  </si>
  <si>
    <t>20240101 | Sufouh Gardens Supermarket | Dubai | UAE</t>
  </si>
  <si>
    <t>9a44c625-2c3b-4728-b6e9-d69b488cb701-00000a3d</t>
  </si>
  <si>
    <t>NAME_LIST_TYPE=String; NAME=Sultan Industrial Machines Trading LLC | 1033</t>
  </si>
  <si>
    <t>Sultan Industrial Machines Trading LLC</t>
  </si>
  <si>
    <t>20240201 | Sultan Industrial Machines Trading LLC | Dubai | UAE</t>
  </si>
  <si>
    <t>9a44c625-2c3b-4728-b6e9-d69b488cb701-00000f11</t>
  </si>
  <si>
    <t>NAME_LIST_TYPE=String; NAME=Summer King Industries LLC. | 1033</t>
  </si>
  <si>
    <t>Summer King Industries LLC.</t>
  </si>
  <si>
    <t>ADDRESS_LIST_TYPE=String; ADDRESS=Plot No. 1209 Jebel Ali Freezone, S3 Dubai,UAE | 20240101 | 32308 | Summer King Industries LLC. | Dubai | UAE</t>
  </si>
  <si>
    <t>9a44c625-2c3b-4728-b6e9-d69b488cb701-000005f2</t>
  </si>
  <si>
    <t>NAME_LIST_TYPE=String; NAME=Summer Star Auto Electrical Work | 1033</t>
  </si>
  <si>
    <t>Summer Star Auto Electrical Work</t>
  </si>
  <si>
    <t>20240201 | Summer Star Auto Electrical Work | Dubai | UAE</t>
  </si>
  <si>
    <t>9a44c625-2c3b-4728-b6e9-d69b488cb701-00000bfc</t>
  </si>
  <si>
    <t>NAME_LIST_TYPE=String; NAME=Sunrise Oasis Lighting L.L.C. | 1033</t>
  </si>
  <si>
    <t>Sunrise Oasis Lighting L.L.C.</t>
  </si>
  <si>
    <t>20240201 | 186021 | Sunrise Oasis Lighting L.L.C. | Dubai | UAE</t>
  </si>
  <si>
    <t>9a44c625-2c3b-4728-b6e9-d69b488cb701-00000f4c</t>
  </si>
  <si>
    <t>NAME_LIST_TYPE=String; NAME=Supercare Pharmacy | 1033</t>
  </si>
  <si>
    <t>Supercare Pharmacy</t>
  </si>
  <si>
    <t>ADDRESS_LIST_TYPE=String; ADDRESS=Al Safa | 20240101 | Supercare Pharmacy | Dubai | UAE</t>
  </si>
  <si>
    <t>9a44c625-2c3b-4728-b6e9-d69b488cb701-00000e27</t>
  </si>
  <si>
    <t>NAME_LIST_TYPE=String; NAME=Suspense | 1033</t>
  </si>
  <si>
    <t>Suspense</t>
  </si>
  <si>
    <t>20240201 | Suspense | Dubai | UAE</t>
  </si>
  <si>
    <t>9a44c625-2c3b-4728-b6e9-d69b488cb701-00000d92</t>
  </si>
  <si>
    <t>NAME_LIST_TYPE=String; NAME=Taj Al Murjan Trading LLC | 1033</t>
  </si>
  <si>
    <t>Taj Al Murjan Trading LLC</t>
  </si>
  <si>
    <t>ADDRESS_LIST_TYPE=String; ADDRESS=Al Dhaid,Al Sajaa Ind Area Sharjah | 20240201 | Taj Al Murjan Trading LLC | Dubai | UAE</t>
  </si>
  <si>
    <t>9a44c625-2c3b-4728-b6e9-d69b488cb701-0000089d</t>
  </si>
  <si>
    <t>NAME_LIST_TYPE=String; NAME=Taqeef | 1033</t>
  </si>
  <si>
    <t>Taqeef</t>
  </si>
  <si>
    <t>20240201 | Taqeef | Dubai | UAE</t>
  </si>
  <si>
    <t>9a44c625-2c3b-4728-b6e9-d69b488cb701-00000d12</t>
  </si>
  <si>
    <t>NAME_LIST_TYPE=String; NAME=Targetlink Building Material Trading LLC | 1033</t>
  </si>
  <si>
    <t>Targetlink Building Material Trading LLC</t>
  </si>
  <si>
    <t>ADDRESS_LIST_TYPE=String; ADDRESS=Tel +971 4346488 | 20240201 | 27468 | Targetlink Building Material Trading LLC | Dubai | UAE</t>
  </si>
  <si>
    <t>Tel +971 4346488</t>
  </si>
  <si>
    <t>9a44c625-2c3b-4728-b6e9-d69b488cb701-00000c0b</t>
  </si>
  <si>
    <t>NAME_LIST_TYPE=String; NAME=Tarik Al Najah Car Park Rental &amp; Management | 1033</t>
  </si>
  <si>
    <t>Tarik Al Najah Car Park Rental &amp; Management</t>
  </si>
  <si>
    <t>20240201 | Tarik Al Najah Car Park Rental &amp; Management | Dubai | UAE</t>
  </si>
  <si>
    <t>9a44c625-2c3b-4728-b6e9-d69b488cb701-00000c11</t>
  </si>
  <si>
    <t>NAME_LIST_TYPE=String; NAME=Tariq Alnajah Car Park Rental &amp; Management | 1033</t>
  </si>
  <si>
    <t>Tariq Alnajah Car Park Rental &amp; Management</t>
  </si>
  <si>
    <t>20240201 | Tariq Alnajah Car Park Rental &amp; Management | Dubai | UAE</t>
  </si>
  <si>
    <t>9a44c625-2c3b-4728-b6e9-d69b488cb701-000006f6</t>
  </si>
  <si>
    <t>NAME_LIST_TYPE=String; NAME=Tariq Al Rawabit Building Materials Trading LLC | 1033</t>
  </si>
  <si>
    <t>Tariq Al Rawabit Building Materials Trading LLC</t>
  </si>
  <si>
    <t>20240201 | Tariq Al Rawabit Building Materials Trading LLC | Dubai | UAE</t>
  </si>
  <si>
    <t>9a44c625-2c3b-4728-b6e9-d69b488cb701-00000abe</t>
  </si>
  <si>
    <t>NAME_LIST_TYPE=String; NAME=Tasjeel | 1033</t>
  </si>
  <si>
    <t>Tasjeel</t>
  </si>
  <si>
    <t>20240201 | Tasjeel | Dubai | UAE</t>
  </si>
  <si>
    <t>9a44c625-2c3b-4728-b6e9-d69b488cb701-000002c9</t>
  </si>
  <si>
    <t>NAME_LIST_TYPE=String; NAME=TEKA Kuchentechnik UAE LLC | 1033</t>
  </si>
  <si>
    <t>TEKA Kuchentechnik UAE LLC</t>
  </si>
  <si>
    <t>ADDRESS_LIST_TYPE=String; ADDRESS=Email : Teka@tekauae.Ae | 20240201 | 35142 | TEKA Kuchentechnik UAE LLC | Dubai | UAE</t>
  </si>
  <si>
    <t>9a44c625-2c3b-4728-b6e9-d69b488cb701-00000bd9</t>
  </si>
  <si>
    <t>NAME_LIST_TYPE=String; NAME=Terminal Rent | 1033</t>
  </si>
  <si>
    <t>Terminal Rent</t>
  </si>
  <si>
    <t>9a44c625-2c3b-4728-b6e9-d69b488cb701-00000d55</t>
  </si>
  <si>
    <t>NAME_LIST_TYPE=String; NAME=TESTHUB LABORATORIES L.L.C | 1033</t>
  </si>
  <si>
    <t>TESTHUB LABORATORIES L.L.C</t>
  </si>
  <si>
    <t>ADDRESS_LIST_TYPE=String; ADDRESS=Near GRM. Jebal Ali IND Area 2 | 20240201 | 455461 | TESTHUB LABORATORIES L.L.C | Dubai | UAE</t>
  </si>
  <si>
    <t>9a44c625-2c3b-4728-b6e9-d69b488cb701-00000d56</t>
  </si>
  <si>
    <t>NAME_LIST_TYPE=String; NAME=Testing Charges | 1033</t>
  </si>
  <si>
    <t>Testing Charges</t>
  </si>
  <si>
    <t>20240201 | Testing Charges</t>
  </si>
  <si>
    <t>Malaysia</t>
  </si>
  <si>
    <t>9a44c625-2c3b-4728-b6e9-d69b488cb701-000008fb</t>
  </si>
  <si>
    <t>NAME_LIST_TYPE=String; NAME=Texryn Etrade Solution | 1033</t>
  </si>
  <si>
    <t>Texryn Etrade Solution</t>
  </si>
  <si>
    <t>20240201 | Kuala Lumpur | Kuala Lumpur | No | No | No | No</t>
  </si>
  <si>
    <t>20240201 | Texryn Etrade Solution | Kuala Lumpur | Malaysia</t>
  </si>
  <si>
    <t>Kuala Lumpur</t>
  </si>
  <si>
    <t>9a44c625-2c3b-4728-b6e9-d69b488cb701-00001087</t>
  </si>
  <si>
    <t>NAME_LIST_TYPE=String; NAME=TH-05, The Sterling West | 1033</t>
  </si>
  <si>
    <t>TH-05, The Sterling West</t>
  </si>
  <si>
    <t>20240101 | TH-05, The Sterling West | Dubai | UAE</t>
  </si>
  <si>
    <t>9a44c625-2c3b-4728-b6e9-d69b488cb701-000000e4</t>
  </si>
  <si>
    <t>NAME_LIST_TYPE=String; NAME=TH-05, The Sterling West House | 1033</t>
  </si>
  <si>
    <t>TH-05, The Sterling West House</t>
  </si>
  <si>
    <t>ADDRESS_LIST_TYPE=String; ADDRESS=Unit 158, Jaddaf | 20240201 | 118219 | M/s Shapoorji Pallonji Mideast LLC | Dubai | UAE</t>
  </si>
  <si>
    <t>Unit 158, Jaddaf</t>
  </si>
  <si>
    <t>M/s Shapoorji Pallonji Mideast LLC</t>
  </si>
  <si>
    <t>9a44c625-2c3b-4728-b6e9-d69b488cb701-00000816</t>
  </si>
  <si>
    <t>NAME_LIST_TYPE=String; NAME=The 8 Palm-AP-10307 | 1033</t>
  </si>
  <si>
    <t>The 8 Palm-AP-10307</t>
  </si>
  <si>
    <t>ADDRESS_LIST_TYPE=String; ADDRESS=The 8 Palm-AP-10307 | 20240201 | Mr. Nikolay | Dubai | UAE</t>
  </si>
  <si>
    <t>Mr. Nikolay</t>
  </si>
  <si>
    <t>9a44c625-2c3b-4728-b6e9-d69b488cb701-00000e94</t>
  </si>
  <si>
    <t>NAME_LIST_TYPE=String; NAME=The Ceiling Fan Company LLC | 1033</t>
  </si>
  <si>
    <t>The Ceiling Fan Company LLC</t>
  </si>
  <si>
    <t>20240101 | 282188 | The Ceiling Fan Company LLC | Dubai | UAE</t>
  </si>
  <si>
    <t>9a44c625-2c3b-4728-b6e9-d69b488cb701-00000de3</t>
  </si>
  <si>
    <t>NAME_LIST_TYPE=String; NAME=The Sum Of Us Restaurant &amp; Cafe LLC | 1033</t>
  </si>
  <si>
    <t>The Sum Of Us Restaurant &amp; Cafe LLC</t>
  </si>
  <si>
    <t>ADDRESS_LIST_TYPE=String; ADDRESS=Ms. Katja | 20240201 | 118333 | The Sum Of Us Restaurant &amp; Cafe LLC | Dubai | UAE</t>
  </si>
  <si>
    <t>9a44c625-2c3b-4728-b6e9-d69b488cb701-000007b7</t>
  </si>
  <si>
    <t>NAME_LIST_TYPE=String; NAME=Thriq Alnajah Car Park Rental &amp; Management | 1033</t>
  </si>
  <si>
    <t>Thriq Alnajah Car Park Rental &amp; Management</t>
  </si>
  <si>
    <t>20240201 | Thriq Alnajah Car Park Rental &amp; Management | Dubai | UAE</t>
  </si>
  <si>
    <t>9a44c625-2c3b-4728-b6e9-d69b488cb701-000005b8</t>
  </si>
  <si>
    <t>NAME_LIST_TYPE=String; NAME=Tierra Marble International LLC | 1033</t>
  </si>
  <si>
    <t>Tierra Marble International LLC</t>
  </si>
  <si>
    <t>20240201 | Tierra Marble International LLC | Dubai | UAE</t>
  </si>
  <si>
    <t>9a44c625-2c3b-4728-b6e9-d69b488cb701-000009c2</t>
  </si>
  <si>
    <t>NAME_LIST_TYPE=String; NAME=Tile Line International Services LLC | 1033</t>
  </si>
  <si>
    <t>Tile Line International Services LLC</t>
  </si>
  <si>
    <t>20240201 | Tile Line International Services LLC | Dubai | UAE</t>
  </si>
  <si>
    <t>9a44c625-2c3b-4728-b6e9-d69b488cb701-000003f5</t>
  </si>
  <si>
    <t>NAME_LIST_TYPE=String; NAME=Timber Craft Wood Manufacturing LLC | 1033</t>
  </si>
  <si>
    <t>Timber Craft Wood Manufacturing LLC</t>
  </si>
  <si>
    <t>20240201 | Timber Craft Wood Manufacturing LLC | Dubai | UAE</t>
  </si>
  <si>
    <t>9a44c625-2c3b-4728-b6e9-d69b488cb701-00000d0c</t>
  </si>
  <si>
    <t>NAME_LIST_TYPE=String; NAME=Tipper Service M Sarwar | 1033</t>
  </si>
  <si>
    <t>Tipper Service M Sarwar</t>
  </si>
  <si>
    <t>20240201 | Tipper Service M Sarwar | Dubai | UAE</t>
  </si>
  <si>
    <t>9a44c625-2c3b-4728-b6e9-d69b488cb701-000008c9</t>
  </si>
  <si>
    <t>NAME_LIST_TYPE=String; NAME=Tokio Marine Nichido | 1033</t>
  </si>
  <si>
    <t>Tokio Marine Nichido</t>
  </si>
  <si>
    <t>20240201 | Tokio Marine Nichido | Dubai | UAE</t>
  </si>
  <si>
    <t>9a44c625-2c3b-4728-b6e9-d69b488cb701-00000494</t>
  </si>
  <si>
    <t>NAME_LIST_TYPE=String; NAME=Top Prestige Technical Services L.L.C | 1033</t>
  </si>
  <si>
    <t>Top Prestige Technical Services L.L.C</t>
  </si>
  <si>
    <t>ADDRESS_LIST_TYPE=String; ADDRESS=Contact No: +971 50 934 9104 | 20220101 | Mr. Radhe shayam | Dubai | UAE</t>
  </si>
  <si>
    <t>Top Prestige Technical Services L.L.C | Contact No: +971 50 934 9104</t>
  </si>
  <si>
    <t>Mr. Radhe shayam</t>
  </si>
  <si>
    <t>9a44c625-2c3b-4728-b6e9-d69b488cb701-00000eed</t>
  </si>
  <si>
    <t>NAME_LIST_TYPE=String; NAME=Topwell International Marble TR LLC | 1033</t>
  </si>
  <si>
    <t>Topwell International Marble TR LLC</t>
  </si>
  <si>
    <t>20240101 | Topwell International Marble TR LLC | Dubai | UAE</t>
  </si>
  <si>
    <t>9a44c625-2c3b-4728-b6e9-d69b488cb701-00000a7a</t>
  </si>
  <si>
    <t>NAME_LIST_TYPE=String; NAME=TOWELL ENGINEERING GROUP | 1033</t>
  </si>
  <si>
    <t>TOWELL ENGINEERING GROUP</t>
  </si>
  <si>
    <t>ADDRESS_LIST_TYPE=String; ADDRESS=DUBAI UAE | 20240201 | TOWELL ENGINEERING GROUP | Dubai | UAE</t>
  </si>
  <si>
    <t>9a44c625-2c3b-4728-b6e9-d69b488cb701-00000e11</t>
  </si>
  <si>
    <t>NAME_LIST_TYPE=String; NAME=Toyota Corolla M Jalal 67192 | 1033</t>
  </si>
  <si>
    <t>Toyota Corolla M Jalal 67192</t>
  </si>
  <si>
    <t>20240201 | Toyota Corolla M Jalal 67192</t>
  </si>
  <si>
    <t>9a44c625-2c3b-4728-b6e9-d69b488cb701-000002a8</t>
  </si>
  <si>
    <t>NAME_LIST_TYPE=String; NAME=Toyota Corrola 19680 Petrol | 1033</t>
  </si>
  <si>
    <t>Toyota Corrola 19680 Petrol</t>
  </si>
  <si>
    <t>20240101 | Toyota Corrola 19680 Petrol</t>
  </si>
  <si>
    <t>9a44c625-2c3b-4728-b6e9-d69b488cb701-00000f55</t>
  </si>
  <si>
    <t>NAME_LIST_TYPE=String; NAME=Transpark | 1033</t>
  </si>
  <si>
    <t>Transpark</t>
  </si>
  <si>
    <t>20240101 | Transpark | Dubai | UAE</t>
  </si>
  <si>
    <t>9a44c625-2c3b-4728-b6e9-d69b488cb701-00000146</t>
  </si>
  <si>
    <t>NAME_LIST_TYPE=String; NAME=Transpost Expenses 0% Vat | 1033</t>
  </si>
  <si>
    <t>Transpost Expenses 0% Vat</t>
  </si>
  <si>
    <t>20240201 | Transpost Expenses 0% Vat</t>
  </si>
  <si>
    <t>9a44c625-2c3b-4728-b6e9-d69b488cb701-00001076</t>
  </si>
  <si>
    <t>NAME_LIST_TYPE=String; NAME=Trees Wood Carpentry Works LLC | 1033</t>
  </si>
  <si>
    <t>Trees Wood Carpentry Works LLC</t>
  </si>
  <si>
    <t>ADDRESS_LIST_TYPE=String; ADDRESS=Aayaco Compound, 12 Street, Al Qouz Ind 1 | 20240101 | Trees Wood Carpentry Works LLC | Dubai | UAE</t>
  </si>
  <si>
    <t>9a44c625-2c3b-4728-b6e9-d69b488cb701-00000bb1</t>
  </si>
  <si>
    <t>NAME_LIST_TYPE=String; NAME=TRIDENT APPARELS FZE | 1033</t>
  </si>
  <si>
    <t>TRIDENT APPARELS FZE</t>
  </si>
  <si>
    <t>20240201 | TRIDENT APPARELS FZE | Dubai | UAE</t>
  </si>
  <si>
    <t>9a44c625-2c3b-4728-b6e9-d69b488cb701-00000ab4</t>
  </si>
  <si>
    <t>NAME_LIST_TYPE=String; NAME=T S M | 1033</t>
  </si>
  <si>
    <t>T S M</t>
  </si>
  <si>
    <t>ADDRESS_LIST_TYPE=String; ADDRESS=Najmat Al Seeh , Near Ghantoot , Abu Dhabi | 20240201 | T S M | Dubai | UAE</t>
  </si>
  <si>
    <t>Najmat Al Seeh , Near Ghantoot , Abu Dhabi</t>
  </si>
  <si>
    <t>9a44c625-2c3b-4728-b6e9-d69b488cb701-00001392</t>
  </si>
  <si>
    <t>NAME_LIST_TYPE=String; NAME=TTE Production &amp; Soluthion | 1033</t>
  </si>
  <si>
    <t>TTE Production &amp; Soluthion</t>
  </si>
  <si>
    <t>ADDRESS_LIST_TYPE=String; ADDRESS=Email: Contact@tte.Ae | 20240101 | 325 | TTE Production &amp; Soluthion | Dubai | UAE</t>
  </si>
  <si>
    <t>9a44c625-2c3b-4728-b6e9-d69b488cb701-0000030c</t>
  </si>
  <si>
    <t>NAME_LIST_TYPE=String; NAME=Turab Bhai Trading CO LLC | 1033</t>
  </si>
  <si>
    <t>Turab Bhai Trading CO LLC</t>
  </si>
  <si>
    <t>20240201 | Turab Bhai Trading CO LLC | Dubai | UAE</t>
  </si>
  <si>
    <t>9a44c625-2c3b-4728-b6e9-d69b488cb701-000003fe</t>
  </si>
  <si>
    <t>NAME_LIST_TYPE=String; NAME=UEG Pumps &amp; Engines Trading &amp; Services LLC | 1033</t>
  </si>
  <si>
    <t>UEG Pumps &amp; Engines Trading &amp; Services LLC</t>
  </si>
  <si>
    <t>20240201 | UEG Pumps &amp; Engines Trading &amp; Services LLC | Dubai | UAE</t>
  </si>
  <si>
    <t>9a44c625-2c3b-4728-b6e9-d69b488cb701-00000401</t>
  </si>
  <si>
    <t>NAME_LIST_TYPE=String; NAME=Ugarit City Paints Trading | 1033</t>
  </si>
  <si>
    <t>Ugarit City Paints Trading</t>
  </si>
  <si>
    <t>20240201 | Ugarit City Paints Trading | Dubai | UAE</t>
  </si>
  <si>
    <t>9a44c625-2c3b-4728-b6e9-d69b488cb701-00000135</t>
  </si>
  <si>
    <t>NAME_LIST_TYPE=String; NAME=Unique General Trading LLC | 1033</t>
  </si>
  <si>
    <t>Unique General Trading LLC</t>
  </si>
  <si>
    <t>20240201 | Unique General Trading LLC | Dubai | UAE</t>
  </si>
  <si>
    <t>9a44c625-2c3b-4728-b6e9-d69b488cb701-000005b7</t>
  </si>
  <si>
    <t>NAME_LIST_TYPE=String; NAME=UPC World Trading LLC | 1033</t>
  </si>
  <si>
    <t>UPC World Trading LLC</t>
  </si>
  <si>
    <t>20240201 | UPC World Trading LLC | Dubai | UAE</t>
  </si>
  <si>
    <t>9a44c625-2c3b-4728-b6e9-d69b488cb701-00000ac2</t>
  </si>
  <si>
    <t>NAME_LIST_TYPE=String; NAME=UP Star Restaurant LLC | 1033</t>
  </si>
  <si>
    <t>UP Star Restaurant LLC</t>
  </si>
  <si>
    <t>20240201 | UP Star Restaurant LLC | Dubai | UAE</t>
  </si>
  <si>
    <t>9a44c625-2c3b-4728-b6e9-d69b488cb701-00000a21</t>
  </si>
  <si>
    <t>NAME_LIST_TYPE=String; NAME=Variable Salary | 1033</t>
  </si>
  <si>
    <t>Variable Salary</t>
  </si>
  <si>
    <t>9a44c625-2c3b-4728-b6e9-d69b488cb701-00000db1</t>
  </si>
  <si>
    <t>NAME_LIST_TYPE=String; NAME=Variety International Trading LLC | 1033</t>
  </si>
  <si>
    <t>Variety International Trading LLC</t>
  </si>
  <si>
    <t>20240201 | Variety International Trading LLC | Dubai | UAE</t>
  </si>
  <si>
    <t>9a44c625-2c3b-4728-b6e9-d69b488cb701-00000bb9</t>
  </si>
  <si>
    <t>NAME_LIST_TYPE=String; NAME=VAT 5% | 1033</t>
  </si>
  <si>
    <t>VAT 5%</t>
  </si>
  <si>
    <t>9a44c625-2c3b-4728-b6e9-d69b488cb701-00000e2d</t>
  </si>
  <si>
    <t>NAME_LIST_TYPE=String; NAME=Vat Adjustment | 1033</t>
  </si>
  <si>
    <t>Vat Adjustment</t>
  </si>
  <si>
    <t>20240101 | Vat Adjustment</t>
  </si>
  <si>
    <t>9a44c625-2c3b-4728-b6e9-d69b488cb701-00000cfd</t>
  </si>
  <si>
    <t>NAME_LIST_TYPE=String; NAME=Vehicle Recovery / Towing | 1033</t>
  </si>
  <si>
    <t>Vehicle Recovery / Towing</t>
  </si>
  <si>
    <t>20240101 | Vehicle Recovery / Towing</t>
  </si>
  <si>
    <t>9a44c625-2c3b-4728-b6e9-d69b488cb701-000009d1</t>
  </si>
  <si>
    <t>NAME_LIST_TYPE=String; NAME=Victory Team Grocery | 1033</t>
  </si>
  <si>
    <t>Victory Team Grocery</t>
  </si>
  <si>
    <t>20240201 | Victory Team Grocery | Dubai | UAE</t>
  </si>
  <si>
    <t>9a44c625-2c3b-4728-b6e9-d69b488cb701-00000b7c</t>
  </si>
  <si>
    <t>NAME_LIST_TYPE=String; NAME=Vida Dubai Marina AP 3707 | 1033</t>
  </si>
  <si>
    <t>Vida Dubai Marina AP 3707</t>
  </si>
  <si>
    <t>ADDRESS_LIST_TYPE=String; ADDRESS=Vida Dubai Marina AP 3707 | 20240201 | Mr. Maged Wassim | Dubai | UAE</t>
  </si>
  <si>
    <t>9a44c625-2c3b-4728-b6e9-d69b488cb701-0000044e</t>
  </si>
  <si>
    <t>NAME_LIST_TYPE=String; NAME=Vida-R2-908 | 1033</t>
  </si>
  <si>
    <t>Vida-R2-908</t>
  </si>
  <si>
    <t>20240201 | Vida-R2-908 | Dubai | UAE</t>
  </si>
  <si>
    <t>9a44c625-2c3b-4728-b6e9-d69b488cb701-00000a12</t>
  </si>
  <si>
    <t>NAME_LIST_TYPE=String; NAME=Villa 23 Springs 7 -STREET 4 | 1033</t>
  </si>
  <si>
    <t>Villa 23 Springs 7</t>
  </si>
  <si>
    <t>ADDRESS_LIST_TYPE=String; ADDRESS=Villa 23 Springs 7 | 20240201 | Mr. Yahya | Dubai | UAE</t>
  </si>
  <si>
    <t>Mr. Yahya</t>
  </si>
  <si>
    <t>9a44c625-2c3b-4728-b6e9-d69b488cb701-00000b47</t>
  </si>
  <si>
    <t>NAME_LIST_TYPE=String; NAME=Villa-23, Street 5, Springs 2 | 1033</t>
  </si>
  <si>
    <t>Villa-23, Street 5, Springs 2</t>
  </si>
  <si>
    <t>ADDRESS_LIST_TYPE=String; ADDRESS=Villa-23, Street 5, Springs 2 | 20240201 | 21st Century Springs Limited | Dubai | UAE</t>
  </si>
  <si>
    <t>21st Century Springs Limited</t>
  </si>
  <si>
    <t>9a44c625-2c3b-4728-b6e9-d69b488cb701-000000d1</t>
  </si>
  <si>
    <t>NAME_LIST_TYPE=String; NAME=AE 96 0330 0000 1049 0918773 | 1033</t>
  </si>
  <si>
    <t>Villa-4, 31A Street Al Manara</t>
  </si>
  <si>
    <t>ADDRESS_LIST_TYPE=String; ADDRESS=Al Hamriya | 20240201 | 25137 | Bahwan Technical Contracting Co. LLC | Dubai | UAE</t>
  </si>
  <si>
    <t>Bahwan Centre | SK. Khalifah Bin Zayed Rd | Al Hamriya</t>
  </si>
  <si>
    <t>9a44c625-2c3b-4728-b6e9-d69b488cb701-000007b8</t>
  </si>
  <si>
    <t>NAME_LIST_TYPE=String; NAME=Villa 9 Street 1 Al Reem 3-Arabian Ranches | 1033</t>
  </si>
  <si>
    <t>Villa 9 Street 1 Al Reem 3-Arabian Ranches</t>
  </si>
  <si>
    <t>20240201 | Villa 9 Street 1 Al Reem 3-Arabian Ranches | Dubai | UAE</t>
  </si>
  <si>
    <t>9a44c625-2c3b-4728-b6e9-d69b488cb701-0000082d</t>
  </si>
  <si>
    <t>NAME_LIST_TYPE=String; NAME=Villa no: 7, Street 5 - The Meadows 1 | 1033</t>
  </si>
  <si>
    <t>Villa no: 7, Street 5 - The Meadows 1</t>
  </si>
  <si>
    <t>20240201 | Villa no: 7, Street 5 - The Meadows 1 | Dubai | UAE</t>
  </si>
  <si>
    <t>9a44c625-2c3b-4728-b6e9-d69b488cb701-00000b73</t>
  </si>
  <si>
    <t>NAME_LIST_TYPE=String; NAME=Villa â€“ 21, Meadows 06 | 1033</t>
  </si>
  <si>
    <t>Villa â€“ 21, Meadows 06</t>
  </si>
  <si>
    <t>20240201 | Villa â€“ 21, Meadows 06 | Dubai | UAE</t>
  </si>
  <si>
    <t>9a44c625-2c3b-4728-b6e9-d69b488cb701-000003f3</t>
  </si>
  <si>
    <t>NAME_LIST_TYPE=String; NAME=Visa Cancellation | 1033</t>
  </si>
  <si>
    <t>Visa Cancellation</t>
  </si>
  <si>
    <t>20240101 | Visa Cancellation</t>
  </si>
  <si>
    <t>9a44c625-2c3b-4728-b6e9-d69b488cb701-000003f4</t>
  </si>
  <si>
    <t>NAME_LIST_TYPE=String; NAME=Visa Renewal | 1033</t>
  </si>
  <si>
    <t>Visa Renewal</t>
  </si>
  <si>
    <t>20240101 | Visa Renewal</t>
  </si>
  <si>
    <t>9a44c625-2c3b-4728-b6e9-d69b488cb701-00000b44</t>
  </si>
  <si>
    <t>NAME_LIST_TYPE=String; NAME=VISION FITOUT INTERIOR DECORATION L.L.C | 1033</t>
  </si>
  <si>
    <t>VISION FITOUT INTERIOR DECORATION L.L.C</t>
  </si>
  <si>
    <t>20240201 | VISION FITOUT INTERIOR DECORATION L.L.C | Dubai | UAE</t>
  </si>
  <si>
    <t>9a44c625-2c3b-4728-b6e9-d69b488cb701-00000cf5</t>
  </si>
  <si>
    <t>NAME_LIST_TYPE=String; NAME=Visit Visa | 1033</t>
  </si>
  <si>
    <t>Visit Visa</t>
  </si>
  <si>
    <t>20240101 | Visit Visa</t>
  </si>
  <si>
    <t>9a44c625-2c3b-4728-b6e9-d69b488cb701-00000ad5</t>
  </si>
  <si>
    <t>NAME_LIST_TYPE=String; NAME=V.M.C Home Furniture Manufacture LLC | 1033</t>
  </si>
  <si>
    <t>V.M.C Home Furniture Manufacture LLC</t>
  </si>
  <si>
    <t>ADDRESS_LIST_TYPE=String; ADDRESS=+971508112195 | 20220101 | V.M.C Home Furniture Manufacture LLC | Dubai | UAE</t>
  </si>
  <si>
    <t>Mr. Lakhwinder Singh | +971508112195</t>
  </si>
  <si>
    <t>9a44c625-2c3b-4728-b6e9-d69b488cb701-00000b3c</t>
  </si>
  <si>
    <t>NAME_LIST_TYPE=String; NAME=Volume Space Interior LLC | 1033</t>
  </si>
  <si>
    <t>Volume Space Interior LLC</t>
  </si>
  <si>
    <t>20220101 | Volume Space Interior LLC | Dubai | UAE</t>
  </si>
  <si>
    <t>9a44c625-2c3b-4728-b6e9-d69b488cb701-000004c8</t>
  </si>
  <si>
    <t>NAME_LIST_TYPE=String; NAME=Voult Technical Services LLC | 1033</t>
  </si>
  <si>
    <t>Voult Technical Services LLC</t>
  </si>
  <si>
    <t>ADDRESS_LIST_TYPE=String; ADDRESS=Contact No: +971506052535 | 20220101 | Voult Technical Services LLC | Dubai | UAE</t>
  </si>
  <si>
    <t>Voult Technical Services LLC | Contact No: +971506052535</t>
  </si>
  <si>
    <t>9a44c625-2c3b-4728-b6e9-d69b488cb701-0000094e</t>
  </si>
  <si>
    <t>NAME_LIST_TYPE=String; NAME=Ware House CCTV | 1033</t>
  </si>
  <si>
    <t>Ware House CCTV</t>
  </si>
  <si>
    <t>20240201 | Ware House CCTV | Dubai | UAE</t>
  </si>
  <si>
    <t>9a44c625-2c3b-4728-b6e9-d69b488cb701-00000dd6</t>
  </si>
  <si>
    <t>NAME_LIST_TYPE=String; NAME=Warranty Service Fee | 1033</t>
  </si>
  <si>
    <t>Warranty Service Fee</t>
  </si>
  <si>
    <t>20240201 | Warranty Service Fee</t>
  </si>
  <si>
    <t>9a44c625-2c3b-4728-b6e9-d69b488cb701-0000099e</t>
  </si>
  <si>
    <t>NAME_LIST_TYPE=String; NAME=Waste Water Removal | 1033</t>
  </si>
  <si>
    <t>Waste Water Removal</t>
  </si>
  <si>
    <t>20240101 | Waste Water Removal</t>
  </si>
  <si>
    <t>9a44c625-2c3b-4728-b6e9-d69b488cb701-00000ea5</t>
  </si>
  <si>
    <t>NAME_LIST_TYPE=String; NAME=Watch &amp; Talk Wholesale &amp; Retail LLC | 1033</t>
  </si>
  <si>
    <t>Watch &amp; Talk Wholesale &amp; Retail LLC</t>
  </si>
  <si>
    <t>ADDRESS_LIST_TYPE=String; ADDRESS=Al Fahidi Street Bur Dubai | 20240101 | Watch &amp; Talk Wholesale &amp; Retail LLC | Dubai | UAE</t>
  </si>
  <si>
    <t>9a44c625-2c3b-4728-b6e9-d69b488cb701-00000e1f</t>
  </si>
  <si>
    <t>NAME_LIST_TYPE=String; NAME=AE410260001012414438101 | 1033</t>
  </si>
  <si>
    <t>Water Bird Water Treatment Chemicals LLC</t>
  </si>
  <si>
    <t>ADDRESS_LIST_TYPE=String; ADDRESS=Bld 10, Street 16D, Plot 307-0, Al Qouz Ind. Area 4 | 20240201 | 27126 | Water Bird Water Treatment Chemicals LLC | Dubai | UAE</t>
  </si>
  <si>
    <t>AE410260001012414438101 | Water Bird Water Treatment Chemicals LLC | Primary | No | Inter Bank Transfer</t>
  </si>
  <si>
    <t>9a44c625-2c3b-4728-b6e9-d69b488cb701-000002b0</t>
  </si>
  <si>
    <t>NAME_LIST_TYPE=String; NAME=West Zone Fresh | 1033</t>
  </si>
  <si>
    <t>West Zone Fresh</t>
  </si>
  <si>
    <t>20240201 | West Zone Fresh | Dubai | UAE</t>
  </si>
  <si>
    <t>9a44c625-2c3b-4728-b6e9-d69b488cb701-000007cd</t>
  </si>
  <si>
    <t>NAME_LIST_TYPE=String; NAME=WHITE LEAF INTERIOR DECORATION L.L.C | 1033</t>
  </si>
  <si>
    <t>WHITE LEAF INTERIOR DECORATION L.L.C</t>
  </si>
  <si>
    <t>ADDRESS_LIST_TYPE=String; ADDRESS=Contact No: +971 56 723 4092 | 20220101 | Mr. Vimal | Dubai | UAE</t>
  </si>
  <si>
    <t>WHITE LEAF INTERIOR DECORATION L.L.C | Contact No: +971 56 723 4092</t>
  </si>
  <si>
    <t>Mr. Vimal</t>
  </si>
  <si>
    <t>9a44c625-2c3b-4728-b6e9-d69b488cb701-0000113b</t>
  </si>
  <si>
    <t>NAME_LIST_TYPE=String; NAME=Women Carpentry Workshop | 1033</t>
  </si>
  <si>
    <t>Women Carpentry Workshop</t>
  </si>
  <si>
    <t>ADDRESS_LIST_TYPE=String; ADDRESS=Al Satwa | 20220101 | Women Carpentry Workshop | Dubai | UAE</t>
  </si>
  <si>
    <t>Al Satwa</t>
  </si>
  <si>
    <t>9a44c625-2c3b-4728-b6e9-d69b488cb701-000010d4</t>
  </si>
  <si>
    <t>NAME_LIST_TYPE=String; NAME=WOODIE TECHNICAL SERVICES CONTRACTING L.L.C | 1033</t>
  </si>
  <si>
    <t>WOODIE TECHNICAL SERVICES CONTRACTING L.L.C</t>
  </si>
  <si>
    <t>ADDRESS_LIST_TYPE=String; ADDRESS=WOODIE TECHNICAL SERVICES CONTRACTING L.L.C | 20220101 | WOODIE TECHNICAL SERVICES CONTRACTING L.L.C | Dubai | UAE</t>
  </si>
  <si>
    <t>9a44c625-2c3b-4728-b6e9-d69b488cb701-00000861</t>
  </si>
  <si>
    <t>20240201 | WOODIE TECHNICAL SERVICES CONTRACTING L.L.C | Dubai | UAE</t>
  </si>
  <si>
    <t>9a44c625-2c3b-4728-b6e9-d69b488cb701-00000a48</t>
  </si>
  <si>
    <t>NAME_LIST_TYPE=String; NAME=Woodstock Trading LLC | 1033</t>
  </si>
  <si>
    <t>Woodstock Trading LLC</t>
  </si>
  <si>
    <t>20240201 | Woodstock Trading LLC | Dubai | UAE</t>
  </si>
  <si>
    <t>9a44c625-2c3b-4728-b6e9-d69b488cb701-00000b16</t>
  </si>
  <si>
    <t>NAME_LIST_TYPE=String; NAME=WOOD STUDIO LLC | 1033</t>
  </si>
  <si>
    <t>WOOD STUDIO LLC</t>
  </si>
  <si>
    <t>ADDRESS_LIST_TYPE=String; ADDRESS=+971502114257 | 20220101 | WOOD STUDIO LLC | Dubai | UAE</t>
  </si>
  <si>
    <t>Ware house 11, Mubarak Rashid Al | Jafla, Ras Al Khor Industrial first, Ras Al Khor | +971502114257</t>
  </si>
  <si>
    <t>9a44c625-2c3b-4728-b6e9-d69b488cb701-000003c7</t>
  </si>
  <si>
    <t>NAME_LIST_TYPE=String; NAME=Wood Zone Timber Trading LLC | 1033</t>
  </si>
  <si>
    <t>Wood Zone Timber Trading LLC</t>
  </si>
  <si>
    <t>20240201 | Wood Zone Timber Trading LLC | Dubai | UAE</t>
  </si>
  <si>
    <t>9a44c625-2c3b-4728-b6e9-d69b488cb701-00000e8a</t>
  </si>
  <si>
    <t>NAME_LIST_TYPE=String; NAME=Worker Medical Expenses | 1033</t>
  </si>
  <si>
    <t>Worker Medical Expenses</t>
  </si>
  <si>
    <t>20240101 | Worker Medical Expenses</t>
  </si>
  <si>
    <t>9a44c625-2c3b-4728-b6e9-d69b488cb701-000004d3</t>
  </si>
  <si>
    <t>NAME_LIST_TYPE=String; NAME=Work Shop | 1033</t>
  </si>
  <si>
    <t>Work Shop</t>
  </si>
  <si>
    <t>9a44c625-2c3b-4728-b6e9-d69b488cb701-00000e29</t>
  </si>
  <si>
    <t>NAME_LIST_TYPE=String; NAME=WPS PAYABLE | 1033</t>
  </si>
  <si>
    <t>WPS PAYABLE</t>
  </si>
  <si>
    <t>20240101 | WPS PAYABLE | Dubai | UAE</t>
  </si>
  <si>
    <t>9a44c625-2c3b-4728-b6e9-d69b488cb701-00000b00</t>
  </si>
  <si>
    <t>NAME_LIST_TYPE=String; NAME=WR-3-401 | 1033</t>
  </si>
  <si>
    <t>WR-3-401</t>
  </si>
  <si>
    <t>20220101 | WR-3-401 | Dubai | UAE</t>
  </si>
  <si>
    <t>9a44c625-2c3b-4728-b6e9-d69b488cb701-00000521</t>
  </si>
  <si>
    <t>NAME_LIST_TYPE=String; NAME=WURTH Gulf LLC | 1033</t>
  </si>
  <si>
    <t>WURTH Gulf LLC</t>
  </si>
  <si>
    <t>20240201 | WURTH Gulf LLC | Dubai | UAE</t>
  </si>
  <si>
    <t>9a44c625-2c3b-4728-b6e9-d69b488cb701-000002b5</t>
  </si>
  <si>
    <t>NAME_LIST_TYPE=String; NAME=Yaqoot Al Madina Mini Mart LLC | 1033</t>
  </si>
  <si>
    <t>Yaqoot Al Madina Mini Mart LLC</t>
  </si>
  <si>
    <t>20240201 | Yaqoot Al Madina Mini Mart LLC | Dubai | UAE</t>
  </si>
  <si>
    <t>9a44c625-2c3b-4728-b6e9-d69b488cb701-000002a3</t>
  </si>
  <si>
    <t>NAME_LIST_TYPE=String; NAME=Yasir 0525706122 | 1033</t>
  </si>
  <si>
    <t>Yasir 0525706122</t>
  </si>
  <si>
    <t>20240201 | Yasir 0525706122</t>
  </si>
  <si>
    <t>9a44c625-2c3b-4728-b6e9-d69b488cb701-00000b7f</t>
  </si>
  <si>
    <t>NAME_LIST_TYPE=String; NAME=Yousuf &amp; Joseph Air Conditioning Trading LLC | 1033</t>
  </si>
  <si>
    <t>Yousuf &amp; Joseph Air Conditioning Trading LLC</t>
  </si>
  <si>
    <t>20240201 | 50178 | Yousuf &amp; Joseph Air Conditioning Trading LLC | Dubai | UAE</t>
  </si>
  <si>
    <t>9a44c625-2c3b-4728-b6e9-d69b488cb701-00000671</t>
  </si>
  <si>
    <t>NAME_LIST_TYPE=String; NAME=Zaiqa Alkebab Resturant | 1033</t>
  </si>
  <si>
    <t>Zaiqa Alkebab Resturant</t>
  </si>
  <si>
    <t>20240201 | Zaiqa Alkebab Resturant | Dubai | UAE</t>
  </si>
  <si>
    <t>9a44c625-2c3b-4728-b6e9-d69b488cb701-000007c9</t>
  </si>
  <si>
    <t>NAME_LIST_TYPE=String; NAME=ZAN Interior Design LLC | 1033</t>
  </si>
  <si>
    <t>ZAN Interior Design LLC</t>
  </si>
  <si>
    <t>20220101 | ZAN Interior Design LLC | Dubai | UAE</t>
  </si>
  <si>
    <t>9a44c625-2c3b-4728-b6e9-d69b488cb701-00000197</t>
  </si>
  <si>
    <t>NAME_LIST_TYPE=String; NAME=Zirkoon General Trading | 1033</t>
  </si>
  <si>
    <t>Zirkoon General Trading</t>
  </si>
  <si>
    <t>20240201 | Zirkoon General Trading | Dubai | UAE</t>
  </si>
  <si>
    <t>Grand Total</t>
  </si>
  <si>
    <t>(blank)</t>
  </si>
  <si>
    <t>SNO</t>
  </si>
  <si>
    <t>Fields Name</t>
  </si>
  <si>
    <t>Total</t>
  </si>
  <si>
    <t>Count of LEDGER_NAME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</si>
</sst>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vertical="center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WAN GUPTA" refreshedDate="45854.493734490738" createdVersion="8" refreshedVersion="8" minRefreshableVersion="3" recordCount="927" xr:uid="{0841C894-D125-4828-BC0D-FCA91C06E7A9}">
  <cacheSource type="worksheet">
    <worksheetSource name="Table1"/>
  </cacheSource>
  <cacheFields count="232">
    <cacheField name="RECORD_TYPE" numFmtId="0">
      <sharedItems/>
    </cacheField>
    <cacheField name="ACCOUNTAUDITENTRIES" numFmtId="0">
      <sharedItems containsNonDate="0" containsString="0" containsBlank="1"/>
    </cacheField>
    <cacheField name="ADDITIONALCOMPUTATIONS" numFmtId="0">
      <sharedItems containsNonDate="0" containsString="0" containsBlank="1"/>
    </cacheField>
    <cacheField name="AFFECTSSTOCK" numFmtId="0">
      <sharedItems/>
    </cacheField>
    <cacheField name="ALLOWEXPORTWITHERRORS" numFmtId="0">
      <sharedItems/>
    </cacheField>
    <cacheField name="ALLOWINMOBILE" numFmtId="0">
      <sharedItems/>
    </cacheField>
    <cacheField name="ALTEREDBY" numFmtId="0">
      <sharedItems containsBlank="1"/>
    </cacheField>
    <cacheField name="ALTEREDON" numFmtId="0">
      <sharedItems containsString="0" containsBlank="1" containsNumber="1" containsInteger="1" minValue="20250409" maxValue="20250712"/>
    </cacheField>
    <cacheField name="ALTERID" numFmtId="0">
      <sharedItems containsSemiMixedTypes="0" containsString="0" containsNumber="1" containsInteger="1" minValue="26776" maxValue="31304"/>
    </cacheField>
    <cacheField name="APPROPRIATEFOR" numFmtId="0">
      <sharedItems/>
    </cacheField>
    <cacheField name="APPROPRIATETAXVALUE" numFmtId="0">
      <sharedItems/>
    </cacheField>
    <cacheField name="ASORIGINAL" numFmtId="0">
      <sharedItems/>
    </cacheField>
    <cacheField name="ATTENDANCETYPE" numFmtId="0">
      <sharedItems containsBlank="1"/>
    </cacheField>
    <cacheField name="AUDITDETAILS" numFmtId="0">
      <sharedItems containsNonDate="0" containsString="0" containsBlank="1"/>
    </cacheField>
    <cacheField name="AUDITED" numFmtId="0">
      <sharedItems/>
    </cacheField>
    <cacheField name="AUDITENTRIES" numFmtId="0">
      <sharedItems containsNonDate="0" containsString="0" containsBlank="1"/>
    </cacheField>
    <cacheField name="AUTOBRSCONFIGS" numFmtId="0">
      <sharedItems containsNonDate="0" containsString="0" containsBlank="1"/>
    </cacheField>
    <cacheField name="AVAILABLETRANSACTIONTYPES" numFmtId="0">
      <sharedItems containsNonDate="0" containsString="0" containsBlank="1"/>
    </cacheField>
    <cacheField name="BANKACCHOLDERNAME" numFmtId="0">
      <sharedItems containsBlank="1"/>
    </cacheField>
    <cacheField name="BANKALLOCATIONS" numFmtId="0">
      <sharedItems containsNonDate="0" containsString="0" containsBlank="1"/>
    </cacheField>
    <cacheField name="BANKBSRCODE" numFmtId="0">
      <sharedItems containsBlank="1"/>
    </cacheField>
    <cacheField name="BANKCAPSULEID" numFmtId="0">
      <sharedItems containsString="0" containsBlank="1" containsNumber="1" containsInteger="1" minValue="21553" maxValue="21907"/>
    </cacheField>
    <cacheField name="BANKDETAILS" numFmtId="0">
      <sharedItems containsString="0" containsBlank="1" containsNumber="1" containsInteger="1" minValue="86310167" maxValue="1015780019401"/>
    </cacheField>
    <cacheField name="BANKEXPORTFORMATS" numFmtId="0">
      <sharedItems containsNonDate="0" containsString="0" containsBlank="1"/>
    </cacheField>
    <cacheField name="BANKIBAN" numFmtId="0">
      <sharedItems containsBlank="1"/>
    </cacheField>
    <cacheField name="BANKINGCONFIGBANK" numFmtId="0">
      <sharedItems containsBlank="1"/>
    </cacheField>
    <cacheField name="BANKINGCONFIGBANKID" numFmtId="0">
      <sharedItems containsString="0" containsBlank="1" containsNumber="1" containsInteger="1" minValue="54" maxValue="414"/>
    </cacheField>
    <cacheField name="BANKISRECONCILEPERFECTMATCHES" numFmtId="0">
      <sharedItems/>
    </cacheField>
    <cacheField name="BANKURENTRIES" numFmtId="0">
      <sharedItems containsNonDate="0" containsString="0" containsBlank="1"/>
    </cacheField>
    <cacheField name="BEHAVEASPAYMENTGATEWAY" numFmtId="0">
      <sharedItems/>
    </cacheField>
    <cacheField name="BILLALLOCATIONS" numFmtId="0">
      <sharedItems containsNonDate="0" containsString="0" containsBlank="1"/>
    </cacheField>
    <cacheField name="BRANCHNAME" numFmtId="0">
      <sharedItems containsBlank="1"/>
    </cacheField>
    <cacheField name="BRSIMPORTEDINFO" numFmtId="0">
      <sharedItems containsNonDate="0" containsString="0" containsBlank="1"/>
    </cacheField>
    <cacheField name="CALCULATIONBASIS" numFmtId="0">
      <sharedItems containsString="0" containsBlank="1" containsNumber="1" containsInteger="1" minValue="30" maxValue="30"/>
    </cacheField>
    <cacheField name="CALCULATIONPERIOD" numFmtId="0">
      <sharedItems containsBlank="1"/>
    </cacheField>
    <cacheField name="CALCULATIONTYPE" numFmtId="0">
      <sharedItems containsBlank="1"/>
    </cacheField>
    <cacheField name="CANCELLEDPAYALLOCATIONS" numFmtId="0">
      <sharedItems containsNonDate="0" containsString="0" containsBlank="1"/>
    </cacheField>
    <cacheField name="CHEQUERANGE" numFmtId="0">
      <sharedItems containsBlank="1"/>
    </cacheField>
    <cacheField name="CONSIDERPURCHASEFOREXPORT" numFmtId="0">
      <sharedItems/>
    </cacheField>
    <cacheField name="CONTACTDETAILS" numFmtId="0">
      <sharedItems containsBlank="1"/>
    </cacheField>
    <cacheField name="COUNTRYOFRESIDENCE" numFmtId="0">
      <sharedItems containsBlank="1"/>
    </cacheField>
    <cacheField name="CREATEDBY" numFmtId="0">
      <sharedItems containsBlank="1"/>
    </cacheField>
    <cacheField name="CREATEDDATE" numFmtId="0">
      <sharedItems containsString="0" containsBlank="1" containsNumber="1" containsInteger="1" minValue="20250407" maxValue="20250707"/>
    </cacheField>
    <cacheField name="CURRENCYNAME" numFmtId="0">
      <sharedItems containsBlank="1"/>
    </cacheField>
    <cacheField name="DEDUCTINSAMEVCHRULES" numFmtId="0">
      <sharedItems containsNonDate="0" containsString="0" containsBlank="1"/>
    </cacheField>
    <cacheField name="DEFAULTCHEQUEDETAILS" numFmtId="0">
      <sharedItems containsNonDate="0" containsString="0" containsBlank="1"/>
    </cacheField>
    <cacheField name="DEFAULTOPENINGCHEQUEDETAILS" numFmtId="0">
      <sharedItems containsNonDate="0" containsString="0" containsBlank="1"/>
    </cacheField>
    <cacheField name="DEFAULTVCHCHEQUEDETAILS" numFmtId="0">
      <sharedItems containsNonDate="0" containsString="0" containsBlank="1"/>
    </cacheField>
    <cacheField name="DEFMULTIPLETOPHONENO" numFmtId="0">
      <sharedItems containsNonDate="0" containsString="0" containsBlank="1"/>
    </cacheField>
    <cacheField name="ECHEQUEPAYABLELOCATION" numFmtId="0">
      <sharedItems containsNonDate="0" containsString="0" containsBlank="1"/>
    </cacheField>
    <cacheField name="ECHEQUEPRINTLOCATION" numFmtId="0">
      <sharedItems containsNonDate="0" containsString="0" containsBlank="1"/>
    </cacheField>
    <cacheField name="EDDPAYABLELOCATION" numFmtId="0">
      <sharedItems containsNonDate="0" containsString="0" containsBlank="1"/>
    </cacheField>
    <cacheField name="EDDPRINTLOCATION" numFmtId="0">
      <sharedItems containsNonDate="0" containsString="0" containsBlank="1"/>
    </cacheField>
    <cacheField name="ENTEREDBY" numFmtId="0">
      <sharedItems containsBlank="1"/>
    </cacheField>
    <cacheField name="EXCISEALLOCTYPE" numFmtId="0">
      <sharedItems containsBlank="1"/>
    </cacheField>
    <cacheField name="EXCISEDUTYTYPE" numFmtId="0">
      <sharedItems/>
    </cacheField>
    <cacheField name="EXCISEJURISDICTIONDETAILS" numFmtId="0">
      <sharedItems containsNonDate="0" containsString="0" containsBlank="1"/>
    </cacheField>
    <cacheField name="EXCISELEDGERCLASSIFICATION" numFmtId="0">
      <sharedItems/>
    </cacheField>
    <cacheField name="EXCISENATUREOFPURCHASE" numFmtId="0">
      <sharedItems/>
    </cacheField>
    <cacheField name="EXCISETARIFFDETAILS" numFmtId="0">
      <sharedItems containsNonDate="0" containsString="0" containsBlank="1"/>
    </cacheField>
    <cacheField name="EXCLUDEDTAXATIONS" numFmtId="0">
      <sharedItems containsNonDate="0" containsString="0" containsBlank="1"/>
    </cacheField>
    <cacheField name="EXTARIFFDUTYHEADDETAILS" numFmtId="0">
      <sharedItems containsNonDate="0" containsString="0" containsBlank="1"/>
    </cacheField>
    <cacheField name="FIELDVALIDATIONDETAILS" numFmtId="0">
      <sharedItems containsNonDate="0" containsString="0" containsBlank="1"/>
    </cacheField>
    <cacheField name="FORPAYROLL" numFmtId="0">
      <sharedItems/>
    </cacheField>
    <cacheField name="FORSERVICETAX" numFmtId="0">
      <sharedItems/>
    </cacheField>
    <cacheField name="GRATUITYPERIOD" numFmtId="0">
      <sharedItems containsNonDate="0" containsString="0" containsBlank="1"/>
    </cacheField>
    <cacheField name="GSTAPPLICABLE" numFmtId="0">
      <sharedItems containsBlank="1"/>
    </cacheField>
    <cacheField name="GSTAPPROPRIATETO" numFmtId="0">
      <sharedItems containsBlank="1"/>
    </cacheField>
    <cacheField name="GSTCLASSFNIGSTRATES" numFmtId="0">
      <sharedItems containsNonDate="0" containsString="0" containsBlank="1"/>
    </cacheField>
    <cacheField name="GSTDETAILS" numFmtId="0">
      <sharedItems containsNonDate="0" containsString="0" containsBlank="1"/>
    </cacheField>
    <cacheField name="GSTRECONPREFIXSUFFIXDETAILS" numFmtId="0">
      <sharedItems containsNonDate="0" containsString="0" containsBlank="1"/>
    </cacheField>
    <cacheField name="GSTTYPE" numFmtId="0">
      <sharedItems/>
    </cacheField>
    <cacheField name="GSTTYPEOFSUPPLY" numFmtId="0">
      <sharedItems containsBlank="1"/>
    </cacheField>
    <cacheField name="GUID" numFmtId="0">
      <sharedItems/>
    </cacheField>
    <cacheField name="HASCLIENTCODE" numFmtId="0">
      <sharedItems/>
    </cacheField>
    <cacheField name="HASECHEQUEBANKLOCATION" numFmtId="0">
      <sharedItems/>
    </cacheField>
    <cacheField name="HASECHEQUECITY" numFmtId="0">
      <sharedItems/>
    </cacheField>
    <cacheField name="HASECHEQUEDELIVERYMODE" numFmtId="0">
      <sharedItems/>
    </cacheField>
    <cacheField name="HASECHEQUEDELIVERYTO" numFmtId="0">
      <sharedItems/>
    </cacheField>
    <cacheField name="HASECHEQUEPAYABLELOCATION" numFmtId="0">
      <sharedItems/>
    </cacheField>
    <cacheField name="HASECHEQUEPRINTLOCATION" numFmtId="0">
      <sharedItems/>
    </cacheField>
    <cacheField name="HASEDDBANKLOCATION" numFmtId="0">
      <sharedItems/>
    </cacheField>
    <cacheField name="HASEDDCITY" numFmtId="0">
      <sharedItems/>
    </cacheField>
    <cacheField name="HASEDDDELIVERYMODE" numFmtId="0">
      <sharedItems/>
    </cacheField>
    <cacheField name="HASEDDDELIVERYTO" numFmtId="0">
      <sharedItems/>
    </cacheField>
    <cacheField name="HASEDDPAYABLELOCATION" numFmtId="0">
      <sharedItems/>
    </cacheField>
    <cacheField name="HASEDDPRINTLOCATION" numFmtId="0">
      <sharedItems/>
    </cacheField>
    <cacheField name="HSNDETAILS" numFmtId="0">
      <sharedItems containsNonDate="0" containsString="0" containsBlank="1"/>
    </cacheField>
    <cacheField name="IGNOREMISMATCHWITHWARNING" numFmtId="0">
      <sharedItems/>
    </cacheField>
    <cacheField name="IGNORETDSEXEMPT" numFmtId="0">
      <sharedItems/>
    </cacheField>
    <cacheField name="INPUTCRALLOCS" numFmtId="0">
      <sharedItems containsNonDate="0" containsString="0" containsBlank="1"/>
    </cacheField>
    <cacheField name="INTERESTCOLLECTION" numFmtId="0">
      <sharedItems containsNonDate="0" containsString="0" containsBlank="1"/>
    </cacheField>
    <cacheField name="INTERESTINCLDAYOFADDITION" numFmtId="0">
      <sharedItems/>
    </cacheField>
    <cacheField name="INTERESTINCLDAYOFDEDUCTION" numFmtId="0">
      <sharedItems/>
    </cacheField>
    <cacheField name="INTERESTONBILLWISE" numFmtId="0">
      <sharedItems/>
    </cacheField>
    <cacheField name="ISABATEMENTAPPLICABLE" numFmtId="0">
      <sharedItems/>
    </cacheField>
    <cacheField name="ISABCENABLED" numFmtId="0">
      <sharedItems/>
    </cacheField>
    <cacheField name="ISAGAINSTFORMC" numFmtId="0">
      <sharedItems/>
    </cacheField>
    <cacheField name="ISBANKSTATUSAPP" numFmtId="0">
      <sharedItems/>
    </cacheField>
    <cacheField name="ISBATCHENABLED" numFmtId="0">
      <sharedItems/>
    </cacheField>
    <cacheField name="ISBEHAVEASDUTY" numFmtId="0">
      <sharedItems/>
    </cacheField>
    <cacheField name="ISBENEFICIARYCODEON" numFmtId="0">
      <sharedItems/>
    </cacheField>
    <cacheField name="ISBILLWISEON" numFmtId="0">
      <sharedItems/>
    </cacheField>
    <cacheField name="ISBNFCODESUPPORTED" numFmtId="0">
      <sharedItems/>
    </cacheField>
    <cacheField name="ISCHEQUEPRINTINGENABLED" numFmtId="0">
      <sharedItems/>
    </cacheField>
    <cacheField name="ISCONDENSED" numFmtId="0">
      <sharedItems/>
    </cacheField>
    <cacheField name="ISCOSTCENTRESON" numFmtId="0">
      <sharedItems/>
    </cacheField>
    <cacheField name="ISCOSTTRACKINGON" numFmtId="0">
      <sharedItems/>
    </cacheField>
    <cacheField name="ISCREDITDAYSCHKON" numFmtId="0">
      <sharedItems/>
    </cacheField>
    <cacheField name="ISDELETED" numFmtId="0">
      <sharedItems/>
    </cacheField>
    <cacheField name="ISEBANKINGENABLED" numFmtId="0">
      <sharedItems/>
    </cacheField>
    <cacheField name="ISEBANKINGSUPPORTED" numFmtId="0">
      <sharedItems/>
    </cacheField>
    <cacheField name="ISECASHLEDGER" numFmtId="0">
      <sharedItems/>
    </cacheField>
    <cacheField name="ISECDIFFINSDATE" numFmtId="0">
      <sharedItems/>
    </cacheField>
    <cacheField name="ISECHEQUESUPPORTED" numFmtId="0">
      <sharedItems/>
    </cacheField>
    <cacheField name="ISECOMMOPERATOR" numFmtId="0">
      <sharedItems/>
    </cacheField>
    <cacheField name="ISEDDSUPPORTED" numFmtId="0">
      <sharedItems/>
    </cacheField>
    <cacheField name="ISEDLIAPPLICABLE" numFmtId="0">
      <sharedItems/>
    </cacheField>
    <cacheField name="ISEXCISEAPPLICABLE" numFmtId="0">
      <sharedItems/>
    </cacheField>
    <cacheField name="ISEXCISEMERCHANTEXPORTER" numFmtId="0">
      <sharedItems/>
    </cacheField>
    <cacheField name="ISEXEMPTED" numFmtId="0">
      <sharedItems/>
    </cacheField>
    <cacheField name="ISEXPORTFILEENCRYPTED" numFmtId="0">
      <sharedItems/>
    </cacheField>
    <cacheField name="ISEXPORTONVCHCREATE" numFmtId="0">
      <sharedItems/>
    </cacheField>
    <cacheField name="ISFBTAPPLICABLE" numFmtId="0">
      <sharedItems/>
    </cacheField>
    <cacheField name="ISFILENAMEFORMATSUPPORTED" numFmtId="0">
      <sharedItems/>
    </cacheField>
    <cacheField name="ISGSTAPPLICABLE" numFmtId="0">
      <sharedItems/>
    </cacheField>
    <cacheField name="ISINCLUDEPYMTADVBILLWISE" numFmtId="0">
      <sharedItems/>
    </cacheField>
    <cacheField name="ISINPUTCREDIT" numFmtId="0">
      <sharedItems/>
    </cacheField>
    <cacheField name="ISINTERESTINCLLASTDAY" numFmtId="0">
      <sharedItems/>
    </cacheField>
    <cacheField name="ISINTERESTON" numFmtId="0">
      <sharedItems/>
    </cacheField>
    <cacheField name="ISOTHTERRITORYASSESSEE" numFmtId="0">
      <sharedItems/>
    </cacheField>
    <cacheField name="ISPARTYEXEMPTED" numFmtId="0">
      <sharedItems/>
    </cacheField>
    <cacheField name="ISPAYBATCHONLYSAL" numFmtId="0">
      <sharedItems/>
    </cacheField>
    <cacheField name="ISPAYUPLOAD" numFmtId="0">
      <sharedItems/>
    </cacheField>
    <cacheField name="ISPRODUCTCODEBASED" numFmtId="0">
      <sharedItems/>
    </cacheField>
    <cacheField name="ISPYMTADVCCENABLED" numFmtId="0">
      <sharedItems/>
    </cacheField>
    <cacheField name="ISPYMTADVONLINE" numFmtId="0">
      <sharedItems/>
    </cacheField>
    <cacheField name="ISRATEINCLUSIVEVAT" numFmtId="0">
      <sharedItems/>
    </cacheField>
    <cacheField name="ISRELATEDPARTY" numFmtId="0">
      <sharedItems/>
    </cacheField>
    <cacheField name="ISSALARYGROUPED" numFmtId="0">
      <sharedItems/>
    </cacheField>
    <cacheField name="ISSALARYMULFILE" numFmtId="0">
      <sharedItems/>
    </cacheField>
    <cacheField name="ISSALARYTRANSGROUPEDFORBRS" numFmtId="0">
      <sharedItems/>
    </cacheField>
    <cacheField name="ISSCBUAE" numFmtId="0">
      <sharedItems/>
    </cacheField>
    <cacheField name="ISSECURITYONWHENENTERED" numFmtId="0">
      <sharedItems/>
    </cacheField>
    <cacheField name="ISSEZPARTY" numFmtId="0">
      <sharedItems/>
    </cacheField>
    <cacheField name="ISSTXNONREALIZEDTYPE" numFmtId="0">
      <sharedItems/>
    </cacheField>
    <cacheField name="ISSTXPARTY" numFmtId="0">
      <sharedItems/>
    </cacheField>
    <cacheField name="ISTCSAPPLICABLE" numFmtId="0">
      <sharedItems/>
    </cacheField>
    <cacheField name="ISTDSAPPLICABLE" numFmtId="0">
      <sharedItems/>
    </cacheField>
    <cacheField name="ISTDSEXPENSE" numFmtId="0">
      <sharedItems/>
    </cacheField>
    <cacheField name="ISTDSPROJECTED" numFmtId="0">
      <sharedItems/>
    </cacheField>
    <cacheField name="ISTRANSPORTER" numFmtId="0">
      <sharedItems/>
    </cacheField>
    <cacheField name="ISUPDATINGTARGETID" numFmtId="0">
      <sharedItems/>
    </cacheField>
    <cacheField name="ISUSEDFORCVD" numFmtId="0">
      <sharedItems/>
    </cacheField>
    <cacheField name="LANGUAGENAME" numFmtId="0">
      <sharedItems/>
    </cacheField>
    <cacheField name="LBTREGNDETAILS" numFmtId="0">
      <sharedItems containsNonDate="0" containsString="0" containsBlank="1"/>
    </cacheField>
    <cacheField name="LEDADDLALLOCTYPE" numFmtId="0">
      <sharedItems containsBlank="1"/>
    </cacheField>
    <cacheField name="LEDADDRESS" numFmtId="0">
      <sharedItems containsNonDate="0" containsString="0" containsBlank="1"/>
    </cacheField>
    <cacheField name="LEDBELONGSTONONTAXABLE" numFmtId="0">
      <sharedItems/>
    </cacheField>
    <cacheField name="LEDGERAUDITCLASS" numFmtId="0">
      <sharedItems containsNonDate="0" containsString="0" containsBlank="1"/>
    </cacheField>
    <cacheField name="LEDGERCLOSINGVALUES" numFmtId="0">
      <sharedItems containsNonDate="0" containsString="0" containsBlank="1"/>
    </cacheField>
    <cacheField name="LEDGERCOUNTRYISDCODE" numFmtId="0">
      <sharedItems containsString="0" containsBlank="1" containsNumber="1" containsInteger="1" minValue="971" maxValue="971"/>
    </cacheField>
    <cacheField name="LEDGERFBTCATEGORY" numFmtId="0">
      <sharedItems/>
    </cacheField>
    <cacheField name="LEDGER_NAME" numFmtId="0">
      <sharedItems count="912">
        <s v="Profit &amp; Loss A/c"/>
        <s v="15 Northside Tower B apartment 601"/>
        <s v="1705-The Residences tower 8, Downtown"/>
        <s v="19680 Car Renawal Passing"/>
        <s v="22713 Car Renewal Passing"/>
        <s v="29 Boulevard Tower 1- AP-1503 Studio"/>
        <s v="52137 Mulkiya Renewal"/>
        <s v="52137 RTA Fine"/>
        <s v="52|42 T1-AP-1707"/>
        <s v="806 Shoreline 18 Jash Hamad"/>
        <s v="93 Golf Grove DHE"/>
        <s v="ABATERA GOVERNMENT SERVICES CENTER"/>
        <s v="ABBAS GLASS INDUSTRY LLC"/>
        <s v="ABHA Garage"/>
        <s v="Aboras Group"/>
        <s v="Abscount"/>
        <s v="Acacia Avenues - TH 21"/>
        <s v="Acasia Avenue-TH10"/>
        <s v="Accomadation Supply for Workers"/>
        <s v="Accomadation Supply for Workers 0% Vat"/>
        <s v="Accomodation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ance General Trading Co.LLC"/>
        <s v="Advent Land Technical Services LLC"/>
        <s v="Ahmed Mohd.Ghanim Building Materials LLC"/>
        <s v="Ahmed Sultana Trucks Reparing"/>
        <s v="Aikah For General Trading LLC"/>
        <s v="Air Master Equipments Emirates LLC"/>
        <s v="Akkad Pest Control Services"/>
        <s v="Alasayel Traditional Kitchen &amp; Restaurant LLC"/>
        <s v="Al Azeemah Trading LLC"/>
        <s v="Al Azhar Paints Trading LLC"/>
        <s v="AL Azrar Building Materials Trading LLC"/>
        <s v="Al Bahar Carpets And Curtains TR"/>
        <s v="Al Balagh Parking"/>
        <s v="Al Baraha Furniture Co LLC"/>
        <s v="Al Barakah Auto Spare Parts Trading LLC"/>
        <s v="Al Barakah Carwash"/>
        <s v="Al Baz Refrigeration Spare Parts Est."/>
        <s v="Al Danube Building Materials Trading Co LLC"/>
        <s v="Al Dereya Scaffolding Trading LLC"/>
        <s v="Al Diyafa A/C Repairing"/>
        <s v="Al Ertqaa Car Park Rental"/>
        <s v="Al Furjan Star Building &amp; Construction Materials"/>
        <s v="Al Furjan-Villa-778"/>
        <s v="Al Futtaim Motors"/>
        <s v="Al Futtaim Trading Co LLC"/>
        <s v="Ali Baba Grage"/>
        <s v="Alif Albalagh Cleaning &amp; Polishing Cars LLC"/>
        <s v="Alif Tools &amp; Hardware Trading"/>
        <s v="Ali Mohammed Hashem Grocery"/>
        <s v="Ali Obaid Salmeen Watches &amp; Shoe Reparings"/>
        <s v="Al Ishraq Turning Workshop"/>
        <s v="Al Jafliyah Gas Distribution LLC"/>
        <s v="Al Jawdah Environmental Services LLC"/>
        <s v="Al Jessour Building Material Trading LLC"/>
        <s v="Al Kassar Trading Co LLC"/>
        <s v="Al Khazana Car Park Rental LLC"/>
        <s v="Al Khyar Al Afdal Supermarket &amp; Mill"/>
        <s v="All Day Retall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Mutatawer Auto Spare Parts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ovrada 4, Arabian Ranches, V44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hab Building Mat.Tr."/>
        <s v="Al Sanam Bakery"/>
        <s v="Al Shabib Trading LLC"/>
        <s v="Al Shahouf Auto Rep W.Shop"/>
        <s v="AL Shamsi MEP"/>
        <s v="Al Shuaa Hydralic Pipes Tr. LLC"/>
        <s v="Al Shuaa Hydraulic Pipes Tr.LLC"/>
        <s v="Al Sousi Trading Co LLC"/>
        <s v="Altamiz Waste Collecton &amp; Transportation Services L"/>
        <s v="Al Tanoof Electricals LLC"/>
        <s v="AL Taqwa Ware Tr. LLC"/>
        <s v="Al Tower Used Furniture Trading"/>
        <s v="Alum Tape 3&quot;"/>
        <s v="ALWAHA ALWADI HOME FURNITURE MANUFACTURING CO. L.L.C"/>
        <s v="Al Waha D48 villa"/>
        <s v="Al Waha Hygiene"/>
        <s v="Al Wasel Fire Fighting LLC"/>
        <s v="Al Wifaq General Trading LLC"/>
        <s v="Alzan Building Materials Trading LLC"/>
        <s v="Amalfi-V63"/>
        <s v="Amazon Car Park Rental"/>
        <s v="AMMA'S RESTURANT LLC"/>
        <s v="ANBI Air Condition Trading LLC"/>
        <s v="Anchor Allied Factory LLC"/>
        <s v="Anthara South Apt 119"/>
        <s v="AP-117, Case Grande, JVC"/>
        <s v="AP-118, Case Grande, JVC"/>
        <s v="AP-603 Crescent Tower 2"/>
        <s v="Apartment _x000a_105"/>
        <s v="Apt104A- Al-Bandary Tower"/>
        <s v="Apt-1401"/>
        <s v="Apt-1401-Zaya Hameni Tower, Jumeirah Village Circle"/>
        <s v="Apt 305- 29Boulevard Downtown Tower 2"/>
        <s v="Apt- 602 - The Lana Residence by Dorchester"/>
        <s v="Aqua Zone LLC"/>
        <s v="Arabian Sand Washing LLC"/>
        <s v="ARJ Auto Lube Center"/>
        <s v="Arun 0585658309"/>
        <s v="Arus Al Madina Restaurant"/>
        <s v="Astral Technical Services LLC"/>
        <s v="Astralux Pools LLC"/>
        <s v="AST Technicals Services"/>
        <s v="ATE International Building Materials LLC"/>
        <s v="Athmer Middle East BMT LLC"/>
        <s v="Auto Lighting Trdg LLC"/>
        <s v="Automo Choice of Quality"/>
        <s v="Auto Pro"/>
        <s v="Auto Pro Car Care Professionals"/>
        <s v="Ayhaco Group"/>
        <s v="Azam DArbar Cafeterar"/>
        <s v="Azhar Boom Boom"/>
        <s v="B2K for Decoration Design &amp; Fit-Out Co. L.L.C"/>
        <s v="Bab Al Khail Tyre Fitting &amp; Repairing"/>
        <s v="Bab Al Safa Accessories And Upholistery Co.LLC"/>
        <s v="Bab Khaiber Auto Spare Parts TR LLC"/>
        <s v="Bahwalpur Water Transport LLC"/>
        <s v="Bakht Pur Used Auto Spares Parts TR"/>
        <s v="Baniyas Building Materials Co LLC"/>
        <s v="Bank Charges"/>
        <s v="Bashaire Restaurant"/>
        <s v="Basic Salary"/>
        <s v="Batteryman Mobile Auto Repair Services LLC"/>
        <s v="Beta Industrail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in Jameel Building &amp; Construction Material Trading"/>
        <s v="BLUE DREAM"/>
        <s v="BLUE DREAM INTERIOR DESGINE LLC"/>
        <s v="Blu Intelligent Soloution General Trading LLC"/>
        <s v="BLVD-208"/>
        <s v="BMC Service Center"/>
        <s v="BNT Air Conditioning Systems LLC"/>
        <s v="Building 19/Apt 605"/>
        <s v="Build Zone Building Materials"/>
        <s v="Builtech Trading LLC"/>
        <s v="Burj Daman - DIFC APT-501"/>
        <s v="Burj Steel Works LLC"/>
        <s v="BURKAN BUILDING MATERIALS TRDG.LLC"/>
        <s v="Bustan Al Arab Metal Works"/>
        <s v="Bvl-131"/>
        <s v="BVL- 152"/>
        <s v="Bvl-153-155"/>
        <s v="Bvl-154"/>
        <s v="Bvl-224"/>
        <s v="Bvl-245"/>
        <s v="Bvl-246"/>
        <s v="Bvl-252"/>
        <s v="Bvl-254"/>
        <s v="Bvl-256"/>
        <s v="BVL- 331"/>
        <s v="Bvl-333"/>
        <s v="Bvl-334"/>
        <s v="BVl-354"/>
        <s v="BVL-363"/>
        <s v="Bvl-364"/>
        <s v="Bvl-371"/>
        <s v="Bvl-462"/>
        <s v="Bvl-465"/>
        <s v="Bvl-466"/>
        <s v="Bvl-472"/>
        <s v="Bvl-532"/>
        <s v="Bvl-533"/>
        <s v="Bvl-551"/>
        <s v="Bvl-552"/>
        <s v="Bvl-553"/>
        <s v="Bvl-565"/>
        <s v="BVL-571"/>
        <s v="Bvl-631"/>
        <s v="Bvl-634"/>
        <s v="Bvl-641"/>
        <s v="Bvl-652"/>
        <s v="Bvl-654"/>
        <s v="BVL-656"/>
        <s v="BVL-664"/>
        <s v="BVl-665"/>
        <s v="Bvl-671"/>
        <s v="Bvl-AP-153-155"/>
        <s v="BVL-AP-331"/>
        <s v="Bvl-Ap-332"/>
        <s v="BVL-AP-371"/>
        <s v="BVL-AP-652"/>
        <s v="Bvl-Common area"/>
        <s v="Bvlgari Comman Area"/>
        <s v="Bvl-Loft 6B"/>
        <s v="Bvl-M015"/>
        <s v="BVL-M03"/>
        <s v="BVL-M04"/>
        <s v="Bvl-M05"/>
        <s v="BVL-M05 Plus Palace General Contracting"/>
        <s v="BVL-M13"/>
        <s v="BVL-M14"/>
        <s v="Bvl-M15"/>
        <s v="Bvl-M4"/>
        <s v="BVL-M5"/>
        <s v="BW-503"/>
        <s v="BW8-304"/>
        <s v="BW-902"/>
        <s v="BW-B5-410"/>
        <s v="BW-B5-902"/>
        <s v="BW-B6-302"/>
        <s v="CAfu Petroleum Transport LLC"/>
        <s v="Cannelle Trading LLC"/>
        <s v="Canvas General Trading LLC"/>
        <s v="Car Park Rental LLC"/>
        <s v="Car Wash 85246 Honda Civic"/>
        <s v="Car Wash Honda Civic 85246 5% Vat"/>
        <s v="Car Wash Hyundai H1 0% Vat"/>
        <s v="Car Wash Hyundai H1 5% Vat"/>
        <s v="Car Wash Nissan ZN 22713 0% Vat"/>
        <s v="Car Wash Nissan ZN 22713 5% Vat"/>
        <s v="Car Wash Toyata Corolla19680"/>
        <s v="Car Wash Toyota Corolla 19680 0% Vat"/>
        <s v="Cash"/>
        <s v="Cash Cust"/>
        <s v="Cash Customer"/>
        <s v="Cash Vendor"/>
        <s v="Century Mechanical System Factory LLC"/>
        <s v="Chabros International Group FZCO"/>
        <s v="Chabros Timber Trding LLC"/>
        <s v="China State Construction Engineering Corporation"/>
        <s v="Citi Plus General Trading LLC"/>
        <s v="City Land Transport"/>
        <s v="City Point Gen. Trading LLC"/>
        <s v="Clean Car"/>
        <s v="Cleanline"/>
        <s v="Company Mobile Puchase"/>
        <s v="Conmix Ltd"/>
        <s v="Consort Middle East LLC"/>
        <s v="Conveyance Allowance"/>
        <s v="Corolla Insurance"/>
        <s v="Courier Charge International"/>
        <s v="CRAFTYJOINERS TECHNICAL SERVICES LLC"/>
        <s v="Creative Today Interiors LLC"/>
        <s v="Credence Property Management LLC"/>
        <s v="Credit Sales"/>
        <s v="Crown Pump Industry LLC"/>
        <s v="CSERV INTERIORS AND TECHNICAL SERVICES LLC"/>
        <s v="Culligan International Emirates LLC"/>
        <s v="CW-B7-306"/>
        <s v="Danube Homes"/>
        <s v="Dar Al Almas W.Shops Tools Maint"/>
        <s v="Dar Al Khair Kitchen"/>
        <s v="Dar Al Khaleej Auto Services"/>
        <s v="Dar Al Wafa Building Materials LLC"/>
        <s v="Dar Darbar Restaurant"/>
        <s v="Daya Ram Mobile"/>
        <s v="Day to Day"/>
        <s v="DCM COMMUNITIES LLC"/>
        <s v="Deans Life Pharmacy L.L.C"/>
        <s v="DEC Tower -1808"/>
        <s v="Deductions"/>
        <s v="Delivery Charge"/>
        <s v="Delivery Charge 0%Vat"/>
        <s v="DELIVERY CHARGE 5%"/>
        <s v="Delivery Charge Joinery"/>
        <s v="Delivery Charges"/>
        <s v="Delivery to Customers MDF 0% Vat"/>
        <s v="DESIGN DESIGN L.L.C"/>
        <s v="DEWA Payable"/>
        <s v="Dewatering of Waste Water 5000usg"/>
        <s v="DHE-GP-V223"/>
        <s v="DHE-Parkway-V176"/>
        <s v="Dinesh Aidasani General Trading LLC"/>
        <s v="Dipmala Singh"/>
        <s v="Discount"/>
        <s v="Discount Allowed"/>
        <s v="Discount Allowed 5%"/>
        <s v="Discount Received"/>
        <s v="Doubtful Debts"/>
        <s v="Dream Planet Trading LLC"/>
        <s v="Dream Wood Laminates Building Materials TR LLC"/>
        <s v="Dr. Sanjay Medical Center"/>
        <s v="Dubai Adhesive Material Factory LLC"/>
        <s v="Dubai Hills -GP-V007"/>
        <s v="Dubai Hills -GP-V223"/>
        <s v="Dubai Hills V-223"/>
        <s v="Dubai Retail Asset LLC"/>
        <s v="DUCTFAB LLC"/>
        <s v="Duct Sealant - White"/>
        <s v="DXB Solutions LLC"/>
        <s v="Ebara Pumps Middle East FZE"/>
        <s v="Eclipse Electricals LLC"/>
        <s v="Ectratech Trading LLC"/>
        <s v="EH Montgomery Villa 8"/>
        <s v="EHV-R64"/>
        <s v="Electronic Work Permit Cancellation"/>
        <s v="Elegant Emc Building Contracting LLC"/>
        <s v="Elegant Trading LLC"/>
        <s v="Emaar Business Park"/>
        <s v="Emaar south Park side 02, V 05"/>
        <s v="Emarat"/>
        <s v="Emaratech"/>
        <s v="Emirates Hills - HT12"/>
        <s v="Emirates Hills Villa R14"/>
        <s v="Emirates Hills-Villa-R64"/>
        <s v="Emirates Hills-Villa-R64q"/>
        <s v="Emirates International Equipments Machinery LLC"/>
        <s v="EMIRATES NBD BANK (PJSC)"/>
        <s v="Empire Height"/>
        <s v="ENOC"/>
        <s v="Equipments"/>
        <s v="Excel Middle East LLC"/>
        <s v="Expert Pharmacy"/>
        <s v="Faaz"/>
        <s v="Fairview Residency Ap 706"/>
        <s v="Fair Work Technical Services LLC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ee Charged Based on Volume"/>
        <s v="Fikree Pipe LLC"/>
        <s v="Filipino Garage"/>
        <s v="Fine Tech Glass &amp; Metal Co. LLC"/>
        <s v="Fine Tools Equipment Reparing LLC"/>
        <s v="Finetools Trading LLC"/>
        <s v="Fineway Garage"/>
        <s v="Fire &amp; Safety Work"/>
        <s v="Fischer Epoxy Tube F/s Vs Plus"/>
        <s v="FITOUT TALES TECHNICAL SERVICES LLC"/>
        <s v="Fixperts Contracting LLC"/>
        <s v="Food &amp; Beverages"/>
        <s v="Food Povision 5% Vat"/>
        <s v="Food Provision 0% Vat"/>
        <s v="Forklift Rental Joinery Unloading"/>
        <s v="FSF Decor Carpentry LLC"/>
        <s v="FTA PAYABLE"/>
        <s v="Future Link LLC"/>
        <s v="Garbage Removal"/>
        <s v="Garden VAlley Building Materials Trading LLC"/>
        <s v="Garden Vally  Restaurant"/>
        <s v="Gate Most Item 1 to 10 Aed"/>
        <s v="Gate Way Moving Doors"/>
        <s v="Gemini Building Materials LLC"/>
        <s v="Ghadeer 1 Villa 97"/>
        <s v="Ghulam Shabbir Taxi Pickup Services"/>
        <s v="Gift City"/>
        <s v="Global Fiber Glass FZC"/>
        <s v="Golden Dreams"/>
        <s v="Goldenway Elect.Ware Tr.LLC"/>
        <s v="Good Hand Stones and Concrere Flooring LLC"/>
        <s v="Graff Design"/>
        <s v="Grand Hyper"/>
        <s v="Graniti Building Materials LLC"/>
        <s v="Great Links Technical Services"/>
        <s v="Green Gift"/>
        <s v="GREEN SPLICE INTERIORS L.L.C"/>
        <s v="GU10 Holder"/>
        <s v="Guangzhou ZHendong Arts &amp; Crafts FZCO"/>
        <s v="Gujrat Traders"/>
        <s v="Gulf Leisure BBQ General Trading LLC"/>
        <s v="H1 Car Renawal Passing"/>
        <s v="Hafele Middle East Trading LLC"/>
        <s v="Haji Abdul Rahim Trading LLC"/>
        <s v="Hamad Rahma A.Alshasi General Trading"/>
        <s v="Hamdan Carpentry"/>
        <s v="Harbour Gate T2 AP-1003"/>
        <s v="Haroon Architectural Hardware Co. LLC"/>
        <s v="Hassan Abdulla Al Hannadi &amp; Sons"/>
        <s v="Health Insurance"/>
        <s v="HIJAN RESTAURANT &amp; CAFE"/>
        <s v="Hilite Building Materials Trading LLC"/>
        <s v="Hilite Building Materilas Trading LLC"/>
        <s v="HIRA Industries LLC"/>
        <s v="HODS for Home Furniture Manufacturing Co LLC"/>
        <s v="Holzcraft Machinery Trading LLC"/>
        <s v="Homesmiths"/>
        <s v="Home Solution Building Materials Trading LLC"/>
        <s v="Homewide"/>
        <s v="Honda Civic 85246 Petrol"/>
        <s v="Honda Civic 85246 Petrol 0% Vat"/>
        <s v="Honda Civic Maintinance 0%"/>
        <s v="Honda Civic Maintinance 5% Vat"/>
        <s v="House Rent Allowance"/>
        <s v="Hussain Aluminium Co.LLC"/>
        <s v="Hydra Car Wash"/>
        <s v="Hygiene Concepts LLC"/>
        <s v="Hyundai H1 52137 Petrol"/>
        <s v="IHG Brands Lighting LLC"/>
        <s v="IKEA"/>
        <s v="INDER Interior LLC"/>
        <s v="Index Tower -5209"/>
        <s v="Industrial Pedestrial Fan 24&quot;"/>
        <s v="Inflex Hydraulic Engines &amp; Machinery Spare Parts"/>
        <s v="Innovate tecnical services llc"/>
        <s v="Input Vat5%"/>
        <s v="Integrated Trading Co. LLC"/>
        <s v="INTERGLASS CO.LLC"/>
        <s v="Interlink Building Materials Trading LLC"/>
        <s v="InvesQ Property Brokerage L.L.C."/>
        <s v="Isam Kabbani Trading LLC"/>
        <s v="Ismail Liaqat Cargo Transport by Heavy Truck LLc"/>
        <s v="Istanbul Lighting Eqpt. Trading LLC"/>
        <s v="Jagmohan Singh Interior"/>
        <s v="Jai Electricals LLC"/>
        <s v="JANGID FOR BUILDING &amp; CONSTRUCTION MATERIALS TRADIN"/>
        <s v="Jas"/>
        <s v="Jaseem 585308920"/>
        <s v="Jasi Building Materials Trading LLC"/>
        <s v="Jayaram"/>
        <s v="Jerry Can"/>
        <s v="JIFCO Trading LLC"/>
        <s v="JLMG-4301"/>
        <s v="JLMG-Villa-303"/>
        <s v="JOGA RAM GENERAL TRADING LLC"/>
        <s v="Johns Paints Trading LLC"/>
        <s v="Joinary 0% Vat Sales"/>
        <s v="Joinary Work"/>
        <s v="Joinary Work 0%Vat"/>
        <s v="Joinery 0% Vat Sales"/>
        <s v="Joinery Work"/>
        <s v="Joinery Works"/>
        <s v="Jubily Supermarket LLC"/>
        <s v="Juliga Trading FZCO"/>
        <s v="Jumeira Bay Community L.L.C"/>
        <s v="Jumeirah 01 Apt 21 &amp; 71"/>
        <s v="Jumeirah Villa"/>
        <s v="Kallegra Industries LLC"/>
        <s v="Kanz Al Madina General Trading"/>
        <s v="Karmeh Design Technical Services LLC"/>
        <s v="Kasturi General Trading LLC"/>
        <s v="KELTICS WOOD INTERIORS L.L.C"/>
        <s v="Kempinski BLVD - 2015"/>
        <s v="Kenford Technical Services LLC"/>
        <s v="K Fix International LLC"/>
        <s v="Khair Darbar Restaurant"/>
        <s v="Khalid Ahmed Mohammed Auto Spare Parts LLC"/>
        <s v="Kitchen &amp; Bath Gallery General Trading LLC"/>
        <s v="K L A S HOMES INTERIOR DECORATION L.L.C"/>
        <s v="KP MART"/>
        <s v="KSK Trading LLC"/>
        <s v="Kuber International Trading LLC"/>
        <s v="La Mer SC 09"/>
        <s v="Lamer Villa A14"/>
        <s v="Lapizblue General Trading LLC"/>
        <s v="Laspinas Building Materials Trading LLC"/>
        <s v="LED Corner Trading LLC"/>
        <s v="LED Domain Light Fittings Trading LLC"/>
        <s v="LEGAL EXP"/>
        <s v="Leminar Air Conditioning Company LLC"/>
        <s v="License Update Labour"/>
        <s v="Lionsrock General Trading LLC"/>
        <s v="Liva Insurance B.S.C"/>
        <s v="LUCE LUNA FURNITURE MANUFACTURING L.L.C"/>
        <s v="Lucknow Restaurant"/>
        <s v="LZ Trading FZCO"/>
        <s v="Machine Repair 0% Vat"/>
        <s v="Machine Repair 5%Vat"/>
        <s v="Machine Repair Veneer"/>
        <s v="M.A.H.Y Khoory &amp; Co LLC"/>
        <s v="Maintanance Hyundai H1 52137 0%"/>
        <s v="Maintanance Hyundai H1 52137 5% Vat"/>
        <s v="Maintanance Nissan ZN 22713 0% Vat"/>
        <s v="Maintanance Nissan ZN 22713 5% Vat"/>
        <s v="Maintanance Toyata 19680 0%"/>
        <s v="Maintanance Toyata 19680 5% Vat"/>
        <s v="Maintance Honda Civic 85246 0% Vat"/>
        <s v="Maintance Honda Civic 85246 5% Vat"/>
        <s v="Maintance Mitsubishi Lancer 49105 0% Vat"/>
        <s v="Majid Bukattara Building Materials Trading LLC"/>
        <s v="MAK Power Building Material &amp; Equipment Trading LLC"/>
        <s v="Manara Villa"/>
        <s v="Manara Villa 4"/>
        <s v="Mangrove R4-AP28"/>
        <s v="Manhole Core Cutting"/>
        <s v="Marhaba Garage"/>
        <s v="Mariam Almatbkh"/>
        <s v="Marina Quays Apartment 401"/>
        <s v="MArwan Saeed Autocare"/>
        <s v="Masafi Building Materials Trading LLC"/>
        <s v="MAS Paints &amp; Chemicals Industry"/>
        <s v="Master Cotton &amp; Gloves"/>
        <s v="Matar Mohammad al muhairi technical works llc"/>
        <s v="Material Rental 0% Vat"/>
        <s v="Material Rental 5% Vat"/>
        <s v="Matharu Carpentry"/>
        <s v="Mazhar Al Madina Gen. Trading LLC"/>
        <s v="MBM Navi Parking LLC"/>
        <s v="MBR City-M13-V125"/>
        <s v="MBR Villa 502"/>
        <s v="MEDICINE"/>
        <s v="MEDICINE EXPENCES"/>
        <s v="Mega City Building Materials Trading LLC"/>
        <s v="Mega Paint Trading LLC"/>
        <s v="Mega Star Resturant"/>
        <s v="Megsons Enterprises"/>
        <s v="Mena Quality Building Materials LLC"/>
        <s v="Meppro Building Materials Trading LLC"/>
        <s v="Merrint Buildings"/>
        <s v="Merza Mohammed Bakery"/>
        <s v="Metallic Equipment Hollding LLC"/>
        <s v="Metro General Trading LLC"/>
        <s v="ME - Villa 177"/>
        <s v="MG1-1001"/>
        <s v="MG1-1104"/>
        <s v="MG1-1207"/>
        <s v="MG1-1510"/>
        <s v="MG1-1601"/>
        <s v="MG1-1610"/>
        <s v="MG1-2102"/>
        <s v="MG1-2910"/>
        <s v="MG1-3003"/>
        <s v="MG1-3203"/>
        <s v="MG1-3303"/>
        <s v="MG1-3409"/>
        <s v="MG1-4010"/>
        <s v="MG1-4503"/>
        <s v="MG1-4504"/>
        <s v="MG1-4602"/>
        <s v="MG1-910"/>
        <s v="MG1-AP-1002"/>
        <s v="MG1-AP-2909-Ms. Laura"/>
        <s v="MG1-V102"/>
        <s v="MG2-1502"/>
        <s v="MG2-1504"/>
        <s v="MG2-1508"/>
        <s v="MG2-3402"/>
        <s v="MG2-4501"/>
        <s v="MG2-4503"/>
        <s v="MG2-4909"/>
        <s v="MG2-A 4909"/>
        <s v="MG2-AP-2002"/>
        <s v="MG2-AP-2311"/>
        <s v="MG2-AP-5701"/>
        <s v="MG2 &amp; JLMG P8"/>
        <s v="MIG Transport Heavy &amp; Light Truck LLC"/>
        <s v="Milano Giovanni Boutique Suites JVC"/>
        <s v="Millennium Estate Meydan - V177"/>
        <s v="Minrwa Aluminium &amp; Glass LLC"/>
        <s v="Mitsubishi Lancer 49105 Petrol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HD. ZAINAL FARAIDOONI LLC"/>
        <s v="Montgomery Villa 8,"/>
        <s v="Motor Land Garage"/>
        <s v="MQW-2004"/>
        <s v="Mr. Abbas MG2-3402"/>
        <s v="Mr. Akad"/>
        <s v="Mr. Akad 52|42 T2-AP-1805"/>
        <s v="Mr. Badawi-MEP Manager, Ahad Residence"/>
        <s v="Mr. Jeyaraman Jangir"/>
        <s v="Mr. Othman Bahwan Bvl - M4"/>
        <s v="Mr. Parjanya Himanshu, BVL Hotel"/>
        <s v="Mr. Samuele Bellani"/>
        <s v="Mr. Tajuddeen, NB-R2- AP-209-210"/>
        <s v="Ms. Amina - BW-TH-14"/>
        <s v="Ms. Daniela Rossi"/>
        <s v="Ms. Diana Taylor, Iris Blue- AP-1003"/>
        <s v="Ms. Gemma McQueen BVL-M13"/>
        <s v="M/S Miele Appliances AG"/>
        <s v="M/S SPACE CONCEPT FITOUT L.L.C"/>
        <s v="M Three Building Materials Co. LLC"/>
        <s v="Muhammad Abul Qasim Goods Wholesalers LLC"/>
        <s v="Muhammad Afgan Resturant Co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y Homes Building Metal Product Trading LLC"/>
        <s v="MYSHA WOOD TECHNICAL SERVICES EST"/>
        <s v="MZE Technical Services LLC"/>
        <s v="NAD AL HAMAR PHARMACY LLC"/>
        <s v="Najmaal Musallah Pharmacy"/>
        <s v="Najmat Al Seeh"/>
        <s v="Nasser Al Matrooshi Trading LLC"/>
        <s v="National Parking Co Ltd"/>
        <s v="Nawaz Mobile 0554392077"/>
        <s v="NBQ"/>
        <s v="NBQ Head office Umm al Quwain"/>
        <s v="NB-R2-209&amp;210"/>
        <s v="Nediyathu Electrical Equipment Reparing LLC"/>
        <s v="Nesto Hypermarket"/>
        <s v="Network International LLC"/>
        <s v="NETWORK MACHINE"/>
        <s v="New Martech Airco.&amp;Ref Spare Trading Co Llc"/>
        <s v="New Qamar Al Huda Trading LLC"/>
        <s v="New Quota Request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No 9-901"/>
        <s v="No.9 â€“ 904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ffice IT Support Charges 5% Vat"/>
        <s v="Office Maintance 0% Vat"/>
        <s v="Office Maintance 5%Vat"/>
        <s v="Office Rent"/>
        <s v="Office Supply 0% Vat"/>
        <s v="Office Supplys"/>
        <s v="Omar Mohammed Ind. Gas Trading"/>
        <s v="Omran Al Raeesi Interior Decoration LLC"/>
        <s v="ON CALL TECHNICAL SERVICES L.L.C"/>
        <s v="OPEL KITCHENS TECHNICAL SERVICES L.L.C"/>
        <s v="Orbit Touch Technical Services"/>
        <s v="Orient Insurance PJSC"/>
        <s v="OT-JVC-AP- 407"/>
        <s v="Output Vat 5%"/>
        <s v="OV LIGHTING FZCO"/>
        <s v="Pak Darbar Restaurant"/>
        <s v="Pak Malabar Restaurant"/>
        <s v="Panache Building Materials Trading LLC"/>
        <s v="Parking 22713 0% Vat"/>
        <s v="Parking Honda Civic 85246 0%Vat"/>
        <s v="Parking Honda Civic 85246 5% Vat"/>
        <s v="Parking Huundai H1 52137 0% Vat"/>
        <s v="Parking Huundai H1 52137 5% Vat"/>
        <s v="Parking Toyota Corrola 19680 0% Vat"/>
        <s v="Parking Toyota Corrola 19680 5% Vat"/>
        <s v="Parkonic Parking System &amp; Management LLC"/>
        <s v="Park Ridge TH-16"/>
        <s v="Park vista JVC 407"/>
        <s v="Pathan Darbar Restaurant"/>
        <s v="Pearl Pool Trading LLC"/>
        <s v="Perfect Design Furniture Upholstery EST"/>
        <s v="Petty Cash 700030_SHIR NAWAZ KHAN"/>
        <s v="Petty Cash 700031_SODIQ ADEBARE"/>
        <s v="Petty Cash 700041 Arun"/>
        <s v="Petty Cash 700041 Arun Prathab"/>
        <s v="Petty Cash 700041_ARUN PRATAP"/>
        <s v="Petty Cash 700052_AZHAGESH VEERAIYAN"/>
        <s v="Petty Cash 700053_MUSTAQEEM ABDUL HAFIZ SHIRSHIKAR"/>
        <s v="Petty Cash 700056_ABDUL RAHMAN SHAHUL HAMEED"/>
        <s v="Petty Cash 700058 Yapheth"/>
        <s v="Petty Cash 700060_YATIN RAJESHBHAI SHAH"/>
        <s v="Petty Cash 700064_MD MIRAJ KHANDOKAR"/>
        <s v="Petty Cash 70059 Anoop Sivarajan"/>
        <s v="Petty Cash Expenses"/>
        <s v="Petty Cash - Shoaib Driver Temp"/>
        <s v="Phoenix Way Building Contracting LLC"/>
        <s v="Pickup For Rent"/>
        <s v="Pioneer View Technical Services LLC"/>
        <s v="Planet Eco Building Materials LLC"/>
        <s v="Plus Prime Building Contracting LLC"/>
        <s v="Power Cool Trading LLC"/>
        <s v="PRAKASH JANGIR TECHNICAL SERVICES"/>
        <s v="PRAKASH JANGIR TECHNICAL SERVICES J"/>
        <s v="Prakash Jangir Thchical Services"/>
        <s v="Prakash Jangir Thchical Services J"/>
        <s v="Prakash Pump EST"/>
        <s v="Prakash Trading Co LLC"/>
        <s v="Precision Electricals Co LLC"/>
        <s v="Premier Auto Parts LLC"/>
        <s v="Prime A/C Industries LLC"/>
        <s v="Prime Vision Industrial GasTrading LLC"/>
        <s v="Professional Acrylic Middle East Glass &amp; Plastic En"/>
        <s v="Pro Shop"/>
        <s v="Proteam Europa M.E LLC"/>
        <s v="Puranmal Restaurant"/>
        <s v="Purchase"/>
        <s v="Purchase 0% Va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an Sweets &amp; Snacks Restarant"/>
        <s v="Rajasthan Restaurant LLC"/>
        <s v="RAJ Infotech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pepper Restaurant BR"/>
        <s v="Red Stars Car Accessories Trading Co. LLC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ISALA CARPENTRY"/>
        <s v="RJ 18 TECHNICAL SERVICES L.L.C"/>
        <s v="Rosso Home Trading FZCO"/>
        <s v="Round Off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baiya Zueaid Bldg Materials Co. LLC"/>
        <s v="Rugha Ram 0544147566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ary Advance"/>
        <s v="Sales"/>
        <s v="Sales 0%"/>
        <s v="Salik"/>
        <s v="Salik for H1 and Civic"/>
        <s v="Sallan Lighting LLC"/>
        <s v="Salsabil Building Materials LLC"/>
        <s v="Samco Rental"/>
        <s v="Sandeep Banth Transport LLC"/>
        <s v="Sarooj Dam"/>
        <s v="Sarwa Kumar Technical Services"/>
        <s v="Saseen Foam &amp; Furniture Industry LLC"/>
        <s v="SAS Express Building Material Trading LLC"/>
        <s v="Scaffolding  Rental"/>
        <s v="Scientechnic LLC"/>
        <s v="Scuderia Motor Design"/>
        <s v="Service Fee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arptech Equip. Main Workshop"/>
        <s v="Shree Kunj Restaurant LLC"/>
        <s v="Shuaa Al Madinah Equip &amp; Machines Tr"/>
        <s v="Signature Builing Materials Trading LLC"/>
        <s v="Simba Wood Industries LLc"/>
        <s v="Simba Woods Industries LLC"/>
        <s v="Sina Star Tyres"/>
        <s v="SKY ACCESS TRANSPORT L.L.C"/>
        <s v="Skylight HVAC Trading LLC"/>
        <s v="SMART LOOK CAR WASH"/>
        <s v="Smooth Solution Building Materials Trading LLC"/>
        <s v="Sofa Master Furniture Upholstery LLC"/>
        <s v="SO Pure Water"/>
        <s v="Space and Style FZE"/>
        <s v="Speed Deal Technical Services LLC"/>
        <s v="Speedex"/>
        <s v="Spicy Palace Restaurant and Cafeteria"/>
        <s v="Spinneys"/>
        <s v="Staff Salaries"/>
        <s v="Staff Uniform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fouh Gardens Supermarket"/>
        <s v="Sultan Industrial Machines Trading LLC"/>
        <s v="Summer King Industries LLC."/>
        <s v="Summer Star Auto Electrical Work"/>
        <s v="Sunrise Oasis Lighting L.L.C."/>
        <s v="Supercare Pharmacy"/>
        <s v="Suspense"/>
        <s v="Taj Al Murjan Trading LLC"/>
        <s v="Taqeef"/>
        <s v="Targetlink Building Material Trading LLC"/>
        <s v="Tarik Al Najah Car Park Rental &amp; Management"/>
        <s v="Tariq Alnajah Car Park Rental &amp; Management"/>
        <s v="Tariq Al Rawabit Building Materials Trading LLC"/>
        <s v="Tasjeel"/>
        <s v="TEKA Kuchentechnik UAE LLC"/>
        <s v="Terminal Rent"/>
        <s v="TESTHUB LABORATORIES L.L.C"/>
        <s v="Testing Charges"/>
        <s v="Texryn Etrade Solution"/>
        <s v="TH-05, The Sterling West"/>
        <s v="TH-05, The Sterling West House"/>
        <s v="The 8 Palm-AP-10307"/>
        <s v="The Ceiling Fan Company LLC"/>
        <s v="The Sum Of Us Restaurant &amp; Cafe LLC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Top Prestige Technical Services L.L.C"/>
        <s v="Topwell International Marble TR LLC"/>
        <s v="TOWELL ENGINEERING GROUP"/>
        <s v="Toyota Corolla M Jalal 67192"/>
        <s v="Toyota Corrola 19680 Petrol"/>
        <s v="Transpark"/>
        <s v="Transpost Expenses 0% Vat"/>
        <s v="Trees Wood Carpentry Works LLC"/>
        <s v="TRIDENT APPARELS FZE"/>
        <s v="T S M"/>
        <s v="TTE Production &amp; Soluthion"/>
        <s v="Turab Bhai Trading CO LLC"/>
        <s v="UEG Pumps &amp; Engines Trading &amp; Services LLC"/>
        <s v="Ugarit City Paints Trading"/>
        <s v="Unique General Trading LLC"/>
        <s v="UPC World Trading LLC"/>
        <s v="UP Star Restaurant LLC"/>
        <s v="Variable Salary"/>
        <s v="Variety International Trading LLC"/>
        <s v="VAT 5%"/>
        <s v="Vat Adjustment"/>
        <s v="Vehicle Recovery / Towing"/>
        <s v="Victory Team Grocery"/>
        <s v="Vida Dubai Marina AP 3707"/>
        <s v="Vida-R2-908"/>
        <s v="Villa 23 Springs 7"/>
        <s v="Villa-23, Street 5, Springs 2"/>
        <s v="Villa-4, 31A Street Al Manara"/>
        <s v="Villa 9 Street 1 Al Reem 3-Arabian Ranches"/>
        <s v="Villa no: 7, Street 5 - The Meadows 1"/>
        <s v="Villa â€“ 21, Meadows 06"/>
        <s v="Visa Cancellation"/>
        <s v="Visa Renewal"/>
        <s v="VISION FITOUT INTERIOR DECORATION L.L.C"/>
        <s v="Visit Visa"/>
        <s v="V.M.C Home Furniture Manufacture LLC"/>
        <s v="Volume Space Interior LLC"/>
        <s v="Voult Technical Services LLC"/>
        <s v="Ware House CCTV"/>
        <s v="Warranty Service Fee"/>
        <s v="Waste Water Removal"/>
        <s v="Watch &amp; Talk Wholesale &amp; Retail LLC"/>
        <s v="Water Bird Water Treatment Chemicals LLC"/>
        <s v="West Zone Fresh"/>
        <s v="WHITE LEAF INTERIOR DECORATION L.L.C"/>
        <s v="Women Carpentry Workshop"/>
        <s v="WOODIE TECHNICAL SERVICES CONTRACTING L.L.C"/>
        <s v="Woodstock Trading LLC"/>
        <s v="WOOD STUDIO LLC"/>
        <s v="Wood Zone Timber Trading LLC"/>
        <s v="Worker Medical Expenses"/>
        <s v="Work Shop"/>
        <s v="WPS PAYABLE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</sharedItems>
    </cacheField>
    <cacheField name="LEDGER_RESERVEDNAME" numFmtId="0">
      <sharedItems containsBlank="1"/>
    </cacheField>
    <cacheField name="LEDGSTADDRESS" numFmtId="0">
      <sharedItems containsNonDate="0" containsString="0" containsBlank="1"/>
    </cacheField>
    <cacheField name="LEDGSTREGDETAILS" numFmtId="0">
      <sharedItems containsBlank="1"/>
    </cacheField>
    <cacheField name="LEDMAILINGDETAILS" numFmtId="0">
      <sharedItems containsBlank="1" count="885">
        <m/>
        <s v="20240201 | 15 Northside Tower B apartment 601 | Dubai | UAE"/>
        <s v="ADDRESS_LIST_TYPE=String; ADDRESS=Naif, | 20240201 | 1705-The Residences tower 8, Downtown | Dubai | UAE"/>
        <s v="20240101 | 19680 Car Renawal Passing"/>
        <s v="20240101 | 22713 Car Renewal Passing"/>
        <s v="20240201 | 29 Boulevard Tower 1- AP-1503 Studio | Dubai | UAE"/>
        <s v="20240201 | 52137 Mulkiya Renewal"/>
        <s v="20240201 | 52137 RTA Fine"/>
        <s v="ADDRESS_LIST_TYPE=String; ADDRESS=Emaar, Dubai Marina | 20240201 | 52|42 T1-AP-1707 | Dubai | UAE"/>
        <s v="20240201 | 806 Shoreline 18 Jash Hamad | Dubai | UAE"/>
        <s v="20240201 | 93 Golf Grove DHE | Dubai | UAE"/>
        <s v="ADDRESS_LIST_TYPE=String; ADDRESS=+971545860055 | 20220101 | ABATERA GOVERNMENT SERVICES CENTER | Dubai | UAE"/>
        <s v="20240201 | ABATERA GOVERNMENT SERVICES CENTER | Dubai | UAE"/>
        <s v="20240201 | ABBAS GLASS INDUSTRY LLC | Dubai | UAE"/>
        <s v="20240201 | ABHA Garage | Dubai | UAE"/>
        <s v="20240201 | Aboras Group | Dubai | UAE"/>
        <s v="20240101 | Abscount"/>
        <s v="ADDRESS_LIST_TYPE=String; ADDRESS=E-mail : Jamesbicknell@gmail.com | 20240201 | Acacia Avenues - TH 21 | Dubai | UAE"/>
        <s v="ADDRESS_LIST_TYPE=String; ADDRESS=Acasia Avenue-TH10 | 20240201 | Acasia Avenue-TH10 | Dubai | UAE"/>
        <s v="20240101 | Accomadation Supply for Workers"/>
        <s v="20240101 | Accomadation Supply for Workers 0% Vat"/>
        <s v="20220101 | ACTWIDE Technical Services EST | Dubai | UAE"/>
        <s v="20240201 | AD Aiprort | Dubai | UAE"/>
        <s v="20240201 | Address Hotel, down town 4309 | Dubai | UAE"/>
        <s v="20240201 | Adel Almulla Car Accessories | Dubai | UAE"/>
        <s v="20240201 | ADHWA | Dubai | UAE"/>
        <s v="20240201 | Adhwa Al Mdinah Documents Typing &amp; Copyings | Dubai | UAE"/>
        <s v="20240201 | 65021 | Admiral Tech Hardware Trading | Dubai | UAE"/>
        <s v="20240201 | ADNOC | Dubai | UAE"/>
        <s v="ADDRESS_LIST_TYPE=String; ADDRESS=Dubai | 20240101 | 81082 | Advance General Trading Co.LLC | Dubai | UAE"/>
        <s v="ADDRESS_LIST_TYPE=String; ADDRESS=Mr Kasim +971564848277 | 20220101 | Advent Land Technical Services LLC | Dubai | UAE"/>
        <s v="20240201 | Ahmed Mohd.Ghanim Building Materials LLC | Dubai | UAE"/>
        <s v="20240201 | Ahmed Sultana Trucks Reparing | Dubai | UAE"/>
        <s v="20240201 | Aikah For General Trading LLC | Dubai | UAE"/>
        <s v="ADDRESS_LIST_TYPE=String; ADDRESS=Tel: +971 67436900 / 7439600 | 20240201 | 3180 | Air Master Equipments Emirates LLC | Dubai | UAE"/>
        <s v="20240201 | Akkad Pest Control Services | Dubai | UAE"/>
        <s v="20240201 | Alasayel Traditional Kitchen &amp; Restaurant LLC | Dubai | UAE"/>
        <s v="ADDRESS_LIST_TYPE=String; ADDRESS=00971 4 347 1431 | 20240201 | 77172 | Al Azeemah Trading LLC | Dubai | UAE"/>
        <s v="ADDRESS_LIST_TYPE=String; ADDRESS=Mob : +971 050-6579563 | 20240201 | 283540 | Al Azhar Paints Trading LLC | Dubai | UAE"/>
        <s v="20240201 | AL Azrar Building Materials Trading LLC | Dubai | UAE"/>
        <s v="ADDRESS_LIST_TYPE=String; ADDRESS=E-Mail: Acccounts@Albaharcurtains.Com | 20240201 | 150150 | Al Bahar Carpets And Curtains TR | Dubai | UAE"/>
        <s v="20240201 | Al Balagh Parking | Dubai | UAE"/>
        <s v="20240201 | Al Baraha Furniture Co LLC | Dubai | UAE"/>
        <s v="ADDRESS_LIST_TYPE=String; ADDRESS=052 495 9403 | 20240201 | Al Barakah Auto Spare Parts Trading LLC | Dubai | UAE"/>
        <s v="20240101 | Al Barakah Carwash | Dubai | UAE"/>
        <s v="ADDRESS_LIST_TYPE=String; ADDRESS=Tel: 065323358, 065334549 | 20240101 | 6814 | Al Baz Refrigeration Spare Parts Est. | Dubai | UAE"/>
        <s v="20240201 | Al Danube Building Materials Trading Co LLC | Dubai | UAE"/>
        <s v="20240201 | Al Dereya Scaffolding Trading LLC | Ajman | UAE"/>
        <s v="20240201 | Al Diyafa A/C Repairing | Dubai | UAE"/>
        <s v="20240201 | Al Ertqaa Car Park Rental | Dubai | UAE"/>
        <s v="ADDRESS_LIST_TYPE=String; ADDRESS=Al Furjan Area Murano Residency 03 | 20240101 | Al Furjan Star Building &amp; Construction Materials | Dubai | UAE"/>
        <s v="ADDRESS_LIST_TYPE=String; ADDRESS=Mob No: +971 0528848097 | 20240101 | Al Furjan-Villa-778 | Dubai | UAE"/>
        <s v="20240201 | Al Futtaim Motors | Dubai | UAE"/>
        <s v="20240201 | Al Futtaim Trading Co LLC | Dubai | UAE"/>
        <s v="20240201 | Ali Baba Grage | Dubai | UAE"/>
        <s v="20240201 | Alif Albalagh Cleaning &amp; Polishing Cars LLC | Dubai | UAE"/>
        <s v="20240201 | Alif Tools &amp; Hardware Trading | Dubai | UAE"/>
        <s v="20240201 | Ali Mohammed Hashem Grocery | Dubai | UAE"/>
        <s v="20240201 | Ali Obaid Salmeen Watches &amp; Shoe Reparings | Dubai | UAE"/>
        <s v="ADDRESS_LIST_TYPE=String; ADDRESS=Industrail Area Umm Al Quwain | 20240201 | Al Ishraq Turning Workshop | Dubai | UAE"/>
        <s v="ADDRESS_LIST_TYPE=String; ADDRESS=Mob : 0556642522 | 20240101 | 97481 | Al Jafliyah Gas Distribution LLC | Dubai | UAE"/>
        <s v="20240201 | 111085 | Al Jawdah Environmental Services LLC | Dubai | UAE"/>
        <s v="ADDRESS_LIST_TYPE=String; ADDRESS=Tel 067415575 | 20240201 | 3166 | Al Jessour Building Material Trading LLC | Dubai | UAE"/>
        <s v="20240201 | Al Kassar Trading Co LLC | Dubai | UAE"/>
        <s v="20240201 | Al Khazana Car Park Rental LLC | Dubai | UAE"/>
        <s v="ADDRESS_LIST_TYPE=String; ADDRESS=Madhha Murabhah | 20240201 | Al Khyar Al Afdal Supermarket &amp; Mill | Dubai | UAE"/>
        <s v="ADDRESS_LIST_TYPE=String; ADDRESS=Al Khayay Street , Marsa Dubai | 20240201 | All Day Retall | Dubai | UAE"/>
        <s v="20240201 | Al Madina Hyper Studio | Dubai | UAE"/>
        <s v="ADDRESS_LIST_TYPE=String; ADDRESS=+9710582891873 | 20240201 | Al Madwi | Dubai | UAE"/>
        <s v="20240201 | Al Mamun Metalic Coating Steel FAbrication LLC | Dubai | UAE"/>
        <s v="20240201 | Al Manara Star Grocery | Dubai | UAE"/>
        <s v="20240201 | Al Mas | Dubai | UAE"/>
        <s v="20240201 | Al Meena Water Pumps Rep &amp; Fix/W/Shop | Dubai | UAE"/>
        <s v="20240201 | Al Milad Building Materialing Trading LLC | Dubai | UAE"/>
        <s v="20240201 | Al Muheet Al Thahabi Car Services | Dubai | UAE"/>
        <s v="20240201 | Al Mutakamela Vechicles Testings and Registration L | Dubai | UAE"/>
        <s v="20240201 | Al Mutaqdm Parking Car Washing | Dubai | UAE"/>
        <s v="ADDRESS_LIST_TYPE=String; ADDRESS=Umm Al Quwain | 20240201 | 3675 | Al Mutatawer Auto Spare Parts | Dubai | UAE"/>
        <s v="20240201 | Al Naeem Auto Spare Parts Trading LLC | Dubai | UAE"/>
        <s v="ADDRESS_LIST_TYPE=String; ADDRESS=04-3215190 | 20240201 | Al Najah Grocery Co. | Dubai | UAE"/>
        <s v="20240201 | AL Najma Al Fedhi  Locks &amp; Watches Repairing | Dubai | UAE"/>
        <s v="20240201 | Al Namariq Building Material Trading Company Limite | Dubai | UAE"/>
        <s v="20240201 | Al Namariq Building Material Trading Company LLC | Dubai | UAE"/>
        <s v="ADDRESS_LIST_TYPE=String; ADDRESS=Ind . Area 3, Al Qouz Mall | 20240201 | Al Naseer Valley | Dubai | UAE"/>
        <s v="20240201 | Al Nibras Al Abyadh Bldg. Mat. Tr. LLC | Dubai | UAE"/>
        <s v="20240201 | Al Obaid Salmeen Watches &amp; Shoe Reparing | Dubai | UAE"/>
        <s v="ADDRESS_LIST_TYPE=String; ADDRESS=+971 56 116 6948 | 20240201 | Alovrada 4, Arabian Ranches, V44 | Dubai | UAE"/>
        <s v="20240201 | Al Qarqa Elect &amp; Motor Turning | Dubai | UAE"/>
        <s v="ADDRESS_LIST_TYPE=String; ADDRESS=+971 050 2560 0705 Sandeep Jangir | 20220101 | Al Qouz Sun Carpentry And Flooring LLC | Dubai | UAE"/>
        <s v="20240201 | Al Quoz Building Material Trading LLC | Dubai | UAE"/>
        <s v="20240201 | Al Quoz Dhahabi Car Accessories Tyres Trading | Dubai | UAE"/>
        <s v="20240201 | Al Quoz View Restaurant &amp; Cafeteria | Dubai | UAE"/>
        <s v="20240201 | Al Rahma and Tines Group FZCO | Dubai | UAE"/>
        <s v="20240201 | Al Revera Auto Rep. Work Shop | Dubai | UAE"/>
        <s v="20240201 | Al Sad Al Jadid Building Mat. LLC | Dubai | UAE"/>
        <s v="20240201 | Al Sad Building Mat. LLC | Dubai | UAE"/>
        <s v="ADDRESS_LIST_TYPE=String; ADDRESS=Tel.065338751 | 20240101 | 36057 | Al Sahab Building Mat.Tr. | Sharjah | UAE"/>
        <s v="20240201 | Al Sanam Bakery | Dubai | UAE"/>
        <s v="20240201 | Al Shabib Trading LLC | Dubai | UAE"/>
        <s v="20240201 | Al Shahouf Auto Rep W.Shop | Dubai | UAE"/>
        <s v="20240201 | AL Shamsi MEP | Dubai | UAE"/>
        <s v="ADDRESS_LIST_TYPE=String; ADDRESS=E-Mail: Alshuaaptr@gmail.Com | 20240101 | Al Shuaa Hydralic Pipes Tr. LLC | Dubai | UAE"/>
        <s v="ADDRESS_LIST_TYPE=String; ADDRESS=Industrial Area-2,Near Al Wasit Machinery | 20240101 | Al Shuaa Hydraulic Pipes Tr.LLC | Sharjah | UAE"/>
        <s v="20240201 | Al Sousi Trading Co LLC | Dubai | UAE"/>
        <s v="20240201 | Altamiz Waste Collecton &amp; Transportation Services L | Dubai | UAE"/>
        <s v="20240201 | Al Tanoof Electricals LLC | Dubai | UAE"/>
        <s v="20240201 | AL Taqwa Ware Tr. LLC | Sharjah | UAE"/>
        <s v="ADDRESS_LIST_TYPE=String; ADDRESS=Al Khaja Bldg Shop No:3 Near by Iranian School | 20240101 | Al Tower Used Furniture Trading | Dubai | UAE"/>
        <s v="20240101 | Alum Tape 3&quot; | Dubai | UAE"/>
        <s v="ADDRESS_LIST_TYPE=String; ADDRESS=+971-556975712 | 20220101 | ALWAHA ALWADI HOME FURNITURE MANUFACTURING CO. L.L.C | Dubai | UAE"/>
        <s v="ADDRESS_LIST_TYPE=String; ADDRESS=Al Waha D48 villa | 20240201 | Al Waha D48 villa | Dubai | UAE"/>
        <s v="20240201 | Al Waha Hygiene | Dubai | UAE"/>
        <s v="ADDRESS_LIST_TYPE=String; ADDRESS=Tel 043370027 | 20240201 | 16717 | Al Wasel Fire Fighting LLC | Dubai | UAE"/>
        <s v="20240201 | Al Wifaq General Trading LLC | Dubai | UAE"/>
        <s v="20240201 | Alzan Building Materials Trading LLC | Dubai | UAE"/>
        <s v="20240201 | Amalfi-V63 | Dubai | UAE"/>
        <s v="ADDRESS_LIST_TYPE=String; ADDRESS=Opposite to Near Liwana Hotel | 20240201 | Amazon Car Park Rental | Dubai | UAE"/>
        <s v="ADDRESS_LIST_TYPE=String; ADDRESS=Al Qouz- 4 - Dubai | 20240201 | AMMA'S RESTURANT LLC | Dubai | UAE"/>
        <s v="20240201 | ANBI Air Condition Trading LLC | Dubai | UAE"/>
        <s v="20240201 | Anchor Allied Factory LLC | Dubai | UAE"/>
        <s v="ADDRESS_LIST_TYPE=String; ADDRESS=Anthara South Apt 119 | 20240201 | Anthara South Apt 119 | Dubai | UAE"/>
        <s v="ADDRESS_LIST_TYPE=String; ADDRESS=AP-117, Case Grande, JVC | 20240201 | AP-117, Case Grande, JVC | Dubai | UAE"/>
        <s v="ADDRESS_LIST_TYPE=String; ADDRESS=AP-118, Case Grande, JVC | 20240201 | AP-118, Case Grande, JVC | Dubai | UAE"/>
        <s v="ADDRESS_LIST_TYPE=String; ADDRESS=Downtown, | 20240201 | AP-603 Crescent Tower 2 | Dubai | UAE"/>
        <s v="ADDRESS_LIST_TYPE=String; ADDRESS=Building No 28, Street 20 B â€“ Al Quoz Ind Area 3 | 20240101 | M/s Urban Science Building Contracting LLC | Dubai | UAE"/>
        <s v="ADDRESS_LIST_TYPE=String; ADDRESS=Apt104A- Al-Bandary Tower | 20240201 | Apt104A- Al-Bandary Tower | Dubai | UAE"/>
        <s v="20240201 | Apt-1401 | Dubai | UAE"/>
        <s v="ADDRESS_LIST_TYPE=String; ADDRESS=Jumeirah Village Circle | 20240201 | Apt-1401-Zaya Hameni Tower, Jumeirah Village Circle | Dubai | UAE"/>
        <s v="ADDRESS_LIST_TYPE=String; ADDRESS=Apt 305- 29Boulevard Downtown Tower 2 | 20240201 | Apt 305- 29Boulevard Downtown Tower 2 | Dubai | UAE"/>
        <s v="20240201 | Apt- 602 - The Lana Residence by Dorchester | Dubai | UAE"/>
        <s v="ADDRESS_LIST_TYPE=String; ADDRESS=Umm Suqeim Street | 20240201 | 102649 | Aqua Zone LLC | Dubai | UAE"/>
        <s v="ADDRESS_LIST_TYPE=String; ADDRESS=+971549932742 | 20240101 | 282685 | Arabian Sand Washing LLC | Dubai | UAE"/>
        <s v="20240201 | ARJ Auto Lube Center | Dubai | UAE"/>
        <s v="20240101 | Arun 0585658309"/>
        <s v="20240201 | Arus Al Madina Restaurant | Dubai | UAE"/>
        <s v="20240201 | Astral Technical Services LLC | Dubai | UAE"/>
        <s v="ADDRESS_LIST_TYPE=String; ADDRESS=+97144309449 | 20240201 | 294487 | Astralux Pools LLC | Dubai | UAE"/>
        <s v="ADDRESS_LIST_TYPE=String; ADDRESS=Contact No: +971563913672 | 20220101 | Mr. Tara Chand Jhangir | Dubai | UAE"/>
        <s v="20240201 | ATE International Building Materials LLC | Dubai | UAE"/>
        <s v="20240201 | Athmer Middle East BMT LLC | Dubai | UAE"/>
        <s v="20240201 | Auto Lighting Trdg LLC | Dubai | UAE"/>
        <s v="ADDRESS_LIST_TYPE=String; ADDRESS=Tel.043232181 | 20240101 | 390712 | Automo Choice of Quality | Dubai | UAE"/>
        <s v="ADDRESS_LIST_TYPE=String; ADDRESS=43306895 | 20240201 | Auto Pro | Dubai | UAE"/>
        <s v="ADDRESS_LIST_TYPE=String; ADDRESS=Al Khail Mall Dubai | 20240201 | Auto Pro Car Care Professionals | Dubai | UAE"/>
        <s v="20240201 | Ayhaco Group | Dubai | UAE"/>
        <s v="20240201 | Azam DArbar Cafeterar | Dubai | UAE"/>
        <s v="20240201 | Azhar Boom Boom | Dubai | UAE"/>
        <s v="20220101 | B2K for Decoration Design &amp; Fit-Out Co. L.L.C | Dubai | UAE"/>
        <s v="ADDRESS_LIST_TYPE=String; ADDRESS=Al Qouz | 20240201 | Bab Al Khail Tyre Fitting &amp; Repairing | Dubai | UAE"/>
        <s v="ADDRESS_LIST_TYPE=String; ADDRESS=Shop 20, Near Al Khail Mall Al Qouz | 20240101 | Bab Al Safa Accessories And Upholistery Co.LLC | Dubai | UAE"/>
        <s v="20240201 | Bab Khaiber Auto Spare Parts TR LLC | Dubai | UAE"/>
        <s v="20240201 | Bahwalpur Water Transport LLC | Dubai | UAE"/>
        <s v="20240201 | Bakht Pur Used Auto Spares Parts TR | Sharjah | UAE"/>
        <s v="ADDRESS_LIST_TYPE=String; ADDRESS=E-Mail :Salesuae@bbmcgroup.Com | 20240201 | 3475 | Baniyas Building Materials Co LLC | Dubai | UAE"/>
        <s v="20240101 | Bank Charges"/>
        <s v="ADDRESS_LIST_TYPE=String; ADDRESS=Wadi Al - Daftah - Masafi | 20240201 | Bashaire Restaurant | Dubai | UAE"/>
        <s v="ADDRESS_LIST_TYPE=String; ADDRESS=Al Qouz 4,Dubai Uae | 20240201 | Batteryman Mobile Auto Repair Services LLC | Dubai | UAE"/>
        <s v="ADDRESS_LIST_TYPE=String; ADDRESS=Ras Al Khor Ind. Area 2 | 20240201 | 50708 | Beta Industrail LLC | Dubai | UAE"/>
        <s v="20240201 | Betalink Instrument &amp; Calib. Serv. LLC | Dubai | UAE"/>
        <s v="ADDRESS_LIST_TYPE=String; ADDRESS=Mob: +971557299068, Email: nabil@bcoam.com | 20220101 | Better Communities Owner Association Management | Dubai | UAE"/>
        <s v="20240201 | Better Life | Dubai | UAE"/>
        <s v="20240201 | Bianca &amp; Bianco Building Materials Trading LLC | Dubai | UAE"/>
        <s v="20240201 | Bid City Auto Services CO LLC | Dubai | UAE"/>
        <s v="20240201 | Biknervala Restaurant Branch | Dubai | UAE"/>
        <s v="20240201 | Bilawal Baloch EQip Rental LLC | Dubai | UAE"/>
        <s v="20240201 | Bin Abid restaurant | Dubai | UAE"/>
        <s v="ADDRESS_LIST_TYPE=String; ADDRESS=Mobile No: +971 054 4362960 | 20220101 | Bin Jameel Building &amp; Construction Material Trading | Dubai | UAE"/>
        <s v="20220101 | BLUE DREAM INTERIOR DESGINE LLC | Dubai | UAE"/>
        <s v="20240201 | BLUE DREAM INTERIOR DESGINE LLC | Dubai | UAE"/>
        <s v="20240201 | Blu Intelligent Soloution General Trading LLC | Dubai | UAE"/>
        <s v="ADDRESS_LIST_TYPE=String; ADDRESS=Boulevard Heights | 20240201 | BLVD-208 | Dubai | UAE"/>
        <s v="20240201 | BMC Service Center | Dubai | UAE"/>
        <s v="ADDRESS_LIST_TYPE=String; ADDRESS=Deira | 20240201 | BNT Air Conditioning Systems LLC | Dubai | UAE"/>
        <s v="20240201 | Building 19/Apt 605 | Dubai | UAE"/>
        <s v="20240201 | Build Zone Building Materials | Dubai | UAE"/>
        <s v="20240201 | Builtech Trading LLC | Dubai | UAE"/>
        <s v="ADDRESS_LIST_TYPE=String; ADDRESS=Mr. +971 058 541 1910 | 20240201 | Burj Daman - DIFC APT-501 | Dubai | UAE"/>
        <s v="ADDRESS_LIST_TYPE=String; ADDRESS=Mob. 042210008 | 20240101 | 115586 | Burj Steel Works LLC | Dubai | UAE"/>
        <s v="ADDRESS_LIST_TYPE=String; ADDRESS=Asayel Road,Al Qouz Ind 3 | 20240201 | 232490 | BURKAN BUILDING MATERIALS TRDG.LLC | Dubai | UAE"/>
        <s v="ADDRESS_LIST_TYPE=String; ADDRESS=+971521254876 | 20240201 | Bustan Al Arab Metal Works | Dubai | UAE"/>
        <s v="20240201 | Bvl-131 | Dubai | UAE"/>
        <s v="20240201 | BVL- 152 | Dubai | UAE"/>
        <s v="ADDRESS_LIST_TYPE=String; ADDRESS=Bvlgari Residences | 20240201 | Bvl-153-155 | Dubai | UAE"/>
        <s v="ADDRESS_LIST_TYPE=String; ADDRESS=Bvl-154 | 20240201 | Bvl-154 | Dubai | UAE"/>
        <s v="20240201 | Bvl-224 | Dubai | UAE"/>
        <s v="20240201 | Bvl-245 | Dubai | UAE"/>
        <s v="20240201 | Bvl-246 | Dubai | UAE"/>
        <s v="20240201 | Bvl-252 | Dubai | UAE"/>
        <s v="20240201 | Bvl-254 | Dubai | UAE"/>
        <s v="ADDRESS_LIST_TYPE=String; ADDRESS=Bvl-256 | 20240201 | Bvl-256 | Dubai | UAE"/>
        <s v="ADDRESS_LIST_TYPE=String; ADDRESS=BVL- 331 | 20240201 | BVL- 331 | Dubai | UAE"/>
        <s v="20240201 | Bvl-333 | Dubai | UAE"/>
        <s v="20240201 | Bvl-334 | Dubai | UAE"/>
        <s v="20240201 | BVl-354 | Dubai | UAE"/>
        <s v="20240201 | BVL-363 | Dubai | UAE"/>
        <s v="20240201 | Bvl-364 | Dubai | UAE"/>
        <s v="ADDRESS_LIST_TYPE=String; ADDRESS=Bvl-371 | 20240201 | Bvl-371 | Dubai | UAE"/>
        <s v="20240201 | Bvl-462 | Dubai | UAE"/>
        <s v="20240201 | Bvl-465 | Dubai | UAE"/>
        <s v="20240201 | Bvl-466 | Dubai | UAE"/>
        <s v="20240201 | Bvl-472 | Dubai | UAE"/>
        <s v="20240201 | Bvl-532 | Dubai | UAE"/>
        <s v="20240201 | Bvl-533 | Dubai | UAE"/>
        <s v="20240201 | Bvl-551 | Dubai | UAE"/>
        <s v="20240201 | Bvl-552 | Dubai | UAE"/>
        <s v="ADDRESS_LIST_TYPE=String; ADDRESS=Bay Square, Business Bay, Dubai, UAE | 20240201 | 500030 | Bvl-553 | Dubai | UAE"/>
        <s v="ADDRESS_LIST_TYPE=String; ADDRESS=Bvl-565 | 20240201 | Bvl-565 | Dubai | UAE"/>
        <s v="20240201 | BVL-571 | Dubai | UAE"/>
        <s v="20240201 | Bvl-631 | Dubai | UAE"/>
        <s v="20240201 | Bvl-634 | Dubai | UAE"/>
        <s v="20240201 | Bvl-641 | Dubai | UAE"/>
        <s v="ADDRESS_LIST_TYPE=String; ADDRESS=M/S Driven Properties L.L.C. | 20240201 | Bvl-652 | Dubai | UAE"/>
        <s v="ADDRESS_LIST_TYPE=String; ADDRESS=Bvl-654 | 20240201 | Bvl-654 | Dubai | UAE"/>
        <s v="ADDRESS_LIST_TYPE=String; ADDRESS=M/S RAIBAL, | 20240201 | BVL-656 | Dubai | UAE"/>
        <s v="ADDRESS_LIST_TYPE=String; ADDRESS=Dubai, UAE | 20240101 | BVL-664 | Dubai | UAE"/>
        <s v="20240201 | BVl-665 | Dubai | UAE"/>
        <s v="20240201 | Bvl-671 | Dubai | UAE"/>
        <s v="20240201 | Bvl-AP-153-155 | Dubai | UAE"/>
        <s v="20240101 | BVL-AP-331 | Dubai | UAE"/>
        <s v="20240201 | Bvl-Ap-332 | Dubai | UAE"/>
        <s v="20240101 | BVL-AP-371 | Dubai | UAE"/>
        <s v="20240101 | BVL-AP-652 | Dubai | UAE"/>
        <s v="20240201 | Bvl-Common area | Dubai | UAE"/>
        <s v="ADDRESS_LIST_TYPE=String; ADDRESS=Dubai Studio City, Building 3 | 20240201 | Bvlgari Comman Area | Dubai | UAE"/>
        <s v="20240201 | Bvl-Loft 6B | Dubai | UAE"/>
        <s v="20240201 | Bvl-M015 | Dubai | UAE"/>
        <s v="ADDRESS_LIST_TYPE=String; ADDRESS=BVL-M03 | 20240201 | BVL-M03 | Dubai | UAE"/>
        <s v="ADDRESS_LIST_TYPE=String; ADDRESS=BVL-M04 | 20240201 | BVL-M04 | Dubai | UAE"/>
        <s v="ADDRESS_LIST_TYPE=String; ADDRESS=ICD Brookfield place,, _x000a_DIFC | 20240101 | Bvl-M05 | Dubai | UAE"/>
        <s v="20240201 | BVL-M05 Plus Palace General Contracting | Dubai | UAE"/>
        <s v="ADDRESS_LIST_TYPE=String; ADDRESS=203-206, Gate Village 4, DIFC Dubai | 20240201 | BVL-M13 | Dubai | UAE"/>
        <s v="ADDRESS_LIST_TYPE=String; ADDRESS=BVl-M14 | 20240201 | BVL-M14 | Dubai | UAE"/>
        <s v="20240201 | Bvl-M15 | Dubai | UAE"/>
        <s v="ADDRESS_LIST_TYPE=String; ADDRESS=Bvl-M4 | 20240201 | Bvl-M4 | Dubai | UAE"/>
        <s v="ADDRESS_LIST_TYPE=String; ADDRESS=Bvlgari Hotel &amp; Residences, Dubai, UAE | 20240201 | BVL-M5 | Dubai | UAE"/>
        <s v="20240201 | BW-503 | Dubai | UAE"/>
        <s v="20240201 | BW8-304 | Dubai | UAE"/>
        <s v="20240201 | BW-902 | Dubai | UAE"/>
        <s v="ADDRESS_LIST_TYPE=String; ADDRESS=BNBme Holiday homes | 20240201 | Mr. Inaam | Dubai | UAE"/>
        <s v="20240201 | BW-B5-902 | Dubai | UAE"/>
        <s v="ADDRESS_LIST_TYPE=String; ADDRESS=BW-B6-302 | 20240201 | Mr. Inaam | Dubai | UAE"/>
        <s v="20240201 | CAfu Petroleum Transport LLC | Dubai | UAE"/>
        <s v="20240201 | Cannelle Trading LLC | Dubai | UAE"/>
        <s v="ADDRESS_LIST_TYPE=String; ADDRESS=Al Qouz Ind 3 | 20240201 | 23550 | Canvas General Trading LLC | Dubai | UAE"/>
        <s v="20240201 | Car Park Rental LLC | Dubai | UAE"/>
        <s v="20240101 | Car Wash 85246 Honda Civic"/>
        <s v="20240101 | Car Wash Honda Civic 85246 5% Vat"/>
        <s v="20240101 | Car Wash Hyundai H1 0% Vat"/>
        <s v="20240101 | Car Wash Hyundai H1 5% Vat"/>
        <s v="20240101 | Car Wash Nissan ZN 22713 0% Vat"/>
        <s v="20240101 | Car Wash Nissan ZN 22713 5% Vat"/>
        <s v="20240101 | Car Wash Toyata Corolla19680"/>
        <s v="20240101 | Car Wash Toyota Corolla 19680 0% Vat"/>
        <s v="ADDRESS_LIST_TYPE=String; ADDRESS=Contact No: 0555761251 | 20220101 | Mr. Shera | Dubai | UAE"/>
        <s v="20220101 | Cash Customer | Dubai | UAE"/>
        <s v="20240201 | Cash Vendor | Dubai | UAE"/>
        <s v="20240201 | Century Mechanical System Factory LLC | Dubai | UAE"/>
        <s v="20240201 | Chabros International Group FZCO | Dubai | UAE"/>
        <s v="20240201 | Chabros Timber Trding LLC | Dubai | UAE"/>
        <s v="ADDRESS_LIST_TYPE=String; ADDRESS=Dubai South Headquarter | 20240201 | 63932 | China State Construction Engineering Corporation | Dubai | UAE"/>
        <s v="20240201 | Citi Plus General Trading LLC | Dubai | UAE"/>
        <s v="20240101 | 85147 | City Land Transport | Dubai | UAE"/>
        <s v="20240201 | City Point Gen. Trading LLC | Dubai | UAE"/>
        <s v="20240201 | Clean Car | Dubai | UAE"/>
        <s v="20240201 | Cleanline | Dubai | UAE"/>
        <s v="20240101 | Company Mobile Puchase"/>
        <s v="20240201 | Conmix Ltd | Dubai | UAE"/>
        <s v="20240201 | Consort Middle East LLC | Dubai | UAE"/>
        <s v="20240101 | Corolla Insurance"/>
        <s v="20240101 | Courier Charge International"/>
        <s v="ADDRESS_LIST_TYPE=String; ADDRESS=+971 52 168 4114 | 20220101 | CRAFTYJOINERS TECHNICAL SERVICES LLC | Dubai | UAE"/>
        <s v="20240201 | Creative Today Interiors LLC | Dubai | UAE"/>
        <s v="20240201 | Credence Property Management LLC | Dubai | UAE"/>
        <s v="20240201 | Crown Pump Industry LLC | Dubai | UAE"/>
        <s v="20220101 | CSERV INTERIORS AND TECHNICAL SERVICES LLC | Dubai | UAE"/>
        <s v="20240201 | Culligan International Emirates LLC | Dubai | UAE"/>
        <s v="20240201 | CW-B7-306 | Dubai | UAE"/>
        <s v="20240201 | Danube Homes | Dubai | UAE"/>
        <s v="ADDRESS_LIST_TYPE=String; ADDRESS=Mob.0559898493 , 0553735007 | 20240101 | 71952 | Dar Al Almas W.Shops Tools Maint | Dubai | UAE"/>
        <s v="20240201 | Dar Al Khair Kitchen | Dubai | UAE"/>
        <s v="20240101 | 15171 | Dar Al Khaleej Auto Services | Dubai | UAE"/>
        <s v="20240201 | Dar Al Wafa Building Materials LLC | Dubai | UAE"/>
        <s v="20240201 | Dar Darbar Restaurant | Dubai | UAE"/>
        <s v="20240201 | Day to Day | Dubai | UAE"/>
        <s v="20240201 | DCM COMMUNITIES LLC | Dubai | UAE"/>
        <s v="20240201 | Deans Life Pharmacy L.L.C | Dubai | UAE"/>
        <s v="20240201 | DEC Tower -1808 | Dubai | UAE"/>
        <s v="20240101 | Deductions"/>
        <s v="20220101 | Delivery Charge"/>
        <s v="20240101 | Delivery Charge 0%Vat"/>
        <s v="20240101 | DELIVERY CHARGE 5%"/>
        <s v="20240101 | Delivery Charge Joinery"/>
        <s v="20240201 | Delivery to Customers MDF 0% Vat"/>
        <s v="ADDRESS_LIST_TYPE=String; ADDRESS=APRICOT TOWER,DUBAI SILICON OASIS, | 20240201 | DESIGN DESIGN L.L.C | Dubai | UAE"/>
        <s v="20240201 | DEWA Payable | Dubai | UAE"/>
        <s v="20240101 | Dewatering of Waste Water 5000usg"/>
        <s v="ADDRESS_LIST_TYPE=String; ADDRESS=Dubai Hill Estate | 20240101 | DHE-GP-V223 | Dubai | UAE"/>
        <s v="ADDRESS_LIST_TYPE=String; ADDRESS=Mob No: +971 0528737959 | 20240101 | DHE-Parkway-V176 | Dubai | UAE"/>
        <s v="ADDRESS_LIST_TYPE=String; ADDRESS=Al-Qouz-4 | 20240201 | 241332 | Dinesh Aidasani General Trading LLC | Dubai | UAE"/>
        <s v="20240101 | Dipmala Singh | Dubai | UAE"/>
        <s v="20220101 | Discount Allowed"/>
        <s v="20240101 | Discount Allowed 5%"/>
        <s v="20240201 | Discount Received"/>
        <s v="20240101 | Doubtful Debts"/>
        <s v="20240201 | Dream Planet Trading LLC | Dubai | UAE"/>
        <s v="20240201 | Dream Wood Laminates Building Materials TR LLC | Dubai | UAE"/>
        <s v="ADDRESS_LIST_TYPE=String; ADDRESS=Al Khail Mall, 2nd Floor | 20240101 | 283699 | Dr. Sanjay Medical Center | Dubai | UAE"/>
        <s v="20240201 | Dubai Adhesive Material Factory LLC | Dubai | UAE"/>
        <s v="ADDRESS_LIST_TYPE=String; ADDRESS=Dubai Hill Estate | 20240101 | Dubai Hills -GP-V007 | Dubai | UAE"/>
        <s v="20240201 | Dubai Hills -GP-V223 | Dubai | UAE"/>
        <s v="ADDRESS_LIST_TYPE=String; ADDRESS=Dubai Hills Villa - 223 | 20240201 | Dubai Hills V-223 | Dubai | UAE"/>
        <s v="ADDRESS_LIST_TYPE=String; ADDRESS=Commercial Office Building 1, | 20240201 | 123311 | Dubai Retail Asset LLC | Dubai | UAE"/>
        <s v="ADDRESS_LIST_TYPE=String; ADDRESS=Tel 04-3382445 | 20240201 | 111516 | DUCTFAB LLC | Dubai | UAE"/>
        <s v="20240101 | Duct Sealant - White | Dubai | UAE"/>
        <s v="20240201 | DXB Solutions LLC | Dubai | UAE"/>
        <s v="ADDRESS_LIST_TYPE=String; ADDRESS=Mr. Danish Email : danish.mohammed@ebara.com | 20220101 | Ebara Pumps Middle East FZE | Dubai | UAE"/>
        <s v="20240201 | 1356 | Eclipse Electricals LLC | Dubai | UAE"/>
        <s v="20240201 | Ectratech Trading LLC | Dubai | UAE"/>
        <s v="20240201 | EH Montgomery Villa 8 | Dubai | UAE"/>
        <s v="20240201 | EHV-R64 | Dubai | UAE"/>
        <s v="20240101 | Electronic Work Permit Cancellation"/>
        <s v="ADDRESS_LIST_TYPE=String; ADDRESS=Tel: +971 544391587 | 20240101 | Elegant Emc Building Contracting LLC | Dubai | UAE"/>
        <s v="20240201 | Elegant Trading LLC | Dubai | UAE"/>
        <s v="20240201 | Emaar Business Park | Dubai | UAE"/>
        <s v="ADDRESS_LIST_TYPE=String; ADDRESS=Ms. Mila | 20240201 | Emaar south Park side 02, V 05 | Dubai | UAE"/>
        <s v="20240201 | Emarat | Dubai | UAE"/>
        <s v="20240201 | Emaratech | Dubai | UAE"/>
        <s v="ADDRESS_LIST_TYPE=String; ADDRESS=Emirates Hills | 20240201 | Mr. Karim Gozal | Dubai | UAE"/>
        <s v="ADDRESS_LIST_TYPE=String; ADDRESS=Flooring Department | 20240201 | 40027 | Mr. Michell Marbida | Dubai | UAE"/>
        <s v="20240201 | Emirates Hills-Villa-R64 | Dubai | UAE"/>
        <s v="20240201 | Emirates Hills-Villa-R64q | Dubai | UAE"/>
        <s v="20240201 | Emirates International Equipments Machinery LLC | Dubai | UAE"/>
        <s v="ADDRESS_LIST_TYPE=String; ADDRESS=Baniyas Road, Deira | 20240201 | 777 | EMIRATES NBD BANK (PJSC) | Dubai | UAE"/>
        <s v="20240201 | Empire Height | Dubai | UAE"/>
        <s v="20240201 | ENOC | Dubai | UAE"/>
        <s v="20240201 | Equipments"/>
        <s v="20240201 | Excel Middle East LLC | Dubai | UAE"/>
        <s v="20240201 | Expert Pharmacy | Dubai | UAE"/>
        <s v="20240201 | Faaz | Dubai | UAE"/>
        <s v="ADDRESS_LIST_TYPE=String; ADDRESS=Marasi Drive | 20240201 | Fairview Residency Ap 706 | Dubai | UAE"/>
        <s v="20220101 | Fair Work Technical Services LLC | Dubai | UAE"/>
        <s v="20240201 | Fair Work Technical Services LLC | Dubai | UAE"/>
        <s v="20240201 | Faisal Umer Transport By Heavy and Licght Truck LLC | Dubai | UAE"/>
        <s v="20240201 | Faiz Khair Transport by Heavy and Light Trucks LLC | Dubai | UAE"/>
        <s v="ADDRESS_LIST_TYPE=String; ADDRESS=Contact No: +971588714964 | 20220101 | FALCON CONSTRUCTION BUILDINGCONTRACTING CO L.L.C | Dubai | UAE"/>
        <s v="ADDRESS_LIST_TYPE=String; ADDRESS=Contact No: +971588714964 | 20240201 | FALCON CONSTRUCTION BUILDINGCONTRACTING CO L.L.C | Dubai | UAE"/>
        <s v="20240201 | Faraidooni LLC | Dubai | UAE"/>
        <s v="20240201 | Farrakh Shahzad Cargo Transport By Heavy Truck LLC | Dubai | UAE"/>
        <s v="20240201 | Fast Removal Transport LLC | Dubai | UAE"/>
        <s v="20240201 | FAZA  Building Materials Trading LLC | Dubai | UAE"/>
        <s v="ADDRESS_LIST_TYPE=String; ADDRESS=Dubai Uae | 20240201 | FEDEX Express | Dubai | UAE"/>
        <s v="20240101 | Fee Charged Based on Volume"/>
        <s v="20240101 | 2480 | Fikree Pipe LLC | Dubai | UAE"/>
        <s v="ADDRESS_LIST_TYPE=String; ADDRESS=New Sanaiyah, Umm Al Quwain | 20240201 | Filipino Garage | Dubai | UAE"/>
        <s v="20240201 | Fine Tech Glass &amp; Metal Co. LLC | Dubai | UAE"/>
        <s v="20240201 | Fine Tools Equipment Reparing LLC | Dubai | UAE"/>
        <s v="20240201 | Finetools Trading LLC | Dubai | UAE"/>
        <s v="20240201 | Fineway Garage | Dubai | UAE"/>
        <s v="20240201 | Fire &amp; Safety Work"/>
        <s v="20240201 | Fischer Epoxy Tube F/s Vs Plus"/>
        <s v="ADDRESS_LIST_TYPE=String; ADDRESS=Contact No:+971 52 635 3124 | 20220101 | FITOUT TALES TECHNICAL SERVICES LLC | Dubai | UAE"/>
        <s v="ADDRESS_LIST_TYPE=String; ADDRESS=Contact No: +971 50 460 0659 | 20220101 | Fixperts Contracting LLC | Dubai | UAE"/>
        <s v="ADDRESS_LIST_TYPE=String; ADDRESS=Contact No: +971 50 460 0659 | 20240201 | Mr. Vipin | Dubai | UAE"/>
        <s v="20240101 | Food &amp; Beverages"/>
        <s v="20240201 | Food Povision 5% Vat | UAE"/>
        <s v="20240101 | Food Provision 0% Vat"/>
        <s v="20240201 | Forklift Rental Joinery Unloading"/>
        <s v="ADDRESS_LIST_TYPE=String; ADDRESS=Hor Al Anz, Dubai, | 20240101 | 80032 | FSF Decor Carpentry LLC | Dubai | UAE"/>
        <s v="20240101 | FTA PAYABLE | Dubai | UAE"/>
        <s v="20240201 | Future Link LLC | Dubai | UAE"/>
        <s v="20240201 | Garbage Removal"/>
        <s v="20240201 | Garden VAlley Building Materials Trading LLC | Dubai | UAE"/>
        <s v="20240201 | Garden Vally  Restaurant | Dubai | UAE"/>
        <s v="ADDRESS_LIST_TYPE=String; ADDRESS=Email Info@gateuae.Com | 20240101 | Gate Most Item 1 to 10 Aed | Dubai | UAE"/>
        <s v="20240201 | 34369 | Gate Way Moving Doors | Dubai | UAE"/>
        <s v="20240201 | Gemini Building Materials LLC | Dubai | UAE"/>
        <s v="ADDRESS_LIST_TYPE=String; ADDRESS=Venue 1 - The Lakes - Dubai | 20240201 | Ghadeer 1 Villa 97 | Dubai | UAE"/>
        <s v="20240201 | Ghulam Shabbir Taxi Pickup Services | Dubai | UAE"/>
        <s v="20240201 | Gift City | Dubai | UAE"/>
        <s v="20240201 | Global Fiber Glass FZC | Dubai | UAE"/>
        <s v="ADDRESS_LIST_TYPE=String; ADDRESS=0971552558400 | 20240201 | Golden Dreams | Dubai | UAE"/>
        <s v="ADDRESS_LIST_TYPE=String; ADDRESS=Tel.042641224 | 20240101 | Goldenway Elect.Ware Tr.LLC | Dubai | UAE"/>
        <s v="20240201 | Good Hand Stones and Concrere Flooring LLC | Dubai | UAE"/>
        <s v="ADDRESS_LIST_TYPE=String; ADDRESS=Graff Design | 20220101 | Mr. Sanjay Kumar | Dubai | UAE"/>
        <s v="20240201 | Grand Hyper | Dubai | UAE"/>
        <s v="20240201 | Graniti Building Materials LLC | Dubai | UAE"/>
        <s v="ADDRESS_LIST_TYPE=String; ADDRESS=+971545672221 | 20220101 | Great Links Technical Services | Dubai | UAE"/>
        <s v="20240201 | Green Gift | Dubai | UAE"/>
        <s v="20220101 | GREEN SPLICE INTERIORS L.L.C | Dubai | UAE"/>
        <s v="20240201 | GREEN SPLICE INTERIORS L.L.C | Dubai | UAE"/>
        <s v="20240101 | GU10 Holder | Dubai | UAE"/>
        <s v="20240201 | Guangzhou ZHendong Arts &amp; Crafts FZCO | Dubai | UAE"/>
        <s v="20240201 | Gujrat Traders | Dubai | UAE"/>
        <s v="ADDRESS_LIST_TYPE=String; ADDRESS=E-Mail: Acconts@gulf-Leisure.Com | 20240201 | 391374 | Gulf Leisure BBQ General Trading LLC | Dubai | UAE"/>
        <s v="20240101 | H1 Car Renawal Passing"/>
        <s v="20240201 | Hafele Middle East Trading LLC | Dubai | UAE"/>
        <s v="20240201 | Haji Abdul Rahim Trading LLC | Dubai | UAE"/>
        <s v="20240201 | Hamad Rahma A.Alshasi General Trading | Dubai | UAE"/>
        <s v="ADDRESS_LIST_TYPE=String; ADDRESS=+971056529808 | 20220101 | Hamdan Carpentry | Dubai | UAE"/>
        <s v="ADDRESS_LIST_TYPE=String; ADDRESS=Harbour Gate T2 AP-1003 | 20240201 | Mr. Inaam | Dubai | UAE"/>
        <s v="20240201 | Haroon Architectural Hardware Co. LLC | Dubai | UAE"/>
        <s v="20240201 | Hassan Abdulla Al Hannadi &amp; Sons | Dubai | UAE"/>
        <s v="20240101 | Health Insurance"/>
        <s v="20240201 | HIJAN RESTAURANT &amp; CAFE | Dubai | UAE"/>
        <s v="20240201 | Hilite Building Materials Trading LLC | Dubai | UAE"/>
        <s v="20240201 | Hilite Building Materilas Trading LLC | Dubai | UAE"/>
        <s v="20240201 | HIRA Industries LLC | Ajman | UAE"/>
        <s v="ADDRESS_LIST_TYPE=String; ADDRESS=Factory Ware House -45 | 20220101 | HODS for Home Furniture Manufacturing Co LLC | Dubai | UAE"/>
        <s v="ADDRESS_LIST_TYPE=String; ADDRESS=Ras Al Khor, Ind Area 2 | 20240101 | 64135 | Holzcraft Machinery Trading LLC | Dubai | UAE"/>
        <s v="20240201 | Homesmiths | Dubai | UAE"/>
        <s v="ADDRESS_LIST_TYPE=String; ADDRESS=Homesolutionbmt@gmail.Com | 20240201 | 125070 | Home Solution Building Materials Trading LLC | Dubai | UAE"/>
        <s v="20240201 | Homewide | Dubai | UAE"/>
        <s v="20240201 | Honda Civic 85246 Petrol"/>
        <s v="20240101 | Honda Civic 85246 Petrol 0% Vat"/>
        <s v="20240101 | Honda Civic Maintinance 0%"/>
        <s v="ADDRESS_LIST_TYPE=String; ADDRESS=Mob.043411752 | 20240101 | 15102 | Hussain Aluminium Co.LLC | Dubai | UAE"/>
        <s v="20240201 | Hydra Car Wash | Dubai | UAE"/>
        <s v="ADDRESS_LIST_TYPE=String; ADDRESS=TEL 04-3395299 | 20240201 | 50116 | Hygiene Concepts LLC | Dubai | UAE"/>
        <s v="20240101 | Hyundai H1 52137 Petrol"/>
        <s v="20240201 | IHG Brands Lighting LLC | Dubai | UAE"/>
        <s v="20240201 | IKEA | Dubai | UAE"/>
        <s v="20240201 | INDER Interior LLC | Dubai | UAE"/>
        <s v="ADDRESS_LIST_TYPE=String; ADDRESS=Index Tower -5209 | 20240201 | VIVIUM HOLDING LTD | Dubai | UAE"/>
        <s v="20240201 | Industrial Pedestrial Fan 24&quot; | Dubai | UAE"/>
        <s v="ADDRESS_LIST_TYPE=String; ADDRESS=+97143394677 | 20240201 | 392755 | Inflex Hydraulic Engines &amp; Machinery Spare Parts | Dubai | UAE"/>
        <s v="ADDRESS_LIST_TYPE=String; ADDRESS=Contact No: +971 54 306 5059 | 20220101 | Innovate tecnical services llc | Dubai | UAE"/>
        <s v="ADDRESS_LIST_TYPE=String; ADDRESS=Mr. Rajesh, Contact No: +971 54 306 5059 | 20240201 | Mr. Rajesh | Dubai | UAE"/>
        <s v="ADDRESS_LIST_TYPE=String; ADDRESS=Email : Hansgrohe@itcuae.Com | 20240201 | 32615 | Integrated Trading Co. LLC | Dubai | UAE"/>
        <s v="ADDRESS_LIST_TYPE=String; ADDRESS=Tel:0971 4 2633406 | 20240201 | 25830 | INTERGLASS CO.LLC | Dubai | UAE"/>
        <s v="20240201 | Interlink Building Materials Trading LLC | Dubai | UAE"/>
        <s v="20220101 | InvesQ Property Brokerage L.L.C. | Dubai | UAE"/>
        <s v="ADDRESS_LIST_TYPE=String; ADDRESS=E-mail: Mustafa.Saeed@ikkgroup.com | 20240101 | Isam Kabbani Trading LLC | Dubai | UAE"/>
        <s v="20240201 | Ismail Liaqat Cargo Transport by Heavy Truck LLc | Dubai | UAE"/>
        <s v="ADDRESS_LIST_TYPE=String; ADDRESS=Emaad | 20240101 | 34111 | Istanbul Lighting Eqpt. Trading LLC | Dubai | UAE"/>
        <s v="ADDRESS_LIST_TYPE=String; ADDRESS=Contact No: +971502997812 | 20220101 | Jagmohan Singh Interior | Dubai | UAE"/>
        <s v="20240201 | Jagmohan Singh Interior | Dubai | UAE"/>
        <s v="20240201 | Jai Electricals LLC | Dubai | UAE"/>
        <s v="20220101 | JANGID FOR BUILDING &amp; CONSTRUCTION MATERIALS TRADIN | Dubai | UAE"/>
        <s v="20240201 | Jas | Dubai | UAE"/>
        <s v="20240101 | Jaseem 585308920"/>
        <s v="20240201 | Jasi Building Materials Trading LLC | Dubai | UAE"/>
        <s v="20240201 | Jayaram | Dubai | UAE"/>
        <s v="20240201 | Jerry Can"/>
        <s v="20240201 | JIFCO Trading LLC | Dubai | UAE"/>
        <s v="20240201 | JLMG-4301 | Dubai | UAE"/>
        <s v="ADDRESS_LIST_TYPE=String; ADDRESS=JLMG-Villa-303 | 20240201 | Ms. Meisoom Lau | Dubai | UAE"/>
        <s v="20220101 | JOGA RAM GENERAL TRADING LLC | Dubai | UAE"/>
        <s v="20240201 | Johns Paints Trading LLC | Dubai | UAE"/>
        <s v="20240201 | Jubily Supermarket LLC | Dubai | UAE"/>
        <s v="20240201 | Juliga Trading FZCO | Dubai | UAE"/>
        <s v="20240201 | Jumeira Bay Community L.L.C | Dubai | UAE"/>
        <s v="20240201 | Bahwan Technical Contracting Co. LLC | Dubai | UAE"/>
        <s v="20240101 | Jumeirah Villa | Dubai | UAE"/>
        <s v="20240201 | Kallegra Industries LLC | Dubai | UAE"/>
        <s v="20240201 | Kanz Al Madina General Trading | Dubai | UAE"/>
        <s v="20220101 | Karmeh Design Technical Services LLC | Dubai | UAE"/>
        <s v="20240201 | Kasturi General Trading LLC | Dubai | UAE"/>
        <s v="ADDRESS_LIST_TYPE=String; ADDRESS=Contact No: +971506052535 | 20220101 | KELTICS WOOD INTERIORS L.L.C | Dubai | UAE"/>
        <s v="20240201 | KELTICS WOOD INTERIORS L.L.C | Dubai | UAE"/>
        <s v="ADDRESS_LIST_TYPE=String; ADDRESS=Mob : +971 0589391734 / +7-999-977-78-87 | 20240201 | Kempinski BLVD - 2015 | Dubai | UAE"/>
        <s v="20220101 | Kenford Technical Services LLC | Dubai | UAE"/>
        <s v="ADDRESS_LIST_TYPE=String; ADDRESS=Al Qouz Ind. Area No 1 | 20220101 | K Fix International LLC | Dubai | UAE"/>
        <s v="20240201 | Khair Darbar Restaurant | Dubai | UAE"/>
        <s v="ADDRESS_LIST_TYPE=String; ADDRESS=Ras Al Khor , Ind Area 1 | 20240201 | Khalid Ahmed Mohammed Auto Spare Parts LLC | Dubai | UAE"/>
        <s v="20240201 | Kitchen &amp; Bath Gallery General Trading LLC | Dubai | UAE"/>
        <s v="ADDRESS_LIST_TYPE=String; ADDRESS=056 409 1945 | 20220101 | K L A S HOMES INTERIOR DECORATION L.L.C | Dubai | UAE"/>
        <s v="ADDRESS_LIST_TYPE=String; ADDRESS=DUBAI UAE | 20240201 | KP MART | Dubai | UAE"/>
        <s v="20240201 | KSK Trading LLC | Dubai | UAE"/>
        <s v="20240201 | Kuber International Trading LLC | Dubai | UAE"/>
        <s v="ADDRESS_LIST_TYPE=String; ADDRESS=Mr. khalid | 20240201 | La Mer SC 09 | Dubai | UAE"/>
        <s v="ADDRESS_LIST_TYPE=String; ADDRESS=Mob: | 20240101 | Lamer Villa A14 | Dubai | UAE"/>
        <s v="20240201 | Lapizblue General Trading LLC | Dubai | UAE"/>
        <s v="20240201 | Laspinas Building Materials Trading LLC | Dubai | UAE"/>
        <s v="20240201 | LED Corner Trading LLC | Dubai | UAE"/>
        <s v="20240201 | LED Domain Light Fittings Trading LLC | Dubai | UAE"/>
        <s v="20240101 | LEGAL EXP"/>
        <s v="20240201 | Leminar Air Conditioning Company LLC | Dubai | UAE"/>
        <s v="20240101 | License Update Labour"/>
        <s v="ADDRESS_LIST_TYPE=String; ADDRESS=+97144069745 | 20240201 | 71880 | Lionsrock General Trading LLC | Dubai | UAE"/>
        <s v="ADDRESS_LIST_TYPE=String; ADDRESS=+97143029800 | 20240201 | 28648 | Liva Insurance B.S.C | Dubai | UAE"/>
        <s v="ADDRESS_LIST_TYPE=String; ADDRESS=+971 55 484 9331 | 20220101 | LUCE LUNA FURNITURE MANUFACTURING L.L.C | Dubai | UAE"/>
        <s v="ADDRESS_LIST_TYPE=String; ADDRESS=S25, Plot no 169, Al Goze Industrial Second, | 20240201 | LUCE LUNA FURNITURE MANUFACTURING L.L.C | Dubai | UAE"/>
        <s v="20240201 | Lucknow Restaurant | Dubai | UAE"/>
        <s v="20240201 | LZ Trading FZCO | Dubai | UAE"/>
        <s v="20240101 | Machine Repair 0% Vat"/>
        <s v="20240101 | Machine Repair 5%Vat"/>
        <s v="20240201 | Machine Repair Veneer"/>
        <s v="20240201 | M.A.H.Y Khoory &amp; Co LLC | Dubai | UAE"/>
        <s v="20240101 | Maintanance Hyundai H1 52137 0%"/>
        <s v="20240201 | Maintanance Hyundai H1 52137 5% Vat"/>
        <s v="20240101 | Maintanance Nissan ZN 22713 0% Vat"/>
        <s v="20240101 | Maintanance Nissan ZN 22713 5% Vat"/>
        <s v="20240101 | Maintanance Toyata 19680 0%"/>
        <s v="20240201 | Maintanance Toyata 19680 5% Vat"/>
        <s v="20240101 | Maintance Honda Civic 85246 0% Vat"/>
        <s v="20240201 | Maintance Honda Civic 85246 5% Vat"/>
        <s v="20240101 | Maintance Mitsubishi Lancer 49105 0% Vat"/>
        <s v="20240201 | Majid Bukattara Building Materials Trading LLC | Dubai | UAE"/>
        <s v="ADDRESS_LIST_TYPE=String; ADDRESS=Al Qouz Industrial Area 2 | 20240201 | MAK Power Building Material &amp; Equipment Trading LLC | Dubai | UAE"/>
        <s v="ADDRESS_LIST_TYPE=String; ADDRESS=Eastern mangroves, Abu Dhabi | 20240201 | Mangrove R4-AP28 | Dubai | UAE"/>
        <s v="20240101 | Manhole Core Cutting"/>
        <s v="ADDRESS_LIST_TYPE=String; ADDRESS=Jawad 056 778 4283 | 20240201 | 36175 | Marhaba Garage | Dubai | UAE"/>
        <s v="ADDRESS_LIST_TYPE=String; ADDRESS=Catering Equipment Trading LLC | 20240201 | Mariam Almatbkh | Dubai | UAE"/>
        <s v="ADDRESS_LIST_TYPE=String; ADDRESS=Marina Quays Apartment 401 | 20240201 | Mr. Samuele Bellani | Dubai | UAE"/>
        <s v="20240201 | MArwan Saeed Autocare | Dubai | UAE"/>
        <s v="20240201 | Masafi Building Materials Trading LLC | Dubai | UAE"/>
        <s v="20240201 | MAS Paints &amp; Chemicals Industry | Dubai | UAE"/>
        <s v="ADDRESS_LIST_TYPE=String; ADDRESS=0561170753 | 20240201 | Master Cotton &amp; Gloves | Dubai | UAE"/>
        <s v="ADDRESS_LIST_TYPE=String; ADDRESS=Contact No:+971509190862 | 20220101 | Mr. Hussnan | Dubai | UAE"/>
        <s v="20240101 | Material Rental 0% Vat"/>
        <s v="20240201 | Material Rental 5% Vat"/>
        <s v="ADDRESS_LIST_TYPE=String; ADDRESS=+9710506597185 | 20220101 | Matharu Carpentry | Dubai | UAE"/>
        <s v="ADDRESS_LIST_TYPE=String; ADDRESS=Al Qouz | 20240201 | Mazhar Al Madina Gen. Trading LLC | Dubai | UAE"/>
        <s v="20240201 | MBM Navi Parking LLC | Dubai | UAE"/>
        <s v="20240201 | MBR City-M13-V125 | Dubai | UAE"/>
        <s v="20240201 | MEDICINE | Dubai | UAE"/>
        <s v="20240201 | MEDICINE EXPENCES | Dubai | UAE"/>
        <s v="20240201 | Mega City Building Materials Trading LLC | Dubai | UAE"/>
        <s v="20240201 | Mega Paint Trading LLC | Dubai | UAE"/>
        <s v="20240201 | Mega Star Resturant | Dubai | UAE"/>
        <s v="20240201 | Megsons Enterprises | Dubai | UAE"/>
        <s v="ADDRESS_LIST_TYPE=String; ADDRESS=Regal Tower, Business Bay | 20240101 | 116804 | Mena Quality Building Materials LLC | Dubai | UAE"/>
        <s v="20240201 | Meppro Building Materials Trading LLC | Dubai | UAE"/>
        <s v="ADDRESS_LIST_TYPE=String; ADDRESS=Warehouse No 37, Industrial Area 2, Al quoz | 20220101 | OPEL KITCHENS TECHNICAL SERVICES L.L.C | Dubai | UAE"/>
        <s v="20240201 | Merza Mohammed Bakery | Dubai | UAE"/>
        <s v="20240201 | Metallic Equipment Hollding LLC | Dubai | UAE"/>
        <s v="20240101 | Metro General Trading LLC | Dubai | UAE"/>
        <s v="ADDRESS_LIST_TYPE=String; ADDRESS=Dubai UAE | 20240201 | ME - Villa 177 | Dubai | UAE"/>
        <s v="20240201 | MG1-1001 | Dubai | UAE"/>
        <s v="ADDRESS_LIST_TYPE=String; ADDRESS=MG1-1104 | 20240201 | Mr. Malik | Dubai | UAE"/>
        <s v="ADDRESS_LIST_TYPE=String; ADDRESS=Mob: +31615659597 Netherlands. | 20240201 | MG1-1207 | Dubai | UAE"/>
        <s v="20240201 | Marina Gate 1510 | Dubai | UAE"/>
        <s v="ADDRESS_LIST_TYPE=String; ADDRESS=Mob: +971-505692536 | 20240201 | MG1-1601 | Dubai | UAE"/>
        <s v="ADDRESS_LIST_TYPE=String; ADDRESS=MG1-1610 | 20240201 | Mr. Elisa | Dubai | UAE"/>
        <s v="20240101 | MG1-2102 | Dubai | UAE"/>
        <s v="ADDRESS_LIST_TYPE=String; ADDRESS=MG1-2910 Dubai Marina | 20240201 | MG1-2910 | Dubai | UAE"/>
        <s v="20240201 | MG1-3003 | Dubai | UAE"/>
        <s v="ADDRESS_LIST_TYPE=String; ADDRESS=Marina Gate 1 | 20240201 | Mr. Maged Wassim | Dubai | UAE"/>
        <s v="20240201 | MG1-3303 | Dubai | UAE"/>
        <s v="ADDRESS_LIST_TYPE=String; ADDRESS=MARINA GATE | 20240201 | Mr. Akram | Dubai | UAE"/>
        <s v="ADDRESS_LIST_TYPE=String; ADDRESS=Marina Gate | 20240201 | MG1-4010 | Dubai | UAE"/>
        <s v="ADDRESS_LIST_TYPE=String; ADDRESS=Marina Gate | 20240201 | Mr. Libor Duba | Dubai | UAE"/>
        <s v="ADDRESS_LIST_TYPE=String; ADDRESS=Marina Gate | 20240201 | Mr. Punith Ghumra | Dubai | UAE"/>
        <s v="20240201 | MG1-4602 | Dubai | UAE"/>
        <s v="ADDRESS_LIST_TYPE=String; ADDRESS=MG1-910 | 20240201 | Mr. Twan | Dubai | UAE"/>
        <s v="ADDRESS_LIST_TYPE=String; ADDRESS=MG1-AP-1002 | 20240201 | Ms. Daniela Rossi | Dubai | UAE"/>
        <s v="20240201 | MG1-AP-2909-Ms. Laura | Dubai | UAE"/>
        <s v="ADDRESS_LIST_TYPE=String; ADDRESS=Marina Gate 1 | 20240101 | MG1-V102 | Dubai | UAE"/>
        <s v="ADDRESS_LIST_TYPE=String; ADDRESS=Mob : +971 562757025 | 20240201 | MG2-1502 | Dubai | UAE"/>
        <s v="20240201 | MG2-1504 | Dubai | UAE"/>
        <s v="ADDRESS_LIST_TYPE=String; ADDRESS=MG2-1508 | 20240201 | Mr. Andreas Daghistani | Dubai | UAE"/>
        <s v="20240201 | MG2-3402 | Dubai | UAE"/>
        <s v="ADDRESS_LIST_TYPE=String; ADDRESS=Marina Gate | 20240201 | MG2-4501 | Dubai | UAE"/>
        <s v="20240201 | MG2-4503 | Dubai | UAE"/>
        <s v="ADDRESS_LIST_TYPE=String; ADDRESS=DUBAI UAE | 20240201 | MG2-4909 | Dubai | UAE"/>
        <s v="20240201 | MG2-A 4909 | Dubai | UAE"/>
        <s v="ADDRESS_LIST_TYPE=String; ADDRESS=MG2-AP-2002 | 20240201 | Ms. Anna | Dubai | UAE"/>
        <s v="20240201 | MG2-AP-2311 | Dubai | UAE"/>
        <s v="ADDRESS_LIST_TYPE=String; ADDRESS=MG2-AP-5701 | 20240201 | Mr. Craig Melnick | Dubai | UAE"/>
        <s v="ADDRESS_LIST_TYPE=String; ADDRESS=Marina â€“ Al Khayay St, Dubai Marina | 20240201 | KINGSFIELD owner Association Management Services | Dubai | UAE"/>
        <s v="20240201 | MIG Transport Heavy &amp; Light Truck LLC | Dubai | UAE"/>
        <s v="ADDRESS_LIST_TYPE=String; ADDRESS=BCOAM, Milano By Giovanni Boutique Suit, | 20240101 | Milano Giovanni Boutique Suites JVC | Dubai | UAE"/>
        <s v="20240201 | Millennium Estate Meydan - V177 | Dubai | UAE"/>
        <s v="20240201 | Minrwa Aluminium &amp; Glass LLC | Dubai | UAE"/>
        <s v="20240101 | Mitsubishi Lancer 49105 Petrol"/>
        <s v="20240201 | Mobile Recharge | Dubai | UAE"/>
        <s v="20240201 | Mohamed Abdul Hye Air Condition Spare Parts Trading | Dubai | UAE"/>
        <s v="20240201 | Mohamed Abdulrahim Building Materials Trading LLC | Dubai | UAE"/>
        <s v="20240201 | Mohamed Nasir New Auto Spare Parts LLC | Dubai | UAE"/>
        <s v="ADDRESS_LIST_TYPE=String; ADDRESS=Tel : 04-3380345 | 20240201 | 23550 | Mohan And Sons Trading LLC | Dubai | UAE"/>
        <s v="20240201 | Mohd. Al Qama Building Materials Trdg. LLC | Dubai | UAE"/>
        <s v="20240201 | Mohd. Al Qama Cermics Trading LLC | Dubai | UAE"/>
        <s v="ADDRESS_LIST_TYPE=String; ADDRESS=Al Khabaisi,Dubai | 20240201 | MOHD. ZAINAL FARAIDOONI LLC | Dubai | UAE"/>
        <s v="ADDRESS_LIST_TYPE=String; ADDRESS=Montgomery Villa 8, | 20240201 | Mr. Karim Gozal | Dubai | UAE"/>
        <s v="20240201 | Motor Land Garage | Dubai | UAE"/>
        <s v="20240201 | MQW-2004 | Dubai | UAE"/>
        <s v="20240101 | Mr. Abbas MG2-3402 | Dubai | UAE"/>
        <s v="20240101 | Mr. Akad | Dubai | UAE"/>
        <s v="ADDRESS_LIST_TYPE=String; ADDRESS=52|42 T2-AP-1805 | 20240201 | Mr. Akad | Dubai | UAE"/>
        <s v="ADDRESS_LIST_TYPE=String; ADDRESS=Evan Lim Penta Construction LLC | 20240201 | Mr. Badawi-MEP Manager, Ahad Residence | Dubai | UAE"/>
        <s v="20240201 | Mr. Jeyaraman Jangir | Dubai | UAE"/>
        <s v="20240201 | Mr. Othman Bahwan Bvl - M4 | Dubai | UAE"/>
        <s v="20240101 | Mr. Parjanya Himanshu, BVL Hotel | Dubai | UAE"/>
        <s v="20240101 | Mr. Samuele Bellani | Dubai | UAE"/>
        <s v="20240201 | Mr. Tajuddeen, NB-R2- AP-209-210 | Dubai | UAE"/>
        <s v="20240201 | Ms. Amina - BW-TH-14 | Dubai | UAE"/>
        <s v="20240101 | Ms. Daniela Rossi | Dubai | UAE"/>
        <s v="20240201 | Ms. Diana Taylor, Iris Blue- AP-1003 | Dubai | UAE"/>
        <s v="20240101 | Ms. Gemma McQueen BVL-M13 | Dubai | UAE"/>
        <s v="ADDRESS_LIST_TYPE=String; ADDRESS=Umm Al Sheif Dubai, | 20240201 | M/S Miele Appliances AG | Dubai | UAE"/>
        <s v="20220101 | M/S SPACE CONCEPT FITOUT L.L.C | Dubai | UAE"/>
        <s v="20240201 | M Three Building Materials Co. LLC | Dubai | UAE"/>
        <s v="20240201 | Muhammad Abul Qasim Goods Wholesalers LLC | Dubai | UAE"/>
        <s v="20240101 | Muhammad Afgan Resturant Co LLC | Dubai | UAE"/>
        <s v="ADDRESS_LIST_TYPE=String; ADDRESS=Contact No: +971 56 930 3038 | 20220101 | Muhammad Ijas Ahmad Technical Services LLC | Dubai | UAE"/>
        <s v="20240201 | Muhammad Riaz Abdul Ghafoor Transport LLC | Dubai | UAE"/>
        <s v="20220101 | MUHAMMAD SIDDIQ TECHNICAL WORKS L.L.C | Dubai | UAE"/>
        <s v="20240201 | MUHAMMAD SIDDIQ TECHNICAL WORKS L.L.C | Dubai | UAE"/>
        <s v="ADDRESS_LIST_TYPE=String; ADDRESS=Baldev-0554454609 | 20240201 | Muhammed Zaheer Transport By Heavy And Light Truck | Dubai | UAE"/>
        <s v="20240201 | Munawer Hussain Auto Maint W Shop | Dubai | UAE"/>
        <s v="ADDRESS_LIST_TYPE=String; ADDRESS=Abdul Ghafoor 050-9700696 | 20240201 | Munshi Transport | Dubai | UAE"/>
        <s v="20240201 | Murshd Auto Spare Part Trdge | Dubai | UAE"/>
        <s v="ADDRESS_LIST_TYPE=String; ADDRESS=Abu Dhabi -+97124446160 | 20240201 | 37959 | MVP Appliances | Dubai | UAE"/>
        <s v="ADDRESS_LIST_TYPE=String; ADDRESS=0552256010 / 0501624735 | 20240101 | My Homes Building Metal Product Trading LLC | Dubai | UAE"/>
        <s v="ADDRESS_LIST_TYPE=String; ADDRESS=+971 0585800744 | 20220101 | MYSHA WOOD TECHNICAL SERVICES EST | Dubai | UAE"/>
        <s v="20240201 | MZE Technical Services LLC | Dubai | UAE"/>
        <s v="20240201 | NAD AL HAMAR PHARMACY LLC | Dubai | UAE"/>
        <s v="20240201 | Najmaal Musallah Pharmacy | Dubai | UAE"/>
        <s v="20240201 | Najmat Al Seeh | Dubai | UAE"/>
        <s v="20240201 | Nasser Al Matrooshi Trading LLC | Dubai | UAE"/>
        <s v="20240201 | National Parking Co Ltd | Dubai | UAE"/>
        <s v="20240101 | Nawaz Mobile 0554392077"/>
        <s v="20240201 | NBQ | Dubai | UAE"/>
        <s v="ADDRESS_LIST_TYPE=String; ADDRESS=NBQ Head office Umm al Quwain | 20240201 | Mr.Suarabh | Dubai | UAE"/>
        <s v="ADDRESS_LIST_TYPE=String; ADDRESS=NB-R2-209&amp;210 | 20240201 | Mr. Tajuddeen | Dubai | UAE"/>
        <s v="20240201 | Nediyathu Electrical Equipment Reparing LLC | Dubai | UAE"/>
        <s v="20240201 | Nesto Hypermarket | Dubai | UAE"/>
        <s v="20240101 | Network International LLC"/>
        <s v="20240201 | NETWORK MACHINE | Dubai | UAE"/>
        <s v="ADDRESS_LIST_TYPE=String; ADDRESS=+9710506968173 | 20240201 | 23597 | New Martech Airco.&amp;Ref Spare Trading Co Llc | Dubai | UAE"/>
        <s v="ADDRESS_LIST_TYPE=String; ADDRESS=Al Qouz Industrail Area 3, | 20240201 | 73890 | New Qamar Al Huda Trading LLC | Dubai | UAE"/>
        <s v="20240101 | New Quota Request"/>
        <s v="20240201 | New Royal Auto Sprae Parts Trading LLC | Dubai | UAE"/>
        <s v="20240201 | New Spicy Palacerestaurant | Dubai | UAE"/>
        <s v="20240201 | New Visa"/>
        <s v="ADDRESS_LIST_TYPE=String; ADDRESS=Al Awir Road | 20240201 | 299050 | NICEWAY TRADING FZCO | Dubai | UAE"/>
        <s v="20240201 | Nine Star Trading Co. LLC | Dubai | UAE"/>
        <s v="20240201 | Nissan ZN Insurance 22713"/>
        <s v="20240201 | Nissan ZNX 22713 Petrol"/>
        <s v="ADDRESS_LIST_TYPE=String; ADDRESS=No 9-901 | 20240201 | Ms. Lama | Dubai | UAE"/>
        <s v="20240201 | Dubai Marina | Dubai | UAE"/>
        <s v="20220101 | Noaf Interior LLC | Dubai | UAE"/>
        <s v="20240201 | Noaf Interiors LLC | Dubai | UAE"/>
        <s v="20240201 | Noor Al Maqdis Hardware &amp; Elt Tr LLC | Dubai | UAE"/>
        <s v="20240201 | Noor Al Satwa Cargo Transport By Light Truck LLC | Dubai | UAE"/>
        <s v="20240201 | Noor Al Taj Foodstuff Trading CoLLC | Dubai | UAE"/>
        <s v="20240201 | Norman Maxim Trading LLC | Dubai | UAE"/>
        <s v="20240201 | Obaid Masood Building Materials Trading LLC | Dubai | UAE"/>
        <s v="20240201 | Obaid Masood Building Matericals Trading LLC | Dubai | UAE"/>
        <s v="20240201 | OD International Trading FZCO | Dubai | UAE"/>
        <s v="20240201 | Office DEWA"/>
        <s v="20240101 | Office IT Support Charges 5% Vat"/>
        <s v="20240101 | Office Maintance 0% Vat"/>
        <s v="20240101 | Office Maintance 5%Vat"/>
        <s v="20240101 | Office Rent"/>
        <s v="20240101 | Office Supply 0% Vat"/>
        <s v="20240101 | Office Supplys"/>
        <s v="ADDRESS_LIST_TYPE=String; ADDRESS=Soufi 0504811654 | 20240201 | 56515 | Omar Mohammed Ind. Gas Trading | Dubai | UAE"/>
        <s v="ADDRESS_LIST_TYPE=String; ADDRESS=+971526466130 | 20220101 | Omran Al Raeesi Interior Decoration LLC | Dubai | UAE"/>
        <s v="ADDRESS_LIST_TYPE=String; ADDRESS=+971 52 109 0634 | 20220101 | ON CALL TECHNICAL SERVICES L.L.C | Dubai | UAE"/>
        <s v="ADDRESS_LIST_TYPE=String; ADDRESS=Warehouse No 37, Industrial Area 2, Al quoz | 20240201 | OPEL KITCHENS TECHNICAL SERVICES L.L.C | Dubai | UAE"/>
        <s v="20220101 | Orbit Touch Technical Services | Dubai | UAE"/>
        <s v="20240201 | Orient Insurance PJSC | Dubai | UAE"/>
        <s v="20240201 | Mrs. Raba | Dubai | UAE"/>
        <s v="20240201 | OV LIGHTING FZCO | Dubai | UAE"/>
        <s v="20240201 | Pak Darbar Restaurant | Dubai | UAE"/>
        <s v="20240201 | Pak Malabar Restaurant | Dubai | UAE"/>
        <s v="ADDRESS_LIST_TYPE=String; ADDRESS=Al Qouz | 20240201 | 123699 | Panache Building Materials Trading LLC | Dubai | UAE"/>
        <s v="20240101 | Parking 22713 0% Vat"/>
        <s v="20240101 | Parking Honda Civic 85246 0%Vat"/>
        <s v="20240101 | Parking Honda Civic 85246 5% Vat"/>
        <s v="20240201 | Parking Huundai H1 52137 0% Vat"/>
        <s v="20240101 | Parking Huundai H1 52137 5% Vat"/>
        <s v="20240101 | Parking Toyota Corrola 19680 0% Vat"/>
        <s v="20240101 | Parking Toyota Corrola 19680 5% Vat"/>
        <s v="20240101 | 3685 | Parkonic Parking System &amp; Management LLC | Dubai | UAE"/>
        <s v="ADDRESS_LIST_TYPE=String; ADDRESS=Park Ridge TH-16 | 20240201 | Mr. Bandiera Leonardo | Dubai | UAE"/>
        <s v="ADDRESS_LIST_TYPE=String; ADDRESS=Naif | 20240201 | Suiteable Vacation Homes Rental, | Dubai | UAE"/>
        <s v="20240201 | Pathan Darbar Restaurant | Dubai | UAE"/>
        <s v="20240201 | Pearl Pool Trading LLC | Dubai | UAE"/>
        <s v="20240201 | Perfect Design Furniture Upholstery EST | Dubai | UAE"/>
        <s v="20240101 | Petty Cash Expenses"/>
        <s v="ADDRESS_LIST_TYPE=String; ADDRESS=+971502748175 | 20220101 | Phoenix Way Building Contracting LLC | Dubai | UAE"/>
        <s v="ADDRESS_LIST_TYPE=String; ADDRESS=Mr. Shaju, +971502748175 | 20240201 | Phoenix Way Building Contracting LLC | Dubai | UAE"/>
        <s v="20240201 | Pickup For Rent | Dubai | UAE"/>
        <s v="20220101 | Pioneer View Technical Services LLC | Dubai | UAE"/>
        <s v="20240201 | Pioneer View Technical Services LLC | Dubai | UAE"/>
        <s v="20240201 | 81958 | Planet Eco Building Materials LLC | Dubai | UAE"/>
        <s v="ADDRESS_LIST_TYPE=String; ADDRESS=Mr. Rajesh Daryani | 20240201 | 390145 | Plus Prime Building Contracting LLC | Dubai | UAE"/>
        <s v="20240201 | Power Cool Trading LLC | Dubai | UAE"/>
        <s v="20220101 | PRAKASH JANGIR TECHNICAL SERVICES | Dubai | UAE"/>
        <s v="ADDRESS_LIST_TYPE=String; ADDRESS=PRAKASH JANGIR TECHNICAL SERVICES | 20220101 | Mr. Jayaram | Dubai | UAE"/>
        <s v="20240201 | Prakash Jangir Thchical Services | Dubai | UAE"/>
        <s v="ADDRESS_LIST_TYPE=String; ADDRESS=Prakash Jangir Thchical Services J | 20240201 | Jayaram | Dubai | UAE"/>
        <s v="ADDRESS_LIST_TYPE=String; ADDRESS=Tel : +971 37222733 | 20240201 | 20973 | Prakash Pump EST | Dubai | UAE"/>
        <s v="ADDRESS_LIST_TYPE=String; ADDRESS=0554394077 | 20240201 | 778 | Prakash Trading Co LLC | Dubai | UAE"/>
        <s v="20240201 | Precision Electricals Co LLC | Abu Dhabi | UAE"/>
        <s v="20240201 | Premier Auto Parts LLC | Dubai | UAE"/>
        <s v="20240201 | Prime A/C Industries LLC | Dubai | UAE"/>
        <s v="20240201 | Prime Vision Industrial GasTrading LLC | Dubai | UAE"/>
        <s v="20240201 | Professional Acrylic Middle East Glass &amp; Plastic En | Dubai | UAE"/>
        <s v="20240201 | Pro Shop | Dubai | UAE"/>
        <s v="20240201 | Proteam Europa M.E LLC | Dubai | UAE"/>
        <s v="20240201 | Puranmal Restaurant | Dubai | UAE"/>
        <s v="20240201 | Qamar Al Sahra Building Materials Trading LLC | Dubai | UAE"/>
        <s v="20240201 | Qasr Al Khair Kitchen | Dubai | UAE"/>
        <s v="20240201 | Qcon General Trading LLC | Dubai | UAE"/>
        <s v="20240201 | Qubeart General Trading LLC | Dubai | UAE"/>
        <s v="20240201 | Quick Ever Cleaning Services | Dubai | UAE"/>
        <s v="20240201 | 41218 | Quick Heat Electricals Trading LLC | Dubai | UAE"/>
        <s v="20240201 | Raheel Transport LLC | Dubai | UAE"/>
        <s v="20240201 | Rajan Sweets &amp; Snacks Restarant | Dubai | UAE"/>
        <s v="20240201 | Rajasthan Restaurant LLC | Dubai | UAE"/>
        <s v="20240201 | RAJ Infotech LLC | Dubai | UAE"/>
        <s v="20240201 | Raneen International Trading LLC | Sharjah | UAE"/>
        <s v="20240201 | RAPIDCOOL TRADING CO. LLC | Dubai | UAE"/>
        <s v="20240201 | Rashed Al Shamsi Transport LLC | Dubai | UAE"/>
        <s v="20240201 | Rashed Bin Darwish Technical Services LLC | Dubai | UAE"/>
        <s v="20240201 | Rasheed Nooh Cleaning Services | Dubai | UAE"/>
        <s v="20220101 | Real Touch Furniture Industry LLC | Dubai | UAE"/>
        <s v="20240201 | Red Crown CArgo Transport By Heavy Truck LLC | Dubai | UAE"/>
        <s v="ADDRESS_LIST_TYPE=String; ADDRESS=Shop No 3 SH Khalifa Bin Saeed Al Maktoum Nasaid | 20240101 | Redpepper Restaurant BR | Dubai | UAE"/>
        <s v="ADDRESS_LIST_TYPE=String; ADDRESS=Mob : 050-6855483 | 20240201 | 37719 | Red Stars Car Accessories Trading Co. LLC | Dubai | UAE"/>
        <s v="20240201 | Reem Al Sahra Car Park | Dubai | UAE"/>
        <s v="20240201 | 30854 | Reliance Veneer Timber Trading LLC | Dubai | UAE"/>
        <s v="20240201 | RESCO Cargo Transport by Trucks LLC | Dubai | UAE"/>
        <s v="20240201 | Rhine Building Materials Tr. Co. LLC | Dubai | UAE"/>
        <s v="20240201 | Right Choice Equipment Trading LLC | Dubai | UAE"/>
        <s v="20240201 | Right Source Building Materials Trading LLC | Dubai | UAE"/>
        <s v="ADDRESS_LIST_TYPE=String; ADDRESS=E-Mail : Info@risalafurniture.com | 20240201 | RISALA CARPENTRY | Dubai | UAE"/>
        <s v="20220101 | RJ 18 TECHNICAL SERVICES L.L.C | Dubai | UAE"/>
        <s v="ADDRESS_LIST_TYPE=String; ADDRESS=Tel: +971581439969 | 20240201 | Rosso Home Trading FZCO | Dubai | UAE"/>
        <s v="20240101 | Round Off"/>
        <s v="20240201 | Royal Key Lock Repairing LLC | Dubai | UAE"/>
        <s v="20240201 | Royal Vision Glass Industries LLC | Dubai | UAE"/>
        <s v="20240201 | Royat Al Mostaqbal Car Accessories | Dubai | UAE"/>
        <s v="20240201 | RS Building Materials Trading Co. LLC | Dubai | UAE"/>
        <s v="20240201 | RTA | Dubai | UAE"/>
        <s v="20240201 | RTA Metro | UAE"/>
        <s v="20240201 | RTA Parking | Dubai | UAE"/>
        <s v="20240201 | RTA Taxis | Dubai | UAE"/>
        <s v="20240101 | 112089 | Rubaiya Zueaid Bldg Materials Co. LLC | Dubai | UAE"/>
        <s v="20240101 | Rugha Ram 0544147566"/>
        <s v="20240201 | Rukn Shams Al Khan Const. Equip. Rental | Dubai | UAE"/>
        <s v="20240201 | Rustaq Vehical Towing LLC | Dubai | UAE"/>
        <s v="20240201 | Sabco General Land Transport | Dubai | UAE"/>
        <s v="20240201 | Sabco Motor Vehicle Repairing | Dubai | UAE"/>
        <s v="20240201 | Sabin Plastic Industries LLC | Dubai | UAE"/>
        <s v="20240201 | SAFARIO Trading Co. LLC | Dubai | UAE"/>
        <s v="20240201 | Safe Future Safety Equipment Installation Co LLC | Dubai | UAE"/>
        <s v="20240201 | Saga Veneers Trading LLC | Dubai | UAE"/>
        <s v="ADDRESS_LIST_TYPE=String; ADDRESS=+971565267093 | 20240201 | 5109 | Saif Al Burhan Traders LLC | Dubai | UAE"/>
        <s v="20240201 | Saifee Aluminium and Steel Trading LLC | Dubai | UAE"/>
        <s v="20240101 | Salary Advance"/>
        <s v="20240201 | Salik | Dubai | UAE"/>
        <s v="20240101 | Salik for H1 and Civic"/>
        <s v="20240201 | Sallan Lighting LLC | Dubai | UAE"/>
        <s v="ADDRESS_LIST_TYPE=String; ADDRESS=+97148877272 | 20240201 | 37527 | Salsabil Building Materials LLC | Dubai | UAE"/>
        <s v="20240201 | Samco Rental | Dubai | UAE"/>
        <s v="20240201 | Sandeep Banth Transport LLC | Dubai | UAE"/>
        <s v="ADDRESS_LIST_TYPE=String; ADDRESS=Heritage Village Madha Valley | 20240201 | Sarooj Dam | Dubai | UAE"/>
        <s v="20220101 | Sarwa Kumar Technical Services | Dubai | UAE"/>
        <s v="20240201 | Saseen Foam &amp; Furniture Industry LLC | Dubai | UAE"/>
        <s v="ADDRESS_LIST_TYPE=String; ADDRESS=F:+97143467346 | 20240201 | 128245 | SAS Express Building Material Trading LLC | Dubai | UAE"/>
        <s v="20240101 | Scaffolding  Rental"/>
        <s v="20240201 | Scientechnic LLC | Dubai | UAE"/>
        <s v="20220101 | Scuderia Motor Design | Dubai | UAE"/>
        <s v="20240201 | Scuderia Motor Design | Dubai | UAE"/>
        <s v="20240201 | Service Fee"/>
        <s v="20240201 | Service Provider Charge"/>
        <s v="ADDRESS_LIST_TYPE=String; ADDRESS=Al Ghurair Warehouse # 17 | 20240201 | Seven Colors Building Materials Trading LLC | Dubai | UAE"/>
        <s v="20220101 | Seven Wayz Technical Services LLC | Dubai | UAE"/>
        <s v="ADDRESS_LIST_TYPE=String; ADDRESS=Email:Sales@sgbmdxb.Ae | 20240201 | 296480 | Shaan Global Building Material Trading LLC | Dubai | UAE"/>
        <s v="20240201 | Shafiq Wood Products Trading | Dubai | UAE"/>
        <s v="ADDRESS_LIST_TYPE=String; ADDRESS=+971 56 583 0600 | 20220101 | Shakir Bhatti Technical Services LLC | Dubai | UAE"/>
        <s v="ADDRESS_LIST_TYPE=String; ADDRESS=+971 56 583 0600 | 20240201 | Shakir Bhatti Technical Services LLC | Dubai | UAE"/>
        <s v="20240201 | Shaklan3 Supermarket | Dubai | UAE"/>
        <s v="20220101 | Shams Al mustaaqba technical services LLC | Dubai | UAE"/>
        <s v="20240201 | Shams Alsurur Restaurant &amp; Careteria LLC | Dubai | UAE"/>
        <s v="ADDRESS_LIST_TYPE=String; ADDRESS=Near Igloo Ice Cream Sharjah | 20240201 | Shams Pakistan Resturant 2024 | Sharjah | UAE"/>
        <s v="ADDRESS_LIST_TYPE=String; ADDRESS=Contact No: +971 54 510 2418 | 20220101 | 122383 | Sharpline Technical Services LLC | Dubai | UAE"/>
        <s v="ADDRESS_LIST_TYPE=String; ADDRESS=Tel : +971545377992 | 20240201 | 284 | Sharptech Equip. Main Workshop | Dubai | UAE"/>
        <s v="ADDRESS_LIST_TYPE=String; ADDRESS=International City, Dubai | 20240101 | Shree Kunj Restaurant LLC | Dubai | UAE"/>
        <s v="20240201 | Shuaa Al Madinah Equip &amp; Machines Tr | Dubai | UAE"/>
        <s v="ADDRESS_LIST_TYPE=String; ADDRESS=Meprox Souq,Al Qouz 4 | 20240201 | Signature Builing Materials Trading LLC | Dubai | UAE"/>
        <s v="20240201 | Simba Wood Industries LLc | Dubai | UAE"/>
        <s v="ADDRESS_LIST_TYPE=String; ADDRESS=E-Mail : swi.uae@kingdom.me | 20220101 | Simba Wood Industries LLC | Dubai | UAE"/>
        <s v="20240201 | Sina Star Tyres | Dubai | UAE"/>
        <s v="20240201 | SKY ACCESS TRANSPORT L.L.C | Dubai | UAE"/>
        <s v="20240201 | Skylight HVAC Trading LLC | Dubai | UAE"/>
        <s v="20240201 | SMART LOOK CAR WASH | Dubai | UAE"/>
        <s v="20240201 | Smooth Solution Building Materials Trading LLC | Dubai | UAE"/>
        <s v="20240201 | Sofa Master Furniture Upholstery LLC | Dubai | UAE"/>
        <s v="20240201 | SO Pure Water | Dubai | UAE"/>
        <s v="20240201 | Space and Style FZE | Dubai | UAE"/>
        <s v="20220101 | Speed Deal Technical Services LLC | Dubai | UAE"/>
        <s v="20240201 | Speedex | Dubai | UAE"/>
        <s v="20240201 | Spicy Palace Restaurant and Cafeteria | Dubai | UAE"/>
        <s v="20240201 | Spinneys | Dubai | UAE"/>
        <s v="20240101 | Staff Salaries"/>
        <s v="20240101 | Staff Uniform"/>
        <s v="ADDRESS_LIST_TYPE=String; ADDRESS=Staimless Steel &amp; Metal Fabrication | 20240201 | 390087 | Stallion Metal Works LLC | Dubai | UAE"/>
        <s v="20240201 | Stalwart Solution LLC | Dubai | UAE"/>
        <s v="20240201 | Star Baby Electronics Trading LLC | Dubai | UAE"/>
        <s v="ADDRESS_LIST_TYPE=String; ADDRESS=Starlinecarwash@gmail.Com | 20240201 | Star Line Car Washing &amp; Cleaning | Dubai | UAE"/>
        <s v="20220101 | Star Top Technical Services LLC | Dubai | UAE"/>
        <s v="ADDRESS_LIST_TYPE=String; ADDRESS=+971544968031 | 20220101 | Strom Power | Dubai | UAE"/>
        <s v="20240101 | Sufouh Gardens Supermarket | Dubai | UAE"/>
        <s v="20240201 | Sultan Industrial Machines Trading LLC | Dubai | UAE"/>
        <s v="ADDRESS_LIST_TYPE=String; ADDRESS=Plot No. 1209 Jebel Ali Freezone, S3 Dubai,UAE | 20240101 | 32308 | Summer King Industries LLC. | Dubai | UAE"/>
        <s v="20240201 | Summer Star Auto Electrical Work | Dubai | UAE"/>
        <s v="20240201 | 186021 | Sunrise Oasis Lighting L.L.C. | Dubai | UAE"/>
        <s v="ADDRESS_LIST_TYPE=String; ADDRESS=Al Safa | 20240101 | Supercare Pharmacy | Dubai | UAE"/>
        <s v="20240201 | Suspense | Dubai | UAE"/>
        <s v="ADDRESS_LIST_TYPE=String; ADDRESS=Al Dhaid,Al Sajaa Ind Area Sharjah | 20240201 | Taj Al Murjan Trading LLC | Dubai | UAE"/>
        <s v="20240201 | Taqeef | Dubai | UAE"/>
        <s v="ADDRESS_LIST_TYPE=String; ADDRESS=Tel +971 4346488 | 20240201 | 27468 | Targetlink Building Material Trading LLC | Dubai | UAE"/>
        <s v="20240201 | Tarik Al Najah Car Park Rental &amp; Management | Dubai | UAE"/>
        <s v="20240201 | Tariq Alnajah Car Park Rental &amp; Management | Dubai | UAE"/>
        <s v="20240201 | Tariq Al Rawabit Building Materials Trading LLC | Dubai | UAE"/>
        <s v="20240201 | Tasjeel | Dubai | UAE"/>
        <s v="ADDRESS_LIST_TYPE=String; ADDRESS=Email : Teka@tekauae.Ae | 20240201 | 35142 | TEKA Kuchentechnik UAE LLC | Dubai | UAE"/>
        <s v="ADDRESS_LIST_TYPE=String; ADDRESS=Near GRM. Jebal Ali IND Area 2 | 20240201 | 455461 | TESTHUB LABORATORIES L.L.C | Dubai | UAE"/>
        <s v="20240201 | Testing Charges"/>
        <s v="20240201 | Texryn Etrade Solution | Kuala Lumpur | Malaysia"/>
        <s v="20240101 | TH-05, The Sterling West | Dubai | UAE"/>
        <s v="ADDRESS_LIST_TYPE=String; ADDRESS=Unit 158, Jaddaf | 20240201 | 118219 | M/s Shapoorji Pallonji Mideast LLC | Dubai | UAE"/>
        <s v="ADDRESS_LIST_TYPE=String; ADDRESS=The 8 Palm-AP-10307 | 20240201 | Mr. Nikolay | Dubai | UAE"/>
        <s v="20240101 | 282188 | The Ceiling Fan Company LLC | Dubai | UAE"/>
        <s v="ADDRESS_LIST_TYPE=String; ADDRESS=Ms. Katja | 20240201 | 118333 | The Sum Of Us Restaurant &amp; Cafe LLC | Dubai | UAE"/>
        <s v="20240201 | Thriq Alnajah Car Park Rental &amp; Management | Dubai | UAE"/>
        <s v="20240201 | Tierra Marble International LLC | Dubai | UAE"/>
        <s v="20240201 | Tile Line International Services LLC | Dubai | UAE"/>
        <s v="20240201 | Timber Craft Wood Manufacturing LLC | Dubai | UAE"/>
        <s v="20240201 | Tipper Service M Sarwar | Dubai | UAE"/>
        <s v="20240201 | Tokio Marine Nichido | Dubai | UAE"/>
        <s v="ADDRESS_LIST_TYPE=String; ADDRESS=Contact No: +971 50 934 9104 | 20220101 | Mr. Radhe shayam | Dubai | UAE"/>
        <s v="20240101 | Topwell International Marble TR LLC | Dubai | UAE"/>
        <s v="ADDRESS_LIST_TYPE=String; ADDRESS=DUBAI UAE | 20240201 | TOWELL ENGINEERING GROUP | Dubai | UAE"/>
        <s v="20240201 | Toyota Corolla M Jalal 67192"/>
        <s v="20240101 | Toyota Corrola 19680 Petrol"/>
        <s v="20240101 | Transpark | Dubai | UAE"/>
        <s v="20240201 | Transpost Expenses 0% Vat"/>
        <s v="ADDRESS_LIST_TYPE=String; ADDRESS=Aayaco Compound, 12 Street, Al Qouz Ind 1 | 20240101 | Trees Wood Carpentry Works LLC | Dubai | UAE"/>
        <s v="20240201 | TRIDENT APPARELS FZE | Dubai | UAE"/>
        <s v="ADDRESS_LIST_TYPE=String; ADDRESS=Najmat Al Seeh , Near Ghantoot , Abu Dhabi | 20240201 | T S M | Dubai | UAE"/>
        <s v="ADDRESS_LIST_TYPE=String; ADDRESS=Email: Contact@tte.Ae | 20240101 | 325 | TTE Production &amp; Soluthion | Dubai | UAE"/>
        <s v="20240201 | Turab Bhai Trading CO LLC | Dubai | UAE"/>
        <s v="20240201 | UEG Pumps &amp; Engines Trading &amp; Services LLC | Dubai | UAE"/>
        <s v="20240201 | Ugarit City Paints Trading | Dubai | UAE"/>
        <s v="20240201 | Unique General Trading LLC | Dubai | UAE"/>
        <s v="20240201 | UPC World Trading LLC | Dubai | UAE"/>
        <s v="20240201 | UP Star Restaurant LLC | Dubai | UAE"/>
        <s v="20240201 | Variety International Trading LLC | Dubai | UAE"/>
        <s v="20240101 | Vat Adjustment"/>
        <s v="20240101 | Vehicle Recovery / Towing"/>
        <s v="20240201 | Victory Team Grocery | Dubai | UAE"/>
        <s v="ADDRESS_LIST_TYPE=String; ADDRESS=Vida Dubai Marina AP 3707 | 20240201 | Mr. Maged Wassim | Dubai | UAE"/>
        <s v="20240201 | Vida-R2-908 | Dubai | UAE"/>
        <s v="ADDRESS_LIST_TYPE=String; ADDRESS=Villa 23 Springs 7 | 20240201 | Mr. Yahya | Dubai | UAE"/>
        <s v="ADDRESS_LIST_TYPE=String; ADDRESS=Villa-23, Street 5, Springs 2 | 20240201 | 21st Century Springs Limited | Dubai | UAE"/>
        <s v="ADDRESS_LIST_TYPE=String; ADDRESS=Al Hamriya | 20240201 | 25137 | Bahwan Technical Contracting Co. LLC | Dubai | UAE"/>
        <s v="20240201 | Villa 9 Street 1 Al Reem 3-Arabian Ranches | Dubai | UAE"/>
        <s v="20240201 | Villa no: 7, Street 5 - The Meadows 1 | Dubai | UAE"/>
        <s v="20240201 | Villa â€“ 21, Meadows 06 | Dubai | UAE"/>
        <s v="20240101 | Visa Cancellation"/>
        <s v="20240101 | Visa Renewal"/>
        <s v="20240201 | VISION FITOUT INTERIOR DECORATION L.L.C | Dubai | UAE"/>
        <s v="20240101 | Visit Visa"/>
        <s v="ADDRESS_LIST_TYPE=String; ADDRESS=+971508112195 | 20220101 | V.M.C Home Furniture Manufacture LLC | Dubai | UAE"/>
        <s v="20220101 | Volume Space Interior LLC | Dubai | UAE"/>
        <s v="ADDRESS_LIST_TYPE=String; ADDRESS=Contact No: +971506052535 | 20220101 | Voult Technical Services LLC | Dubai | UAE"/>
        <s v="20240201 | Ware House CCTV | Dubai | UAE"/>
        <s v="20240201 | Warranty Service Fee"/>
        <s v="20240101 | Waste Water Removal"/>
        <s v="ADDRESS_LIST_TYPE=String; ADDRESS=Al Fahidi Street Bur Dubai | 20240101 | Watch &amp; Talk Wholesale &amp; Retail LLC | Dubai | UAE"/>
        <s v="ADDRESS_LIST_TYPE=String; ADDRESS=Bld 10, Street 16D, Plot 307-0, Al Qouz Ind. Area 4 | 20240201 | 27126 | Water Bird Water Treatment Chemicals LLC | Dubai | UAE"/>
        <s v="20240201 | West Zone Fresh | Dubai | UAE"/>
        <s v="ADDRESS_LIST_TYPE=String; ADDRESS=Contact No: +971 56 723 4092 | 20220101 | Mr. Vimal | Dubai | UAE"/>
        <s v="ADDRESS_LIST_TYPE=String; ADDRESS=Al Satwa | 20220101 | Women Carpentry Workshop | Dubai | UAE"/>
        <s v="ADDRESS_LIST_TYPE=String; ADDRESS=WOODIE TECHNICAL SERVICES CONTRACTING L.L.C | 20220101 | WOODIE TECHNICAL SERVICES CONTRACTING L.L.C | Dubai | UAE"/>
        <s v="20240201 | WOODIE TECHNICAL SERVICES CONTRACTING L.L.C | Dubai | UAE"/>
        <s v="20240201 | Woodstock Trading LLC | Dubai | UAE"/>
        <s v="ADDRESS_LIST_TYPE=String; ADDRESS=+971502114257 | 20220101 | WOOD STUDIO LLC | Dubai | UAE"/>
        <s v="20240201 | Wood Zone Timber Trading LLC | Dubai | UAE"/>
        <s v="20240101 | Worker Medical Expenses"/>
        <s v="20240101 | WPS PAYABLE | Dubai | UAE"/>
        <s v="20220101 | WR-3-401 | Dubai | UAE"/>
        <s v="20240201 | WURTH Gulf LLC | Dubai | UAE"/>
        <s v="20240201 | Yaqoot Al Madina Mini Mart LLC | Dubai | UAE"/>
        <s v="20240201 | Yasir 0525706122"/>
        <s v="20240201 | 50178 | Yousuf &amp; Joseph Air Conditioning Trading LLC | Dubai | UAE"/>
        <s v="20240201 | Zaiqa Alkebab Resturant | Dubai | UAE"/>
        <s v="20220101 | ZAN Interior Design LLC | Dubai | UAE"/>
        <s v="20240201 | Zirkoon General Trading | Dubai | UAE"/>
      </sharedItems>
    </cacheField>
    <cacheField name="LEDMULTIADDRESSLIST" numFmtId="0">
      <sharedItems containsNonDate="0" containsString="0" containsBlank="1"/>
    </cacheField>
    <cacheField name="LEDPAYINSCONFIGS" numFmtId="0">
      <sharedItems containsNonDate="0" containsString="0" containsBlank="1"/>
    </cacheField>
    <cacheField name="LOWERDEDUCTION" numFmtId="0">
      <sharedItems containsNonDate="0" containsString="0" containsBlank="1"/>
    </cacheField>
    <cacheField name="MSMEREGISTRATIONDETAILS" numFmtId="0">
      <sharedItems containsNonDate="0" containsString="0" containsBlank="1"/>
    </cacheField>
    <cacheField name="OLDADDRESS" numFmtId="0">
      <sharedItems containsBlank="1" containsMixedTypes="1" containsNumber="1" containsInteger="1" minValue="97143029800" maxValue="971565267093"/>
    </cacheField>
    <cacheField name="OLDAUDITENTRIES" numFmtId="0">
      <sharedItems containsNonDate="0" containsString="0" containsBlank="1"/>
    </cacheField>
    <cacheField name="OLDAUDITENTRYIDS" numFmtId="0">
      <sharedItems containsSemiMixedTypes="0" containsString="0" containsNumber="1" containsInteger="1" minValue="-1" maxValue="-1"/>
    </cacheField>
    <cacheField name="OLDCOUNTRYNAME" numFmtId="0">
      <sharedItems containsBlank="1"/>
    </cacheField>
    <cacheField name="OLDLEDSTATENAME" numFmtId="0">
      <sharedItems containsBlank="1"/>
    </cacheField>
    <cacheField name="OLDMAILINGNAME" numFmtId="0">
      <sharedItems containsBlank="1" count="651">
        <m/>
        <s v="15 Northside Tower B apartment 601"/>
        <s v="Suiteable Vacation Homes Rental"/>
        <s v="29 Boulevard Tower 1- AP-1503 Studio"/>
        <s v="52137 Mulkiya Renewal"/>
        <s v="52137 RTA Fine"/>
        <s v="Mr. Imdad"/>
        <s v="806 Shoreline 18 Jash Hamad"/>
        <s v="93 Golf Grove DHE"/>
        <s v="ABATERA GOVERNMENT SERVICES CENTER"/>
        <s v="ABBAS GLASS INDUSTRY LLC"/>
        <s v="ABHA Garage"/>
        <s v="Aboras Group"/>
        <s v="Mr. Paresh Shastri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ent Land Technical Services LLC"/>
        <s v="Ahmed Mohd.Ghanim Building Materials LLC"/>
        <s v="Ahmed Sultana Trucks Reparing"/>
        <s v="Aikah For General Trading LLC"/>
        <s v="Akkad Pest Control Services"/>
        <s v="Al Azhar Paints Trading LLC"/>
        <s v="AL Azrar Building Materials Trading LLC"/>
        <s v="Al Balagh Parking"/>
        <s v="Al Baraha Furniture Co LLC"/>
        <s v="Al Danube Building Materials Trading Co LLC"/>
        <s v="Al Dereya Scaffolding Trading LLC"/>
        <s v="Al Diyafa A/C Repairing"/>
        <s v="Al Ertqaa Car Park Rental"/>
        <s v="Al Futtaim Motors"/>
        <s v="Al Futtaim Trading Co LLC"/>
        <s v="Ali Baba Grage"/>
        <s v="Alif Albalagh Cleaning &amp; Polishing Cars LLC"/>
        <s v="Alif Tools &amp; Hardware Trading"/>
        <s v="Ali Mohammed Hashem Grocery"/>
        <s v="Ali Obaid Salmeen Watches &amp; Shoe Reparings"/>
        <s v="Al Jawdah Environmental Services LLC"/>
        <s v="Al Jessour Building Material Trading LLC"/>
        <s v="Al Kassar Trading Co LLC"/>
        <s v="Al Khazana Car Park Rental LLC"/>
        <s v="All Day Retall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nam Bakery"/>
        <s v="Al Shabib Trading LLC"/>
        <s v="Al Shahouf Auto Rep W.Shop"/>
        <s v="AL Shamsi MEP"/>
        <s v="Al Sousi Trading Co LLC"/>
        <s v="Altamiz Waste Collecton &amp; Transportation Services L"/>
        <s v="Al Tanoof Electricals LLC"/>
        <s v="AL Taqwa Ware Tr. LLC"/>
        <s v="ALWAHA ALWADI HOME FURNITURE MANUFACTURING CO. L.L.C"/>
        <s v="Mr. Manohar Khushlani"/>
        <s v="Al Waha Hygiene"/>
        <s v="Al Wifaq General Trading LLC"/>
        <s v="Alzan Building Materials Trading LLC"/>
        <s v="Bahwan Technical Contracting Co. LLC"/>
        <s v="Amazon Car Park Rental"/>
        <s v="AMMA'S RESTURANT LLC"/>
        <s v="ANBI Air Condition Trading LLC"/>
        <s v="Anchor Allied Factory LLC"/>
        <s v="Mr. Inaam"/>
        <s v="Ms. Jennifer"/>
        <s v="Apt-1401"/>
        <s v="Apt-1401-Zaya Hameni Tower"/>
        <s v="Mr. Denys Dudka"/>
        <s v="Apt- 602 - The Lana Residence by Dorchester"/>
        <s v="Aqua Zone LLC"/>
        <s v="ARJ Auto Lube Center"/>
        <s v="Arus Al Madina Restaurant"/>
        <s v="Astral Technical Services LLC"/>
        <s v="Astralux Pools LLC"/>
        <s v="Mr. Tara Chand Jhangir"/>
        <s v="ATE International Building Materials LLC"/>
        <s v="Athmer Middle East BMT LLC"/>
        <s v="Auto Lighting Trdg LLC"/>
        <s v="Auto Pro"/>
        <s v="Auto Pro Car Care Professionals"/>
        <s v="Ayhaco Group"/>
        <s v="Azam DArbar Cafeterar"/>
        <s v="Azhar Boom Boom"/>
        <s v="B2K for Decoration Design &amp; Fit-Out Co. L.L.C"/>
        <s v="Bab Al Khail Tyre Fitting &amp; Repairing"/>
        <s v="Bahwalpur Water Transport LLC"/>
        <s v="Bakht Pur Used Auto Spares Parts TR"/>
        <s v="Baniyas Building Materials Co LLC"/>
        <s v="Batteryman Mobile Auto Repair Services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LUE DREAM INTERIOR DESGINE LLC"/>
        <s v="Blu Intelligent Soloution General Trading LLC"/>
        <s v="Mrs. Raba"/>
        <s v="BMC Service Center"/>
        <s v="BNT Air Conditioning Systems LLC"/>
        <s v="LETS REPAIR IT TECHNICAL SERVICSE"/>
        <s v="Build Zone Building Materials"/>
        <s v="Builtech Trading LLC"/>
        <s v="BURKAN BUILDING MATERIALS TRDG.LLC"/>
        <s v="Bustan Al Arab Metal Works"/>
        <s v="Bvl-131"/>
        <s v="BVL- 152"/>
        <s v="Mr. Ivan Avetissian"/>
        <s v="Miss Ruby"/>
        <s v="Bvl-224"/>
        <s v="Bvl-245"/>
        <s v="Bvl-246"/>
        <s v="Bvl-252"/>
        <s v="Bvl-254"/>
        <s v="Mr. Rizwan Hassan"/>
        <s v="Bvl-333"/>
        <s v="Bvl-334"/>
        <s v="BVl-354"/>
        <s v="BVL-363"/>
        <s v="Bvl-364"/>
        <s v="Prime DB - FZCO"/>
        <s v="Bvl-462"/>
        <s v="Bvl-465"/>
        <s v="Bvl-466"/>
        <s v="Bvl-472"/>
        <s v="Bvl-532"/>
        <s v="Bvl-533"/>
        <s v="Bvl-551"/>
        <s v="Bvl-552"/>
        <s v="M/S Driven Properties L.L.C"/>
        <s v="Sonimo Real Estate LLC"/>
        <s v="BVL-571"/>
        <s v="Bvl-631"/>
        <s v="Bvl-634"/>
        <s v="Bvl-641"/>
        <s v="Ms. KAJAL PREET KAUR"/>
        <s v="M/S RAIBAL"/>
        <s v="Mr. Shreejith â€“ Raibal"/>
        <s v="BVl-665"/>
        <s v="Bvl-671"/>
        <s v="Bvl-AP-153-155"/>
        <s v="Bvl-Ap-332"/>
        <s v="Jumeirah Bay Residences"/>
        <s v="DCM COMMUNITIES LLC"/>
        <s v="Bvl-Loft 6B"/>
        <s v="Bvl-M015"/>
        <s v="Ms. Jennai"/>
        <s v="Plus Palace General Contracting LLC"/>
        <s v="Mr. Saad Hasan"/>
        <s v="M/S RAIBAL,"/>
        <s v="Bvl-M15"/>
        <s v="Ms. Collette Avery"/>
        <s v="BVL-M5"/>
        <s v="BW-503"/>
        <s v="BW8-304"/>
        <s v="BW-902"/>
        <s v="BW-B5-902"/>
        <s v="CAfu Petroleum Transport LLC"/>
        <s v="Cannelle Trading LLC"/>
        <s v="Car Park Rental LLC"/>
        <s v="Mr. Shera"/>
        <s v="Cash Customer"/>
        <s v="Cash Vendor"/>
        <s v="Century Mechanical System Factory LLC"/>
        <s v="Chabros International Group FZCO"/>
        <s v="Chabros Timber Trding LLC"/>
        <s v="Citi Plus General Trading LLC"/>
        <s v="City Point Gen. Trading LLC"/>
        <s v="Clean Car"/>
        <s v="Cleanline"/>
        <s v="Conmix Ltd"/>
        <s v="Consort Middle East LLC"/>
        <s v="CRAFTYJOINERS TECHNICAL SERVICES LLC"/>
        <s v="Creative Today Interiors LLC"/>
        <s v="Credence Property Management LLC"/>
        <s v="Crown Pump Industry LLC"/>
        <s v="CSERV INTERIORS AND TECHNICAL SERVICES LLC"/>
        <s v="Culligan International Emirates LLC"/>
        <s v="CW-B7-306"/>
        <s v="Danube Homes"/>
        <s v="Dar Al Khair Kitchen"/>
        <s v="Dar Al Wafa Building Materials LLC"/>
        <s v="Dar Darbar Restaurant"/>
        <s v="Day to Day"/>
        <s v="Deans Life Pharmacy L.L.C"/>
        <s v="DEC Tower -1808"/>
        <s v="Delivery Charge"/>
        <s v="Delivery to Customers MDF 0% Vat"/>
        <s v="DEWA Payable"/>
        <s v="Dinesh Aidasani General Trading LLC"/>
        <s v="Discount Allowed"/>
        <s v="Discount Received"/>
        <s v="Dream Planet Trading LLC"/>
        <s v="Dream Wood Laminates Building Materials TR LLC"/>
        <s v="Dubai Adhesive Material Factory LLC"/>
        <s v="Dubai Hills -GP-V223"/>
        <s v="Dubai Hills V-223"/>
        <s v="Dubai Retail Asset LLC"/>
        <s v="DUCTFAB LLC"/>
        <s v="DXB Solutions LLC"/>
        <s v="Eclipse Electricals LLC"/>
        <s v="Ectratech Trading LLC"/>
        <s v="EH Montgomery Villa 8"/>
        <s v="EHV-R64"/>
        <s v="Elegant Trading LLC"/>
        <s v="Emaar Business Park"/>
        <s v="Emaar south Park side 02, V 05"/>
        <s v="Emarat"/>
        <s v="Mr. Karim Gozal"/>
        <s v="Mr. Michell Marbida"/>
        <s v="Emirates Hills-Villa-R64"/>
        <s v="Emirates Hills-Villa-R64q"/>
        <s v="Emirates International Equipments Machinery LLC"/>
        <s v="Empire Height"/>
        <s v="ENOC"/>
        <s v="Equipments"/>
        <s v="Excel Middle East LLC"/>
        <s v="Expert Pharmacy"/>
        <s v="Faaz"/>
        <s v="Fair Work Technical Services LLC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ine Tech Glass &amp; Metal Co. LLC"/>
        <s v="Fine Tools Equipment Reparing LLC"/>
        <s v="Finetools Trading LLC"/>
        <s v="Fineway Garage"/>
        <s v="Fischer Epoxy Tube F/s Vs Plus"/>
        <s v="FITOUT TALES TECHNICAL SERVICES LLC"/>
        <s v="Fixperts Contracting LLC"/>
        <s v="Mr. Vipin"/>
        <s v="Food Povision 5% Vat"/>
        <s v="Forklift Rental Joinery Unloading"/>
        <s v="Future Link LLC"/>
        <s v="Garbage Removal"/>
        <s v="Garden VAlley Building Materials Trading LLC"/>
        <s v="Garden Vally  Restaurant"/>
        <s v="Gemini Building Materials LLC"/>
        <s v="Ghulam Shabbir Taxi Pickup Services"/>
        <s v="Gift City"/>
        <s v="Global Fiber Glass FZC"/>
        <s v="Golden Dreams"/>
        <s v="Good Hand Stones and Concrere Flooring LLC"/>
        <s v="Mr. Sanjay Kumar"/>
        <s v="Grand Hyper"/>
        <s v="Graniti Building Materials LLC"/>
        <s v="Great Links Technical Services"/>
        <s v="Green Gift"/>
        <s v="GREEN SPLICE INTERIORS L.L.C"/>
        <s v="Guangzhou ZHendong Arts &amp; Crafts FZCO"/>
        <s v="Gujrat Traders"/>
        <s v="Hafele Middle East Trading LLC"/>
        <s v="Haji Abdul Rahim Trading LLC"/>
        <s v="Hamad Rahma A.Alshasi General Trading"/>
        <s v="Hamdan Carpentry"/>
        <s v="Haroon Architectural Hardware Co. LLC"/>
        <s v="Hassan Abdulla Al Hannadi &amp; Sons"/>
        <s v="HIJAN RESTAURANT &amp; CAFE"/>
        <s v="Hilite Building Materials Trading LLC"/>
        <s v="Hilite Building Materilas Trading LLC"/>
        <s v="HIRA Industries LLC"/>
        <s v="HODS for Home Furniture Manufacturing Co LLC"/>
        <s v="Homesmiths"/>
        <s v="Home Solution Building Materials Trading LLC"/>
        <s v="Homewide"/>
        <s v="Honda Civic 85246 Petrol"/>
        <s v="Hydra Car Wash"/>
        <s v="Hygiene Concepts LLC"/>
        <s v="IHG Brands Lighting LLC"/>
        <s v="IKEA"/>
        <s v="INDER Interior LLC"/>
        <s v="VIVIUM HOLDING LTD"/>
        <s v="Industrial Pedestrial Fan 24&quot;"/>
        <s v="Inflex Hydraulic Engines &amp; Machinery Spare Parts"/>
        <s v="Innovate tecnical services llc"/>
        <s v="Mr. Rajesh"/>
        <s v="Intergrated Trading Co LLC"/>
        <s v="INTERGLASS CO.LLC"/>
        <s v="Interlink Building Materials Trading LLC"/>
        <s v="InvesQ Property Brokerage L.L.C."/>
        <s v="Ismail Liaqat Cargo Transport by Heavy Truck LLc"/>
        <s v="Jagmohan Singh Interior"/>
        <s v="Jai Electricals LLC"/>
        <s v="JANGID FOR BUILDING &amp; CONSTRUCTION MATERIALS TRADIN"/>
        <s v="Jas"/>
        <s v="Jasi Building Materials Trading LLC"/>
        <s v="Jayaram"/>
        <s v="JIFCO Trading LLC"/>
        <s v="JLMG-4301"/>
        <s v="Ms. Meisoom Lau"/>
        <s v="JOGA RAM GENERAL TRADING LLC"/>
        <s v="Johns Paints Trading LLC"/>
        <s v="Jubily Supermarket LLC"/>
        <s v="Juliga Trading FZCO"/>
        <s v="Jumeira Bay Community L.L.C"/>
        <s v="Kallegra Industries LLC"/>
        <s v="Kanz Al Madina General Trading"/>
        <s v="Karmeh Design Technical Services LLC"/>
        <s v="Kasturi General Trading LLC"/>
        <s v="KELTICS WOOD INTERIORS L.L.C"/>
        <s v="Kenford Technical Services LLC"/>
        <s v="Khair Darbar Restaurant"/>
        <s v="Khalid Ahmed Mohammed Auto Spare Parts LLC"/>
        <s v="Kitchen &amp; Bath Gallery General Trading LLC"/>
        <s v="K L A S HOMES INTERIOR DECORATION L.L.C"/>
        <s v="KP MART"/>
        <s v="KSK Trading LLC"/>
        <s v="Kuber International Trading LLC"/>
        <s v="La Mer SC 09"/>
        <s v="Lapizblue General Trading LLC"/>
        <s v="Laspinas Building Materials Trading LLC"/>
        <s v="LED Corner Trading LLC"/>
        <s v="LED Domain Light Fittings Trading LLC"/>
        <s v="Leminar Air Conditioning Company LLC"/>
        <s v="Lionsrock General Trading LLC"/>
        <s v="Liva Insurance B.S.C"/>
        <s v="LUCE LUNA FURNITURE MANUFACTURING L.L.C"/>
        <s v="Lucknow Restaurant"/>
        <s v="LZ Trading FZCO"/>
        <s v="Machine Repair Veneer"/>
        <s v="M.A.H.Y Khoory &amp; Co LLC"/>
        <s v="Maintanance Hyundai H1 52137 5% Vat"/>
        <s v="Maintanance Toyata 19680 5% Vat"/>
        <s v="Maintance Honda Civic 85246 5% Vat"/>
        <s v="Majid Bukattara Building Materials Trading LLC"/>
        <s v="MAK Power Building Material &amp; Equipment Trading LLC"/>
        <s v="Mangrove R4-AP28"/>
        <s v="Mr. Samuele Bellani"/>
        <s v="MArwan Saeed Autocare"/>
        <s v="Masafi Building Materials Trading LLC"/>
        <s v="MAS Paints &amp; Chemicals Industry"/>
        <s v="Master Cotton &amp; Gloves"/>
        <s v="Mr. Hussnan"/>
        <s v="Material Rental 5% Vat"/>
        <s v="Matharu Carpentry"/>
        <s v="Mazhar Al Madina Gen. Trading LLC"/>
        <s v="MBM Navi Parking LLC"/>
        <s v="MBR City-M13-V125"/>
        <s v="MEDICINE"/>
        <s v="MEDICINE EXPENCES"/>
        <s v="Mega City Building Materials Trading LLC"/>
        <s v="Mega Paint Trading LLC"/>
        <s v="Mega Star Resturant"/>
        <s v="Megsons Enterprises"/>
        <s v="Meppro Building Materials Trading LLC"/>
        <s v="OPEL KITCHENS TECHNICAL SERVICES L.L.C"/>
        <s v="Merza Mohammed Bakery"/>
        <s v="Metallic Equipment Hollding LLC"/>
        <s v="ME - Villa 177"/>
        <s v="MG1-1001"/>
        <s v="Mr. Malik"/>
        <s v="MG1-1207"/>
        <s v="Marina Gate 1510"/>
        <s v="Mr. Elisa"/>
        <s v="MG1-3003"/>
        <s v="Mr. Maged Wassim"/>
        <s v="MG1-3303"/>
        <s v="Mr. Akram"/>
        <s v="MG1-4010"/>
        <s v="Mr. Libor Duba"/>
        <s v="Mr. Punith Ghumra"/>
        <s v="MG1-4602"/>
        <s v="Mr. Twan"/>
        <s v="Ms. Daniela Rossi"/>
        <s v="MG1-AP-2909-Ms. Laura"/>
        <s v="MG2-1504"/>
        <s v="Mr. Andreas Daghistani"/>
        <s v="MG2-3402"/>
        <s v="MG2-4501"/>
        <s v="MG2-4503"/>
        <s v="MG2-4909"/>
        <s v="MG2-A 4909"/>
        <s v="Ms. Anna"/>
        <s v="MG2-AP-2311"/>
        <s v="Mr. Craig Melnick"/>
        <s v="KINGSFIELD owner Association Management Services"/>
        <s v="MIG Transport Heavy &amp; Light Truck LLC"/>
        <s v="Millennium Estate Meydan - V177"/>
        <s v="Minrwa Aluminium &amp; Glass LLC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tor Land Garage"/>
        <s v="MQW-2004"/>
        <s v="Mr. Akad"/>
        <s v="Mr. Badawi-MEP Manager, Ahad Residence"/>
        <s v="Mr. Othman Bahwan Bvl - M4"/>
        <s v="Mr. Tajuddeen, NB-R2- AP-209-210"/>
        <s v="Ms. Amina - BW-TH-14"/>
        <s v="Ms. Diana Taylor, Iris Blue- AP-1003"/>
        <s v="M/S Miele Appliances AG"/>
        <s v="M/S SPACE CONCEPT FITOUT L.L.C"/>
        <s v="M Three Building Materials Co. LLC"/>
        <s v="Muhammad Abul Qasim Goods Wholesalers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ZE Technical Services LLC"/>
        <s v="NAD AL HAMAR PHARMACY LLC"/>
        <s v="Najmaal Musallah Pharmacy"/>
        <s v="Najmat Al Seeh"/>
        <s v="Nasser Al Matrooshi Trading LLC"/>
        <s v="National Parking Co Ltd"/>
        <s v="National Bank of Um Al Quwain (NBQ)"/>
        <s v="Mr.Suarabh"/>
        <s v="Mr. Tajuddeen"/>
        <s v="Nediyathu Electrical Equipment Reparing LLC"/>
        <s v="Nesto Hypermarket"/>
        <s v="NETWORK MACHINE"/>
        <s v="New Martech Airco.&amp;Ref Spare Trading Co Llc"/>
        <s v="New Qamar Al Huda Trading LLC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Ms. Lama"/>
        <s v="Dubai Marina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mar Mohammed Ind. Gas Trading"/>
        <s v="Omran Al Raeesi Interior Decoration LLC"/>
        <s v="ON CALL TECHNICAL SERVICES L.L.C"/>
        <s v="Orbit Touch Technical Services"/>
        <s v="Orient Insurance PJSC"/>
        <s v="OV LIGHTING FZCO"/>
        <s v="Pak Darbar Restaurant"/>
        <s v="Pak Malabar Restaurant"/>
        <s v="Parking Huundai H1 52137 0% Vat"/>
        <s v="Mr. Bandiera Leonardo"/>
        <s v="Suiteable Vacation Homes Rental,"/>
        <s v="Pathan Darbar Restaurant"/>
        <s v="Pearl Pool Trading LLC"/>
        <s v="Perfect Design Furniture Upholstery EST"/>
        <s v="Phoenix Way Building Contracting LLC"/>
        <s v="Pickup For Rent"/>
        <s v="Pioneer View Technical Services LLC"/>
        <s v="Planet Eco Building Materials LLC"/>
        <s v="Power Cool Trading LLC"/>
        <s v="PRAKASH JANGIR TECHNICAL SERVICES"/>
        <s v="Mr. Jayaram"/>
        <s v="Prakash Jangir Thchical Services"/>
        <s v="Prakash Pump Set"/>
        <s v="Prakash Trading Co LLC"/>
        <s v="Precision Electricals Co LLC"/>
        <s v="Premier Auto Parts LLC"/>
        <s v="Prime A/C Industries LLC"/>
        <s v="Prime Vision Industrial GasTrading LLC"/>
        <s v="Professional Acrylic Middle East Glass &amp; Plastic En"/>
        <s v="Pro Shop"/>
        <s v="Proteam Europa M.E LLC"/>
        <s v="Puranmal Restauran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an Sweets &amp; Snacks Restarant"/>
        <s v="Rajasthan Restaurant LLC"/>
        <s v="RAJ Infotech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 Stars Car Accessories Trading Co. LLC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J 18 TECHNICAL SERVICES L.L.C"/>
        <s v="Rosso Home Trading FZCO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ik"/>
        <s v="Sallan Lighting LLC"/>
        <s v="Salsabil Building Materials LLC"/>
        <s v="Samco Rental"/>
        <s v="Sandeep Banth Transport LLC"/>
        <s v="Sarwa Kumar Technical Services"/>
        <s v="Saseen Foam &amp; Furniture Industry LLC"/>
        <s v="SAS Express Building Material Trading LLC"/>
        <s v="Scientechnic LLC"/>
        <s v="Scuderia Motor Design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uaa Al Madinah Equip &amp; Machines Tr"/>
        <s v="Signature Builing Materials Trading LLC"/>
        <s v="Simba Wood Industries LLc"/>
        <s v="Mr. Mudassar"/>
        <s v="Sina Star Tyres"/>
        <s v="SKY ACCESS TRANSPORT L.L.C"/>
        <s v="Skylight HVAC Trading LLC"/>
        <s v="SMART LOOK CAR WASH"/>
        <s v="Smooth Solution Building Materials Trading LLC"/>
        <s v="Sofa Master Furniture Upholstery LLC"/>
        <s v="SO Pure Water"/>
        <s v="Space and Style FZE"/>
        <s v="Speed Deal Technical Services LLC"/>
        <s v="Speedex"/>
        <s v="Spicy Palace Restaurant and Cafeteria"/>
        <s v="Spinneys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ltan Industrial Machines Trading LLC"/>
        <s v="Summer Star Auto Electrical Work"/>
        <s v="Sunrise Oasis Lighting L.L.C."/>
        <s v="Taqeef"/>
        <s v="Targetlink Building Material Trading LLC"/>
        <s v="Tarik Al Najah Car Park Rental &amp; Management"/>
        <s v="Tariq Alnajah Car Park Rental &amp; Management"/>
        <s v="Tariq Al Rawabit Building Materials Trading LLC"/>
        <s v="Tasjeel"/>
        <s v="TEKA Kuchentechnik UAE LLC"/>
        <s v="Texryn Etrade Solution"/>
        <s v="M/s Shapoorji Pallonji Mideast LLC"/>
        <s v="Mr. Nikolay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Mr. Radhe shayam"/>
        <s v="TOWELL ENGINEERING GROUP"/>
        <s v="Transpost Expenses 0% Vat"/>
        <s v="TRIDENT APPARELS FZE"/>
        <s v="T S M"/>
        <s v="Turab Bhai Trading CO LLC"/>
        <s v="UEG Pumps &amp; Engines Trading &amp; Services LLC"/>
        <s v="Ugarit City Paints Trading"/>
        <s v="Unique General Trading LLC"/>
        <s v="UPC World Trading LLC"/>
        <s v="UP Star Restaurant LLC"/>
        <s v="Victory Team Grocery"/>
        <s v="Vida-R2-908"/>
        <s v="Mr. Yahya"/>
        <s v="21st Century Springs Limited"/>
        <s v="Villa 9 Street 1 Al Reem 3-Arabian Ranches"/>
        <s v="Villa no: 7, Street 5 - The Meadows 1"/>
        <s v="Villa â€“ 21, Meadows 06"/>
        <s v="VISION FITOUT INTERIOR DECORATION L.L.C"/>
        <s v="V.M.C Home Furniture Manufacture LLC"/>
        <s v="Volume Space Interior LLC"/>
        <s v="Voult Technical Services LLC"/>
        <s v="Ware House CCTV"/>
        <s v="West Zone Fresh"/>
        <s v="Mr. Vimal"/>
        <s v="Women Carpentry Workshop"/>
        <s v="WOODIE TECHNICAL SERVICES CONTRACTING L.L.C"/>
        <s v="Woodstock Trading LLC"/>
        <s v="WOOD STUDIO LLC"/>
        <s v="Wood Zone Timber Trading LLC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</sharedItems>
    </cacheField>
    <cacheField name="OLDPINCODE" numFmtId="0">
      <sharedItems containsBlank="1" containsMixedTypes="1" containsNumber="1" containsInteger="1" minValue="778" maxValue="500030"/>
    </cacheField>
    <cacheField name="OPENINGBALANCE" numFmtId="0">
      <sharedItems containsString="0" containsBlank="1" containsNumber="1" minValue="-127018.27" maxValue="-127018.27"/>
    </cacheField>
    <cacheField name="OVERRIDEADVINTEREST" numFmtId="0">
      <sharedItems/>
    </cacheField>
    <cacheField name="OVERRIDEBASEDONREALIZATION" numFmtId="0">
      <sharedItems/>
    </cacheField>
    <cacheField name="OVERRIDECREDITLIMIT" numFmtId="0">
      <sharedItems/>
    </cacheField>
    <cacheField name="OVERRIDEINTEREST" numFmtId="0">
      <sharedItems/>
    </cacheField>
    <cacheField name="PARENT" numFmtId="0">
      <sharedItems containsBlank="1" count="31">
        <m/>
        <s v="Sundry Debtors"/>
        <s v="Vehicle Expenses"/>
        <s v="Sundry Creditors"/>
        <s v="Staff Expenses"/>
        <s v="Indirect Expenses"/>
        <s v="Capital Account"/>
        <s v="Utilities"/>
        <s v="Financial Expenses"/>
        <s v="Direct Expenses"/>
        <s v="BVL"/>
        <s v="Car Washing Charges"/>
        <s v="Cash-in-Hand"/>
        <s v="Selling &amp; Distribution Expenses"/>
        <s v="Expenses Payable"/>
        <s v="Sales Accounts"/>
        <s v="Indirect Incomes"/>
        <s v="Repair &amp; Maintenance"/>
        <s v="Unsecured Loans"/>
        <s v="Bank Accounts"/>
        <s v="Staff Food Expenses"/>
        <s v="Duties &amp; Taxes"/>
        <s v="Fuel Expenses"/>
        <s v="Vehicle Repair &amp; Maintenenace"/>
        <s v="Fixed Assets"/>
        <s v="Purchase Accounts"/>
        <s v="Establishment Expenses"/>
        <s v="Vehicle Insurance"/>
        <s v="Office Expenses"/>
        <s v="Parking Expenses"/>
        <s v="Petty Cash Staff"/>
      </sharedItems>
    </cacheField>
    <cacheField name="PAYINSISBATCHAPPLICABLE" numFmtId="0">
      <sharedItems/>
    </cacheField>
    <cacheField name="PAYINSISFILENUMAPP" numFmtId="0">
      <sharedItems/>
    </cacheField>
    <cacheField name="PAYMENTDETAILS" numFmtId="0">
      <sharedItems containsBlank="1"/>
    </cacheField>
    <cacheField name="PAYSLIPNAME" numFmtId="0">
      <sharedItems containsBlank="1"/>
    </cacheField>
    <cacheField name="PAYSTATTYPE" numFmtId="0">
      <sharedItems containsBlank="1"/>
    </cacheField>
    <cacheField name="PAYTYPE" numFmtId="0">
      <sharedItems containsBlank="1"/>
    </cacheField>
    <cacheField name="PLASINCOMEEXPENSE" numFmtId="0">
      <sharedItems/>
    </cacheField>
    <cacheField name="PRIORSTATENAME" numFmtId="0">
      <sharedItems containsBlank="1"/>
    </cacheField>
    <cacheField name="ROUNDINGLIMIT" numFmtId="0">
      <sharedItems containsString="0" containsBlank="1" containsNumber="1" containsInteger="1" minValue="1" maxValue="1"/>
    </cacheField>
    <cacheField name="ROUNDINGMETHOD" numFmtId="0">
      <sharedItems containsBlank="1"/>
    </cacheField>
    <cacheField name="SALESTAXCESSDETAILS" numFmtId="0">
      <sharedItems containsNonDate="0" containsString="0" containsBlank="1"/>
    </cacheField>
    <cacheField name="SCHVIDETAILS" numFmtId="0">
      <sharedItems containsNonDate="0" containsString="0" containsBlank="1"/>
    </cacheField>
    <cacheField name="SERVICECATEGORY" numFmtId="0">
      <sharedItems/>
    </cacheField>
    <cacheField name="SERVICETAXDETAILS" numFmtId="0">
      <sharedItems containsNonDate="0" containsString="0" containsBlank="1"/>
    </cacheField>
    <cacheField name="SHOWINPAYSLIP" numFmtId="0">
      <sharedItems/>
    </cacheField>
    <cacheField name="SLABPERIOD" numFmtId="0">
      <sharedItems containsNonDate="0" containsString="0" containsBlank="1"/>
    </cacheField>
    <cacheField name="SORTPOSITION" numFmtId="0">
      <sharedItems containsSemiMixedTypes="0" containsString="0" containsNumber="1" containsInteger="1" minValue="1000" maxValue="1000"/>
    </cacheField>
    <cacheField name="STARTINGFROM" numFmtId="0">
      <sharedItems containsString="0" containsBlank="1" containsNumber="1" containsInteger="1" minValue="20240101" maxValue="20240201"/>
    </cacheField>
    <cacheField name="STXABATEMENTDETAILS" numFmtId="0">
      <sharedItems containsNonDate="0" containsString="0" containsBlank="1"/>
    </cacheField>
    <cacheField name="STXTAXDETAILS" numFmtId="0">
      <sharedItems containsNonDate="0" containsString="0" containsBlank="1"/>
    </cacheField>
    <cacheField name="TAXCLASSIFICATIONNAME" numFmtId="0">
      <sharedItems/>
    </cacheField>
    <cacheField name="TAXTYPE" numFmtId="0">
      <sharedItems/>
    </cacheField>
    <cacheField name="TCSCATEGORYDETAILS" numFmtId="0">
      <sharedItems containsNonDate="0" containsString="0" containsBlank="1"/>
    </cacheField>
    <cacheField name="TCSMETHODOFCALCULATION" numFmtId="0">
      <sharedItems containsNonDate="0" containsString="0" containsBlank="1"/>
    </cacheField>
    <cacheField name="TDSAPPLICABLE" numFmtId="0">
      <sharedItems containsBlank="1"/>
    </cacheField>
    <cacheField name="TDSCATEGORYDETAILS" numFmtId="0">
      <sharedItems containsNonDate="0" containsString="0" containsBlank="1"/>
    </cacheField>
    <cacheField name="TDSDEDUCTEEISSPECIALRATE" numFmtId="0">
      <sharedItems/>
    </cacheField>
    <cacheField name="TDSEXEMPTIONRULES" numFmtId="0">
      <sharedItems containsNonDate="0" containsString="0" containsBlank="1"/>
    </cacheField>
    <cacheField name="TEMPGSTITEMSLABRATES" numFmtId="0">
      <sharedItems containsNonDate="0" containsString="0" containsBlank="1"/>
    </cacheField>
    <cacheField name="TRANSFERMODELIMITDETAILS" numFmtId="0">
      <sharedItems containsNonDate="0" containsString="0" containsBlank="1"/>
    </cacheField>
    <cacheField name="TYPECODEDETAILS" numFmtId="0">
      <sharedItems containsNonDate="0" containsString="0" containsBlank="1"/>
    </cacheField>
    <cacheField name="USEASNOTIONALBANK" numFmtId="0">
      <sharedItems/>
    </cacheField>
    <cacheField name="USEFORESIELIGIBILITY" numFmtId="0">
      <sharedItems/>
    </cacheField>
    <cacheField name="USEFORGRATUITY" numFmtId="0">
      <sharedItems/>
    </cacheField>
    <cacheField name="USEFORKKC" numFmtId="0">
      <sharedItems/>
    </cacheField>
    <cacheField name="USEFORNOTIONALITC" numFmtId="0">
      <sharedItems/>
    </cacheField>
    <cacheField name="USEFORPURCHASETAX" numFmtId="0">
      <sharedItems/>
    </cacheField>
    <cacheField name="USEFORSBC" numFmtId="0">
      <sharedItems/>
    </cacheField>
    <cacheField name="USEFORVAT" numFmtId="0">
      <sharedItems/>
    </cacheField>
    <cacheField name="VATAPPLICABLE" numFmtId="0">
      <sharedItems containsBlank="1"/>
    </cacheField>
    <cacheField name="VATAPPLICABLEDATE" numFmtId="0">
      <sharedItems containsString="0" containsBlank="1" containsNumber="1" containsInteger="1" minValue="20180101" maxValue="20240801"/>
    </cacheField>
    <cacheField name="VATDEALERNATURE" numFmtId="0">
      <sharedItems containsBlank="1"/>
    </cacheField>
    <cacheField name="VATDEALERTYPE" numFmtId="0">
      <sharedItems containsBlank="1"/>
    </cacheField>
    <cacheField name="VATDETAILS" numFmtId="0">
      <sharedItems containsBlank="1"/>
    </cacheField>
    <cacheField name="VATTINNUMBER" numFmtId="0">
      <sharedItems containsString="0" containsBlank="1" containsNumber="1" containsInteger="1" minValue="100000847200003" maxValue="200393626500003"/>
    </cacheField>
    <cacheField name="VOUCHERTYPEPRODUCTCODES" numFmtId="0">
      <sharedItems containsNonDate="0" containsString="0" containsBlank="1"/>
    </cacheField>
    <cacheField name="XBRLDETAIL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7">
  <r>
    <s v="LEDGER"/>
    <m/>
    <m/>
    <s v="No"/>
    <s v="No"/>
    <s v="No"/>
    <m/>
    <m/>
    <n v="2677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m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1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ofit &amp; Loss A/c | 1033"/>
    <m/>
    <m/>
    <m/>
    <s v="No"/>
    <m/>
    <m/>
    <m/>
    <s v="; Not Applicable"/>
    <x v="0"/>
    <s v="Profit &amp; Loss A/c"/>
    <m/>
    <m/>
    <x v="0"/>
    <m/>
    <m/>
    <m/>
    <m/>
    <m/>
    <m/>
    <n v="-1"/>
    <m/>
    <m/>
    <x v="0"/>
    <m/>
    <m/>
    <s v="No"/>
    <s v="No"/>
    <s v="No"/>
    <s v="No"/>
    <x v="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s v="admin"/>
    <n v="20250607"/>
    <n v="2739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1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15 Northside Tower B apartment 601 | 1033"/>
    <m/>
    <s v="; Not Applicable"/>
    <m/>
    <s v="No"/>
    <m/>
    <m/>
    <n v="971"/>
    <s v="; Not Applicable"/>
    <x v="1"/>
    <m/>
    <m/>
    <s v="20240201 | Dubai | Dubai | No | No | No | No"/>
    <x v="1"/>
    <m/>
    <m/>
    <m/>
    <m/>
    <m/>
    <m/>
    <n v="-1"/>
    <s v="UAE"/>
    <s v="Dubai"/>
    <x v="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680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e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1705-The Residences tower 8, Downtown | 1033"/>
    <m/>
    <m/>
    <m/>
    <s v="No"/>
    <m/>
    <m/>
    <m/>
    <s v="; Not Applicable"/>
    <x v="2"/>
    <m/>
    <m/>
    <s v="20240201 | Dubai | Dubai | No | No | No | No"/>
    <x v="2"/>
    <m/>
    <m/>
    <m/>
    <m/>
    <s v="Bursha Obaid Mohammad, Al Nakhal Street | Naif,"/>
    <m/>
    <n v="-1"/>
    <s v="UAE"/>
    <s v="Dubai"/>
    <x v="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33391700003"/>
    <m/>
    <m/>
  </r>
  <r>
    <s v="LEDGER"/>
    <m/>
    <m/>
    <s v="No"/>
    <s v="No"/>
    <s v="No"/>
    <s v="admin"/>
    <n v="20250619"/>
    <n v="2736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ab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19680 Car Renawal Passing | 1033"/>
    <m/>
    <s v="; Not Applicable"/>
    <m/>
    <s v="No"/>
    <m/>
    <m/>
    <n v="971"/>
    <s v="; Not Applicable"/>
    <x v="3"/>
    <m/>
    <m/>
    <m/>
    <x v="3"/>
    <m/>
    <m/>
    <m/>
    <m/>
    <m/>
    <m/>
    <n v="-1"/>
    <m/>
    <m/>
    <x v="0"/>
    <m/>
    <m/>
    <s v="No"/>
    <s v="No"/>
    <s v="No"/>
    <s v="No"/>
    <x v="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742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b8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22713 Car Renewal Passing | 1033"/>
    <m/>
    <s v="; Not Applicable"/>
    <m/>
    <s v="No"/>
    <m/>
    <m/>
    <n v="971"/>
    <s v="; Not Applicable"/>
    <x v="4"/>
    <m/>
    <m/>
    <m/>
    <x v="4"/>
    <m/>
    <m/>
    <m/>
    <m/>
    <m/>
    <m/>
    <n v="-1"/>
    <m/>
    <m/>
    <x v="0"/>
    <m/>
    <m/>
    <s v="No"/>
    <s v="No"/>
    <s v="No"/>
    <s v="No"/>
    <x v="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00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4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29 Boulevard Tower 1- AP-1503 Studio | 1033"/>
    <m/>
    <m/>
    <m/>
    <s v="No"/>
    <m/>
    <m/>
    <m/>
    <s v="; Not Applicable"/>
    <x v="5"/>
    <m/>
    <m/>
    <s v="20240201 | Dubai | Dubai | No | No | No | No"/>
    <x v="5"/>
    <m/>
    <m/>
    <m/>
    <m/>
    <m/>
    <m/>
    <n v="-1"/>
    <s v="UAE"/>
    <s v="Dubai"/>
    <x v="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732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Services"/>
    <s v="9a44c625-2c3b-4728-b6e9-d69b488cb701-00000a2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52137 Mulkiya Renewal | 1033"/>
    <m/>
    <s v="; Not Applicable"/>
    <m/>
    <s v="No"/>
    <m/>
    <m/>
    <n v="971"/>
    <s v="; Not Applicable"/>
    <x v="6"/>
    <m/>
    <m/>
    <m/>
    <x v="6"/>
    <m/>
    <m/>
    <m/>
    <m/>
    <m/>
    <m/>
    <n v="-1"/>
    <m/>
    <m/>
    <x v="4"/>
    <m/>
    <m/>
    <s v="No"/>
    <s v="No"/>
    <s v="No"/>
    <s v="No"/>
    <x v="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Zero Rated | No | No | No | 0"/>
    <m/>
    <m/>
    <m/>
  </r>
  <r>
    <s v="LEDGER"/>
    <m/>
    <m/>
    <s v="No"/>
    <s v="No"/>
    <s v="No"/>
    <s v="admin"/>
    <n v="20250619"/>
    <n v="2731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Services"/>
    <s v="9a44c625-2c3b-4728-b6e9-d69b488cb701-00000a2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52137 RTA Fine | 1033"/>
    <m/>
    <s v="; Not Applicable"/>
    <m/>
    <s v="No"/>
    <m/>
    <m/>
    <n v="971"/>
    <s v="; Not Applicable"/>
    <x v="7"/>
    <m/>
    <m/>
    <m/>
    <x v="7"/>
    <m/>
    <m/>
    <m/>
    <m/>
    <m/>
    <m/>
    <n v="-1"/>
    <m/>
    <m/>
    <x v="5"/>
    <m/>
    <m/>
    <s v="No"/>
    <s v="No"/>
    <s v="No"/>
    <s v="No"/>
    <x v="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Zero Rated | No | No | No | 0"/>
    <m/>
    <m/>
    <m/>
  </r>
  <r>
    <s v="LEDGER"/>
    <m/>
    <m/>
    <s v="No"/>
    <s v="No"/>
    <s v="No"/>
    <s v="admin"/>
    <n v="20250707"/>
    <n v="2679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c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52|42 T1-AP-1707 | 1033"/>
    <m/>
    <m/>
    <m/>
    <s v="No"/>
    <m/>
    <m/>
    <n v="971"/>
    <s v="; Not Applicable"/>
    <x v="8"/>
    <m/>
    <m/>
    <s v="20240201 | Dubai | Dubai | No | No | No | No"/>
    <x v="8"/>
    <m/>
    <m/>
    <m/>
    <m/>
    <s v="52|42 T1-AP-1707"/>
    <m/>
    <n v="-1"/>
    <s v="UAE"/>
    <s v="Dubai"/>
    <x v="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8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f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806 Shoreline 18 Jash Hamad | 1033"/>
    <m/>
    <m/>
    <m/>
    <s v="No"/>
    <m/>
    <m/>
    <m/>
    <s v="; Not Applicable"/>
    <x v="9"/>
    <m/>
    <m/>
    <s v="20240201 | Dubai | Dubai | No | No | No | No"/>
    <x v="9"/>
    <m/>
    <m/>
    <m/>
    <m/>
    <m/>
    <m/>
    <n v="-1"/>
    <s v="UAE"/>
    <s v="Dubai"/>
    <x v="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0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4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93 Golf Grove DHE | 1033"/>
    <m/>
    <m/>
    <m/>
    <s v="No"/>
    <m/>
    <m/>
    <m/>
    <s v="; Not Applicable"/>
    <x v="10"/>
    <m/>
    <m/>
    <s v="20240201 | Dubai | Dubai | No | No | No | No"/>
    <x v="10"/>
    <m/>
    <m/>
    <m/>
    <m/>
    <m/>
    <m/>
    <n v="-1"/>
    <s v="UAE"/>
    <s v="Dubai"/>
    <x v="8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64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9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BATERA GOVERNMENT SERVICES CENTER | 1033"/>
    <m/>
    <m/>
    <m/>
    <s v="No"/>
    <m/>
    <m/>
    <m/>
    <s v="; Not Applicable"/>
    <x v="11"/>
    <m/>
    <m/>
    <s v="20220101 | Dubai | Dubai | No | No | No | No"/>
    <x v="11"/>
    <m/>
    <m/>
    <m/>
    <m/>
    <n v="971545860055"/>
    <m/>
    <n v="-1"/>
    <s v="UAE"/>
    <s v="Dubai"/>
    <x v="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99996500003"/>
    <m/>
    <m/>
  </r>
  <r>
    <s v="LEDGER"/>
    <m/>
    <m/>
    <s v="No"/>
    <s v="No"/>
    <s v="No"/>
    <m/>
    <m/>
    <n v="2718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b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BATERA GOVERNMENT SERVICES CENTER | 1033"/>
    <m/>
    <m/>
    <m/>
    <s v="No"/>
    <m/>
    <m/>
    <m/>
    <s v="; Not Applicable"/>
    <x v="11"/>
    <m/>
    <m/>
    <s v="20240201 | Dubai | Dubai | No | No | No | No"/>
    <x v="12"/>
    <m/>
    <m/>
    <m/>
    <m/>
    <m/>
    <m/>
    <n v="-1"/>
    <s v="UAE"/>
    <s v="Dubai"/>
    <x v="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99996500003"/>
    <m/>
    <m/>
  </r>
  <r>
    <s v="LEDGER"/>
    <m/>
    <m/>
    <s v="No"/>
    <s v="No"/>
    <s v="No"/>
    <m/>
    <m/>
    <n v="2682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2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BBAS GLASS INDUSTRY LLC | 1033"/>
    <m/>
    <m/>
    <m/>
    <s v="No"/>
    <m/>
    <m/>
    <m/>
    <s v="; Not Applicable"/>
    <x v="12"/>
    <m/>
    <m/>
    <s v="20240201 | Dubai | Dubai | No | No | No | No"/>
    <x v="13"/>
    <m/>
    <m/>
    <m/>
    <m/>
    <m/>
    <m/>
    <n v="-1"/>
    <s v="UAE"/>
    <s v="Dubai"/>
    <x v="1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75300900003"/>
    <m/>
    <m/>
  </r>
  <r>
    <s v="LEDGER"/>
    <m/>
    <m/>
    <s v="No"/>
    <s v="No"/>
    <s v="No"/>
    <m/>
    <m/>
    <n v="2727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7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BHA Garage | 1033"/>
    <m/>
    <m/>
    <m/>
    <s v="No"/>
    <m/>
    <m/>
    <m/>
    <s v="; Not Applicable"/>
    <x v="13"/>
    <m/>
    <m/>
    <s v="20240201 | Dubai | Dubai | No | No | No | No"/>
    <x v="14"/>
    <m/>
    <m/>
    <m/>
    <m/>
    <m/>
    <m/>
    <n v="-1"/>
    <s v="UAE"/>
    <s v="Dubai"/>
    <x v="1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3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b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boras Group | 1033"/>
    <m/>
    <m/>
    <m/>
    <s v="No"/>
    <m/>
    <m/>
    <m/>
    <s v="; Not Applicable"/>
    <x v="14"/>
    <m/>
    <m/>
    <s v="20240201 | Dubai | Dubai | No | No | No | No"/>
    <x v="15"/>
    <m/>
    <m/>
    <m/>
    <m/>
    <m/>
    <m/>
    <n v="-1"/>
    <s v="UAE"/>
    <s v="Dubai"/>
    <x v="1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750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cf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bscount | 1033"/>
    <m/>
    <s v="; Not Applicable"/>
    <m/>
    <s v="No"/>
    <m/>
    <m/>
    <n v="971"/>
    <s v="; Not Applicable"/>
    <x v="15"/>
    <m/>
    <m/>
    <m/>
    <x v="16"/>
    <m/>
    <m/>
    <m/>
    <m/>
    <m/>
    <m/>
    <n v="-1"/>
    <m/>
    <m/>
    <x v="0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08"/>
    <n v="2753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20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a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cacia Avenues - TH 21 | 1033"/>
    <m/>
    <m/>
    <m/>
    <s v="No"/>
    <m/>
    <m/>
    <n v="971"/>
    <s v="; Not Applicable"/>
    <x v="16"/>
    <m/>
    <m/>
    <m/>
    <x v="17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21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2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casia Avenue-TH10 | 1033"/>
    <m/>
    <m/>
    <m/>
    <s v="No"/>
    <m/>
    <m/>
    <m/>
    <s v="; Not Applicable"/>
    <x v="17"/>
    <m/>
    <m/>
    <s v="20240201 | Dubai | Dubai | No | No | No | No"/>
    <x v="18"/>
    <m/>
    <m/>
    <m/>
    <m/>
    <s v="Acasia Avenue-TH10"/>
    <m/>
    <n v="-1"/>
    <s v="UAE"/>
    <s v="Dubai"/>
    <x v="1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693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30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ccomadation Supply for Workers | 1033"/>
    <m/>
    <s v="; Not Applicable"/>
    <m/>
    <s v="No"/>
    <m/>
    <m/>
    <n v="971"/>
    <s v="; Not Applicable"/>
    <x v="18"/>
    <m/>
    <m/>
    <m/>
    <x v="19"/>
    <m/>
    <m/>
    <m/>
    <m/>
    <m/>
    <m/>
    <n v="-1"/>
    <m/>
    <m/>
    <x v="0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50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cf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ccomadation Supply for Workers 0% Vat | 1033"/>
    <m/>
    <s v="; Not Applicable"/>
    <m/>
    <s v="No"/>
    <m/>
    <m/>
    <n v="971"/>
    <s v="; Not Applicable"/>
    <x v="19"/>
    <m/>
    <m/>
    <m/>
    <x v="20"/>
    <m/>
    <m/>
    <m/>
    <m/>
    <m/>
    <m/>
    <n v="-1"/>
    <m/>
    <m/>
    <x v="0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67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s v="Months"/>
    <s v="Flat Rate"/>
    <m/>
    <m/>
    <s v="No"/>
    <m/>
    <m/>
    <s v="admin"/>
    <n v="20250617"/>
    <s v="AED"/>
    <m/>
    <m/>
    <m/>
    <m/>
    <m/>
    <m/>
    <m/>
    <m/>
    <m/>
    <s v="admin"/>
    <m/>
    <s v="; Not Applicable"/>
    <m/>
    <s v="; Not Applicable"/>
    <s v="; Not Applicable"/>
    <m/>
    <m/>
    <m/>
    <m/>
    <s v="Yes"/>
    <s v="No"/>
    <m/>
    <m/>
    <m/>
    <m/>
    <m/>
    <m/>
    <s v="; Not Applicable"/>
    <m/>
    <s v="9a44c625-2c3b-4728-b6e9-d69b488cb701-0000133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ccomodation | 1033"/>
    <m/>
    <m/>
    <m/>
    <s v="No"/>
    <m/>
    <m/>
    <m/>
    <s v="; Not Applicable"/>
    <x v="20"/>
    <m/>
    <m/>
    <m/>
    <x v="0"/>
    <m/>
    <m/>
    <m/>
    <m/>
    <m/>
    <m/>
    <n v="-1"/>
    <m/>
    <m/>
    <x v="0"/>
    <m/>
    <m/>
    <s v="No"/>
    <s v="No"/>
    <s v="No"/>
    <s v="No"/>
    <x v="5"/>
    <s v="No"/>
    <s v="No"/>
    <m/>
    <m/>
    <s v="Fixed"/>
    <s v="Reimbursements to Employees"/>
    <s v="No"/>
    <m/>
    <m/>
    <s v="; Not Applicable"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s v="Accounts"/>
    <n v="20250611"/>
    <n v="2740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3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CTWIDE Technical Services EST | 1033"/>
    <m/>
    <m/>
    <m/>
    <s v="No"/>
    <m/>
    <m/>
    <m/>
    <s v="; Not Applicable"/>
    <x v="21"/>
    <m/>
    <m/>
    <s v="20220101 | Dubai | Dubai | No | No | No | No"/>
    <x v="21"/>
    <m/>
    <m/>
    <m/>
    <m/>
    <m/>
    <m/>
    <n v="-1"/>
    <s v="UAE"/>
    <s v="Dubai"/>
    <x v="1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244752200003"/>
    <m/>
    <m/>
  </r>
  <r>
    <s v="LEDGER"/>
    <m/>
    <m/>
    <s v="No"/>
    <s v="No"/>
    <s v="No"/>
    <m/>
    <m/>
    <n v="2700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4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D Aiprort | 1033"/>
    <m/>
    <s v="; Not Applicable"/>
    <m/>
    <s v="No"/>
    <m/>
    <m/>
    <m/>
    <s v="; Not Applicable"/>
    <x v="22"/>
    <m/>
    <m/>
    <s v="20240201 | Dubai | Dubai | No | No | No | No"/>
    <x v="22"/>
    <m/>
    <m/>
    <m/>
    <m/>
    <m/>
    <m/>
    <n v="-1"/>
    <s v="UAE"/>
    <s v="Dubai"/>
    <x v="1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708"/>
    <n v="2722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3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ddress Hotel, down town 4309 | 1033"/>
    <m/>
    <m/>
    <m/>
    <s v="No"/>
    <m/>
    <m/>
    <n v="971"/>
    <s v="; Not Applicable"/>
    <x v="23"/>
    <m/>
    <m/>
    <s v="20240201 | Dubai | Dubai | No | No | No | No"/>
    <x v="23"/>
    <m/>
    <m/>
    <m/>
    <m/>
    <m/>
    <m/>
    <n v="-1"/>
    <s v="UAE"/>
    <s v="Dubai"/>
    <x v="1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1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b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del Almulla Car Accessories | 1033"/>
    <m/>
    <m/>
    <m/>
    <s v="No"/>
    <m/>
    <m/>
    <m/>
    <s v="; Not Applicable"/>
    <x v="24"/>
    <m/>
    <m/>
    <s v="20240201 | Dubai | Dubai | No | No | No | No"/>
    <x v="24"/>
    <m/>
    <m/>
    <m/>
    <m/>
    <m/>
    <m/>
    <n v="-1"/>
    <s v="UAE"/>
    <s v="Dubai"/>
    <x v="1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0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4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DHWA | 1033"/>
    <m/>
    <s v="; Not Applicable"/>
    <m/>
    <s v="No"/>
    <m/>
    <m/>
    <m/>
    <s v="; Not Applicable"/>
    <x v="25"/>
    <m/>
    <m/>
    <s v="20240201 | Dubai | Dubai | No | No | No | No"/>
    <x v="25"/>
    <m/>
    <m/>
    <m/>
    <m/>
    <m/>
    <m/>
    <n v="-1"/>
    <s v="UAE"/>
    <s v="Dubai"/>
    <x v="1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710"/>
    <n v="2691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b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750030013204665920001 | 1033"/>
    <m/>
    <s v="; Not Applicable"/>
    <m/>
    <s v="No"/>
    <m/>
    <m/>
    <n v="971"/>
    <s v="; Not Applicable"/>
    <x v="26"/>
    <m/>
    <m/>
    <s v="20240201 | Dubai | Dubai | No | No | No | No"/>
    <x v="26"/>
    <m/>
    <m/>
    <m/>
    <m/>
    <m/>
    <m/>
    <n v="-1"/>
    <s v="UAE"/>
    <s v="Dubai"/>
    <x v="19"/>
    <m/>
    <m/>
    <s v="No"/>
    <s v="No"/>
    <s v="No"/>
    <s v="No"/>
    <x v="3"/>
    <s v="No"/>
    <s v="No"/>
    <s v="AE750030013204665920001 | Adhwa Al Mdinah Documents Typing &amp; Copyings | Primary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7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1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dmiral Tech Hardware Trading | 1033"/>
    <m/>
    <m/>
    <m/>
    <s v="No"/>
    <m/>
    <m/>
    <m/>
    <s v="; Not Applicable"/>
    <x v="27"/>
    <m/>
    <m/>
    <s v="20240201 | Dubai | Dubai | No | No | No | No"/>
    <x v="27"/>
    <m/>
    <m/>
    <m/>
    <m/>
    <m/>
    <m/>
    <n v="-1"/>
    <s v="UAE"/>
    <s v="Dubai"/>
    <x v="20"/>
    <n v="65021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4576300003"/>
    <m/>
    <m/>
  </r>
  <r>
    <s v="LEDGER"/>
    <m/>
    <m/>
    <s v="No"/>
    <s v="No"/>
    <s v="No"/>
    <m/>
    <m/>
    <n v="2688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9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DNOC | 1033"/>
    <m/>
    <s v="; Not Applicable"/>
    <m/>
    <s v="No"/>
    <m/>
    <m/>
    <m/>
    <s v="; Not Applicable"/>
    <x v="28"/>
    <m/>
    <m/>
    <s v="20240201 | Dubai | Dubai | No | No | No | No"/>
    <x v="28"/>
    <m/>
    <m/>
    <m/>
    <m/>
    <m/>
    <m/>
    <n v="-1"/>
    <s v="UAE"/>
    <s v="Dubai"/>
    <x v="2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9993200003"/>
    <m/>
    <m/>
  </r>
  <r>
    <s v="LEDGER"/>
    <m/>
    <m/>
    <s v="No"/>
    <s v="No"/>
    <s v="No"/>
    <m/>
    <m/>
    <n v="2762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602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3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dvance General Trading Co.LLC | 1033"/>
    <m/>
    <m/>
    <m/>
    <s v="No"/>
    <m/>
    <m/>
    <n v="971"/>
    <s v="; Not Applicable"/>
    <x v="29"/>
    <m/>
    <m/>
    <m/>
    <x v="29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2845500003"/>
    <m/>
    <m/>
  </r>
  <r>
    <s v="LEDGER"/>
    <m/>
    <m/>
    <s v="No"/>
    <s v="No"/>
    <s v="No"/>
    <m/>
    <m/>
    <n v="2766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ccounts"/>
    <n v="20250611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2e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dvent Land Technical Services LLC | 1033"/>
    <m/>
    <m/>
    <m/>
    <s v="No"/>
    <m/>
    <m/>
    <m/>
    <s v="; Not Applicable"/>
    <x v="30"/>
    <m/>
    <m/>
    <s v="20220101 | Dubai | Dubai | No | No | No | No"/>
    <x v="30"/>
    <m/>
    <m/>
    <m/>
    <m/>
    <s v="Al Qouz Industrail Area 3 | Mr Kasim +971564848277"/>
    <m/>
    <n v="-1"/>
    <s v="UAE"/>
    <s v="Dubai"/>
    <x v="2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81143530003"/>
    <m/>
    <m/>
  </r>
  <r>
    <s v="LEDGER"/>
    <m/>
    <m/>
    <s v="No"/>
    <s v="No"/>
    <s v="No"/>
    <m/>
    <m/>
    <n v="2707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2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hmed Mohd.Ghanim Building Materials LLC | 1033"/>
    <m/>
    <m/>
    <m/>
    <s v="No"/>
    <m/>
    <m/>
    <m/>
    <s v="; Not Applicable"/>
    <x v="31"/>
    <m/>
    <m/>
    <s v="20240201 | Dubai | Dubai | No | No | No | No"/>
    <x v="31"/>
    <m/>
    <m/>
    <m/>
    <m/>
    <m/>
    <m/>
    <n v="-1"/>
    <s v="UAE"/>
    <s v="Dubai"/>
    <x v="2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68011200003"/>
    <m/>
    <m/>
  </r>
  <r>
    <s v="LEDGER"/>
    <m/>
    <m/>
    <s v="No"/>
    <s v="No"/>
    <s v="No"/>
    <m/>
    <m/>
    <n v="2717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a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hmed Sultana Trucks Reparing | 1033"/>
    <m/>
    <m/>
    <m/>
    <s v="No"/>
    <m/>
    <m/>
    <m/>
    <s v="; Not Applicable"/>
    <x v="32"/>
    <m/>
    <m/>
    <s v="20240201 | Dubai | Dubai | No | No | No | No"/>
    <x v="32"/>
    <m/>
    <m/>
    <m/>
    <m/>
    <m/>
    <m/>
    <n v="-1"/>
    <s v="UAE"/>
    <s v="Dubai"/>
    <x v="2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6425900003"/>
    <m/>
    <m/>
  </r>
  <r>
    <s v="LEDGER"/>
    <m/>
    <m/>
    <s v="No"/>
    <s v="No"/>
    <s v="No"/>
    <m/>
    <m/>
    <n v="2708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6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ikah For General Trading LLC | 1033"/>
    <m/>
    <m/>
    <m/>
    <s v="No"/>
    <m/>
    <m/>
    <m/>
    <s v="; Not Applicable"/>
    <x v="33"/>
    <m/>
    <m/>
    <s v="20240201 | Dubai | Dubai | No | No | No | No"/>
    <x v="33"/>
    <m/>
    <m/>
    <m/>
    <m/>
    <m/>
    <m/>
    <n v="-1"/>
    <s v="UAE"/>
    <s v="Dubai"/>
    <x v="2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56387200003"/>
    <m/>
    <m/>
  </r>
  <r>
    <s v="LEDGER"/>
    <m/>
    <m/>
    <s v="No"/>
    <s v="No"/>
    <s v="No"/>
    <m/>
    <m/>
    <n v="2752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1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8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ir Master Equipments Emirates LLC | 1033"/>
    <m/>
    <m/>
    <m/>
    <s v="No"/>
    <m/>
    <m/>
    <n v="971"/>
    <s v="; Not Applicable"/>
    <x v="34"/>
    <m/>
    <m/>
    <m/>
    <x v="34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4275900003"/>
    <m/>
    <m/>
  </r>
  <r>
    <s v="LEDGER"/>
    <m/>
    <m/>
    <s v="No"/>
    <s v="No"/>
    <s v="No"/>
    <m/>
    <m/>
    <n v="2697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1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kkad Pest Control Services | 1033"/>
    <m/>
    <m/>
    <m/>
    <s v="No"/>
    <m/>
    <m/>
    <m/>
    <s v="; Not Applicable"/>
    <x v="35"/>
    <m/>
    <m/>
    <s v="20240201 | Dubai | Dubai | No | No | No | No"/>
    <x v="35"/>
    <m/>
    <m/>
    <m/>
    <m/>
    <m/>
    <m/>
    <n v="-1"/>
    <s v="UAE"/>
    <s v="Dubai"/>
    <x v="2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1694400003"/>
    <m/>
    <m/>
  </r>
  <r>
    <s v="LEDGER"/>
    <m/>
    <m/>
    <s v="No"/>
    <s v="No"/>
    <s v="No"/>
    <s v="eitstallyprime"/>
    <n v="20250526"/>
    <n v="2754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c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asayel Traditional Kitchen &amp; Restaurant LLC | 1033"/>
    <m/>
    <m/>
    <m/>
    <s v="No"/>
    <m/>
    <m/>
    <n v="971"/>
    <s v="; Not Applicable"/>
    <x v="36"/>
    <m/>
    <m/>
    <m/>
    <x v="36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734959000003"/>
    <m/>
    <m/>
  </r>
  <r>
    <s v="LEDGER"/>
    <m/>
    <m/>
    <s v="No"/>
    <s v="No"/>
    <s v="No"/>
    <m/>
    <m/>
    <n v="2752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09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5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Azeemah Trading LLC | 1033"/>
    <m/>
    <s v="; Not Applicable"/>
    <m/>
    <s v="No"/>
    <m/>
    <m/>
    <n v="971"/>
    <s v="; Not Applicable"/>
    <x v="37"/>
    <m/>
    <m/>
    <m/>
    <x v="37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54399900003"/>
    <m/>
    <m/>
  </r>
  <r>
    <s v="LEDGER"/>
    <m/>
    <m/>
    <s v="No"/>
    <s v="No"/>
    <s v="No"/>
    <m/>
    <m/>
    <n v="2751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0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Azhar Paints Trading LLC | 1033"/>
    <m/>
    <m/>
    <m/>
    <s v="No"/>
    <m/>
    <m/>
    <m/>
    <s v="; Not Applicable"/>
    <x v="38"/>
    <m/>
    <m/>
    <s v="20240201 | Dubai | Dubai | No | No | No | No"/>
    <x v="38"/>
    <m/>
    <m/>
    <m/>
    <m/>
    <s v="Al Qouz Ind. Area 3 | Mob : +971 050-6579563"/>
    <m/>
    <n v="-1"/>
    <s v="UAE"/>
    <s v="Dubai"/>
    <x v="27"/>
    <n v="283540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3025800003"/>
    <m/>
    <m/>
  </r>
  <r>
    <s v="LEDGER"/>
    <m/>
    <m/>
    <s v="No"/>
    <s v="No"/>
    <s v="No"/>
    <m/>
    <m/>
    <n v="2684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9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Azrar Building Materials Trading LLC | 1033"/>
    <m/>
    <m/>
    <m/>
    <s v="No"/>
    <m/>
    <m/>
    <m/>
    <s v="; Not Applicable"/>
    <x v="39"/>
    <m/>
    <m/>
    <s v="20240201 | Dubai | Dubai | No | No | No | No"/>
    <x v="39"/>
    <m/>
    <m/>
    <m/>
    <m/>
    <m/>
    <m/>
    <n v="-1"/>
    <s v="UAE"/>
    <s v="Dubai"/>
    <x v="2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5868300003"/>
    <m/>
    <m/>
  </r>
  <r>
    <s v="LEDGER"/>
    <m/>
    <m/>
    <s v="No"/>
    <s v="No"/>
    <s v="No"/>
    <m/>
    <m/>
    <n v="2752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1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8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Bahar Carpets And Curtains TR | 1033"/>
    <m/>
    <m/>
    <m/>
    <s v="No"/>
    <m/>
    <m/>
    <n v="971"/>
    <s v="; Not Applicable"/>
    <x v="40"/>
    <m/>
    <m/>
    <m/>
    <x v="40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38908400003"/>
    <m/>
    <m/>
  </r>
  <r>
    <s v="LEDGER"/>
    <m/>
    <m/>
    <s v="No"/>
    <s v="No"/>
    <s v="No"/>
    <m/>
    <m/>
    <n v="2688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9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Balagh Parking | 1033"/>
    <m/>
    <m/>
    <m/>
    <s v="No"/>
    <m/>
    <m/>
    <m/>
    <s v="; Not Applicable"/>
    <x v="41"/>
    <m/>
    <m/>
    <s v="20240201 | Dubai | Dubai | No | No | No | No"/>
    <x v="41"/>
    <m/>
    <m/>
    <m/>
    <m/>
    <m/>
    <m/>
    <n v="-1"/>
    <s v="UAE"/>
    <s v="Dubai"/>
    <x v="2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5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b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Baraha Furniture Co LLC | 1033"/>
    <m/>
    <s v="; Not Applicable"/>
    <m/>
    <s v="No"/>
    <m/>
    <m/>
    <m/>
    <s v="; Not Applicable"/>
    <x v="42"/>
    <m/>
    <m/>
    <s v="20240201 | Dubai | Dubai | No | No | No | No"/>
    <x v="42"/>
    <m/>
    <m/>
    <m/>
    <m/>
    <m/>
    <m/>
    <n v="-1"/>
    <s v="UAE"/>
    <s v="Dubai"/>
    <x v="3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5902100003"/>
    <m/>
    <m/>
  </r>
  <r>
    <s v="LEDGER"/>
    <m/>
    <m/>
    <s v="No"/>
    <s v="No"/>
    <s v="No"/>
    <m/>
    <m/>
    <n v="2754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c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Barakah Auto Spare Parts Trading LLC | 1033"/>
    <m/>
    <m/>
    <m/>
    <s v="No"/>
    <m/>
    <m/>
    <n v="971"/>
    <s v="; Not Applicable"/>
    <x v="43"/>
    <m/>
    <m/>
    <m/>
    <x v="43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0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5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Barakah Carwash | 1033"/>
    <m/>
    <m/>
    <m/>
    <s v="No"/>
    <m/>
    <m/>
    <n v="971"/>
    <s v="; Not Applicable"/>
    <x v="44"/>
    <m/>
    <m/>
    <m/>
    <x v="44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49572400003"/>
    <m/>
    <m/>
  </r>
  <r>
    <s v="LEDGER"/>
    <m/>
    <m/>
    <s v="No"/>
    <s v="No"/>
    <s v="No"/>
    <m/>
    <m/>
    <n v="2762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604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5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Baz Refrigeration Spare Parts Est. | 1033"/>
    <m/>
    <m/>
    <m/>
    <s v="No"/>
    <m/>
    <m/>
    <n v="971"/>
    <s v="; Not Applicable"/>
    <x v="45"/>
    <m/>
    <m/>
    <m/>
    <x v="45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52126800003"/>
    <m/>
    <m/>
  </r>
  <r>
    <s v="LEDGER"/>
    <m/>
    <m/>
    <s v="No"/>
    <s v="No"/>
    <s v="No"/>
    <m/>
    <m/>
    <n v="2713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8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Danube Building Materials Trading Co LLC | 1033"/>
    <m/>
    <m/>
    <m/>
    <s v="No"/>
    <m/>
    <m/>
    <m/>
    <s v="; Not Applicable"/>
    <x v="46"/>
    <m/>
    <m/>
    <s v="20240201 | Dubai | Dubai | No | No | No | No"/>
    <x v="46"/>
    <m/>
    <m/>
    <m/>
    <m/>
    <m/>
    <m/>
    <n v="-1"/>
    <s v="UAE"/>
    <s v="Dubai"/>
    <x v="3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1551500003"/>
    <m/>
    <m/>
  </r>
  <r>
    <s v="LEDGER"/>
    <m/>
    <m/>
    <s v="No"/>
    <s v="No"/>
    <s v="No"/>
    <m/>
    <m/>
    <n v="2724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a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Dereya Scaffolding Trading LLC | 1033"/>
    <m/>
    <m/>
    <m/>
    <s v="No"/>
    <m/>
    <m/>
    <m/>
    <s v="; Not Applicable"/>
    <x v="47"/>
    <m/>
    <m/>
    <s v="20240201 | Ajman | Ajman | No | No | No | No"/>
    <x v="47"/>
    <m/>
    <m/>
    <m/>
    <m/>
    <m/>
    <m/>
    <n v="-1"/>
    <s v="UAE"/>
    <s v="Ajman"/>
    <x v="32"/>
    <m/>
    <m/>
    <s v="No"/>
    <s v="No"/>
    <s v="No"/>
    <s v="No"/>
    <x v="3"/>
    <s v="No"/>
    <s v="No"/>
    <m/>
    <m/>
    <m/>
    <m/>
    <s v="No"/>
    <s v="Ajman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49269200003"/>
    <m/>
    <m/>
  </r>
  <r>
    <s v="LEDGER"/>
    <m/>
    <m/>
    <s v="No"/>
    <s v="No"/>
    <s v="No"/>
    <m/>
    <m/>
    <n v="2710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f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Diyafa A/C Repairing | 1033"/>
    <m/>
    <m/>
    <m/>
    <s v="No"/>
    <m/>
    <m/>
    <m/>
    <s v="; Not Applicable"/>
    <x v="48"/>
    <m/>
    <m/>
    <s v="20240201 | Dubai | Dubai | No | No | No | No"/>
    <x v="48"/>
    <m/>
    <m/>
    <m/>
    <m/>
    <m/>
    <m/>
    <n v="-1"/>
    <s v="UAE"/>
    <s v="Dubai"/>
    <x v="3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9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3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Ertqaa Car Park Rental | 1033"/>
    <m/>
    <m/>
    <m/>
    <s v="No"/>
    <m/>
    <m/>
    <m/>
    <s v="; Not Applicable"/>
    <x v="49"/>
    <m/>
    <m/>
    <s v="20240201 | Dubai | Dubai | No | No | No | No"/>
    <x v="49"/>
    <m/>
    <m/>
    <m/>
    <m/>
    <m/>
    <m/>
    <n v="-1"/>
    <s v="UAE"/>
    <s v="Dubai"/>
    <x v="3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200393626500003"/>
    <m/>
    <m/>
  </r>
  <r>
    <s v="LEDGER"/>
    <m/>
    <m/>
    <s v="No"/>
    <s v="No"/>
    <s v="No"/>
    <m/>
    <m/>
    <n v="2761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8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a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Furjan Star Building &amp; Construction Materials | 1033"/>
    <m/>
    <m/>
    <m/>
    <s v="No"/>
    <m/>
    <m/>
    <n v="971"/>
    <s v="; Not Applicable"/>
    <x v="50"/>
    <m/>
    <m/>
    <m/>
    <x v="50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4197300003"/>
    <m/>
    <m/>
  </r>
  <r>
    <s v="LEDGER"/>
    <m/>
    <m/>
    <s v="No"/>
    <s v="No"/>
    <s v="No"/>
    <m/>
    <m/>
    <n v="2770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dmin"/>
    <n v="202507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a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Furjan-Villa-778 | 1033"/>
    <m/>
    <m/>
    <m/>
    <s v="No"/>
    <m/>
    <m/>
    <n v="971"/>
    <s v="; Not Applicable"/>
    <x v="51"/>
    <m/>
    <m/>
    <m/>
    <x v="51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692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e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Futtaim Motors | 1033"/>
    <m/>
    <m/>
    <m/>
    <s v="No"/>
    <m/>
    <m/>
    <m/>
    <s v="; Not Applicable"/>
    <x v="52"/>
    <m/>
    <m/>
    <s v="20240201 | Dubai | Dubai | No | No | No | No"/>
    <x v="52"/>
    <m/>
    <m/>
    <m/>
    <m/>
    <m/>
    <m/>
    <n v="-1"/>
    <s v="UAE"/>
    <s v="Dubai"/>
    <x v="3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72684200003"/>
    <m/>
    <m/>
  </r>
  <r>
    <s v="LEDGER"/>
    <m/>
    <m/>
    <s v="No"/>
    <s v="No"/>
    <s v="No"/>
    <m/>
    <m/>
    <n v="2700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4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Futtaim Trading Co LLC | 1033"/>
    <m/>
    <s v="; Not Applicable"/>
    <m/>
    <s v="No"/>
    <m/>
    <m/>
    <m/>
    <s v="; Not Applicable"/>
    <x v="53"/>
    <m/>
    <m/>
    <s v="20240201 | Dubai | Dubai | No | No | No | No"/>
    <x v="53"/>
    <m/>
    <m/>
    <m/>
    <m/>
    <m/>
    <m/>
    <n v="-1"/>
    <s v="UAE"/>
    <s v="Dubai"/>
    <x v="3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5635400003"/>
    <m/>
    <m/>
  </r>
  <r>
    <s v="LEDGER"/>
    <m/>
    <m/>
    <s v="No"/>
    <s v="No"/>
    <s v="No"/>
    <m/>
    <m/>
    <n v="2714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1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i Baba Grage | 1033"/>
    <m/>
    <m/>
    <m/>
    <s v="No"/>
    <m/>
    <m/>
    <m/>
    <s v="; Not Applicable"/>
    <x v="54"/>
    <m/>
    <m/>
    <s v="20240201 | Dubai | Dubai | No | No | No | No"/>
    <x v="54"/>
    <m/>
    <m/>
    <m/>
    <m/>
    <m/>
    <m/>
    <n v="-1"/>
    <s v="UAE"/>
    <s v="Dubai"/>
    <x v="3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4959100003"/>
    <m/>
    <m/>
  </r>
  <r>
    <s v="LEDGER"/>
    <m/>
    <m/>
    <s v="No"/>
    <s v="No"/>
    <s v="No"/>
    <m/>
    <m/>
    <n v="2718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b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if Albalagh Cleaning &amp; Polishing Cars LLC | 1033"/>
    <m/>
    <m/>
    <m/>
    <s v="No"/>
    <m/>
    <m/>
    <m/>
    <s v="; Not Applicable"/>
    <x v="55"/>
    <m/>
    <m/>
    <s v="20240201 | Dubai | Dubai | No | No | No | No"/>
    <x v="55"/>
    <m/>
    <m/>
    <m/>
    <m/>
    <m/>
    <m/>
    <n v="-1"/>
    <s v="UAE"/>
    <s v="Dubai"/>
    <x v="3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86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3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if Tools &amp; Hardware Trading | 1033"/>
    <m/>
    <m/>
    <m/>
    <s v="No"/>
    <m/>
    <m/>
    <m/>
    <s v="; Not Applicable"/>
    <x v="56"/>
    <m/>
    <m/>
    <s v="20240201 | Dubai | Dubai | No | No | No | No"/>
    <x v="56"/>
    <m/>
    <m/>
    <m/>
    <m/>
    <m/>
    <m/>
    <n v="-1"/>
    <s v="UAE"/>
    <s v="Dubai"/>
    <x v="3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6639400003"/>
    <m/>
    <m/>
  </r>
  <r>
    <s v="LEDGER"/>
    <m/>
    <m/>
    <s v="No"/>
    <s v="No"/>
    <s v="No"/>
    <m/>
    <m/>
    <n v="2718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b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i Mohammed Hashem Grocery | 1033"/>
    <m/>
    <m/>
    <m/>
    <s v="No"/>
    <m/>
    <m/>
    <m/>
    <s v="; Not Applicable"/>
    <x v="57"/>
    <m/>
    <m/>
    <s v="20240201 | Dubai | Dubai | No | No | No | No"/>
    <x v="57"/>
    <m/>
    <m/>
    <m/>
    <m/>
    <m/>
    <m/>
    <n v="-1"/>
    <s v="UAE"/>
    <s v="Dubai"/>
    <x v="4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9491000003"/>
    <m/>
    <m/>
  </r>
  <r>
    <s v="LEDGER"/>
    <m/>
    <m/>
    <s v="No"/>
    <s v="No"/>
    <s v="No"/>
    <m/>
    <m/>
    <n v="2689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a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i Obaid Salmeen Watches &amp; Shoe Reparings | 1033"/>
    <m/>
    <s v="; Not Applicable"/>
    <m/>
    <s v="No"/>
    <m/>
    <m/>
    <m/>
    <s v="; Not Applicable"/>
    <x v="58"/>
    <m/>
    <m/>
    <s v="20240201 | Dubai | Dubai | No | No | No | No"/>
    <x v="58"/>
    <m/>
    <m/>
    <m/>
    <m/>
    <m/>
    <m/>
    <n v="-1"/>
    <s v="UAE"/>
    <s v="Dubai"/>
    <x v="4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0578100003"/>
    <m/>
    <m/>
  </r>
  <r>
    <s v="LEDGER"/>
    <m/>
    <m/>
    <s v="No"/>
    <s v="No"/>
    <s v="No"/>
    <m/>
    <m/>
    <n v="2754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c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Ishraq Turning Workshop | 1033"/>
    <m/>
    <m/>
    <m/>
    <s v="No"/>
    <m/>
    <m/>
    <n v="971"/>
    <s v="; Not Applicable"/>
    <x v="59"/>
    <m/>
    <m/>
    <m/>
    <x v="59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0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5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Jafliyah Gas Distribution LLC | 1033"/>
    <m/>
    <m/>
    <m/>
    <s v="No"/>
    <m/>
    <m/>
    <n v="971"/>
    <s v="; Not Applicable"/>
    <x v="60"/>
    <m/>
    <m/>
    <m/>
    <x v="60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29449400003"/>
    <m/>
    <m/>
  </r>
  <r>
    <s v="LEDGER"/>
    <m/>
    <m/>
    <s v="No"/>
    <s v="No"/>
    <s v="No"/>
    <m/>
    <m/>
    <n v="2751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0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Jawdah Environmental Services LLC | 1033"/>
    <m/>
    <m/>
    <m/>
    <s v="No"/>
    <m/>
    <m/>
    <m/>
    <s v="; Not Applicable"/>
    <x v="61"/>
    <m/>
    <m/>
    <s v="20240201 | Dubai | Dubai | No | No | No | No"/>
    <x v="61"/>
    <m/>
    <m/>
    <m/>
    <m/>
    <m/>
    <m/>
    <n v="-1"/>
    <s v="UAE"/>
    <s v="Dubai"/>
    <x v="42"/>
    <n v="111085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7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1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Jessour Building Material Trading LLC | 1033"/>
    <m/>
    <m/>
    <m/>
    <s v="No"/>
    <m/>
    <m/>
    <m/>
    <s v="; Not Applicable"/>
    <x v="62"/>
    <m/>
    <m/>
    <s v="20240201 | Dubai | Dubai | No | No | No | No"/>
    <x v="62"/>
    <m/>
    <m/>
    <m/>
    <m/>
    <s v="Al Qouz Industrail Area 2 - Dubai | Tel 067415575"/>
    <m/>
    <n v="-1"/>
    <s v="UAE"/>
    <s v="Dubai"/>
    <x v="43"/>
    <n v="3166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71994700003"/>
    <m/>
    <m/>
  </r>
  <r>
    <s v="LEDGER"/>
    <m/>
    <m/>
    <s v="No"/>
    <s v="No"/>
    <s v="No"/>
    <m/>
    <m/>
    <n v="2715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3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Kassar Trading Co LLC | 1033"/>
    <m/>
    <s v="; Not Applicable"/>
    <m/>
    <s v="No"/>
    <m/>
    <m/>
    <m/>
    <s v="; Not Applicable"/>
    <x v="63"/>
    <m/>
    <m/>
    <s v="20240201 | Dubai | Dubai | No | No | No | No"/>
    <x v="63"/>
    <m/>
    <m/>
    <m/>
    <m/>
    <m/>
    <m/>
    <n v="-1"/>
    <s v="UAE"/>
    <s v="Dubai"/>
    <x v="4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26099000003"/>
    <m/>
    <m/>
  </r>
  <r>
    <s v="LEDGER"/>
    <m/>
    <m/>
    <s v="No"/>
    <s v="No"/>
    <s v="No"/>
    <m/>
    <m/>
    <n v="2717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b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Khazana Car Park Rental LLC | 1033"/>
    <m/>
    <m/>
    <m/>
    <s v="No"/>
    <m/>
    <m/>
    <m/>
    <s v="; Not Applicable"/>
    <x v="64"/>
    <m/>
    <m/>
    <s v="20240201 | Dubai | Dubai | No | No | No | No"/>
    <x v="64"/>
    <m/>
    <m/>
    <m/>
    <m/>
    <m/>
    <m/>
    <n v="-1"/>
    <s v="UAE"/>
    <s v="Dubai"/>
    <x v="4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6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12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0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Khyar Al Afdal Supermarket &amp; Mill | 1033"/>
    <m/>
    <m/>
    <m/>
    <s v="No"/>
    <m/>
    <m/>
    <n v="971"/>
    <s v="; Not Applicable"/>
    <x v="65"/>
    <m/>
    <m/>
    <m/>
    <x v="65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6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0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l Day Retall | 1033"/>
    <m/>
    <m/>
    <m/>
    <s v="No"/>
    <m/>
    <m/>
    <m/>
    <s v="; Not Applicable"/>
    <x v="66"/>
    <m/>
    <m/>
    <s v="20240201 | Dubai | Dubai | No | No | No | No"/>
    <x v="66"/>
    <m/>
    <m/>
    <m/>
    <m/>
    <s v="Marina Heights Tower | Al Khayay Street , Marsa Dubai"/>
    <m/>
    <n v="-1"/>
    <s v="UAE"/>
    <s v="Dubai"/>
    <x v="4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46769400003"/>
    <m/>
    <m/>
  </r>
  <r>
    <s v="LEDGER"/>
    <m/>
    <m/>
    <s v="No"/>
    <s v="No"/>
    <s v="No"/>
    <m/>
    <m/>
    <n v="2697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2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Madina Hyper Studio | 1033"/>
    <m/>
    <m/>
    <m/>
    <s v="No"/>
    <m/>
    <m/>
    <m/>
    <s v="; Not Applicable"/>
    <x v="67"/>
    <m/>
    <m/>
    <s v="20240201 | Dubai | Dubai | No | No | No | No"/>
    <x v="67"/>
    <m/>
    <m/>
    <m/>
    <m/>
    <m/>
    <m/>
    <n v="-1"/>
    <s v="UAE"/>
    <s v="Dubai"/>
    <x v="4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4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c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Madwi | 1033"/>
    <m/>
    <m/>
    <m/>
    <s v="No"/>
    <m/>
    <m/>
    <m/>
    <s v="; Not Applicable"/>
    <x v="68"/>
    <m/>
    <m/>
    <s v="20240201 | Dubai | Dubai | No | No | No | No"/>
    <x v="68"/>
    <m/>
    <m/>
    <m/>
    <m/>
    <s v="Al Qouz, Near Al Khail Mall. | +9710582891873"/>
    <m/>
    <n v="-1"/>
    <s v="UAE"/>
    <s v="Dubai"/>
    <x v="4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93210600003"/>
    <m/>
    <m/>
  </r>
  <r>
    <s v="LEDGER"/>
    <m/>
    <m/>
    <s v="No"/>
    <s v="No"/>
    <s v="No"/>
    <m/>
    <m/>
    <n v="2685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f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Mamun Metalic Coating Steel FAbrication LLC | 1033"/>
    <m/>
    <s v="; Not Applicable"/>
    <m/>
    <s v="No"/>
    <m/>
    <m/>
    <m/>
    <s v="; Not Applicable"/>
    <x v="69"/>
    <m/>
    <m/>
    <s v="20240201 | Dubai | Dubai | No | No | No | No"/>
    <x v="69"/>
    <m/>
    <m/>
    <m/>
    <m/>
    <m/>
    <m/>
    <n v="-1"/>
    <s v="UAE"/>
    <s v="Dubai"/>
    <x v="4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9670700003"/>
    <m/>
    <m/>
  </r>
  <r>
    <s v="LEDGER"/>
    <m/>
    <m/>
    <s v="No"/>
    <s v="No"/>
    <s v="No"/>
    <m/>
    <m/>
    <n v="2685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e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Manara Star Grocery | 1033"/>
    <m/>
    <s v="; Not Applicable"/>
    <m/>
    <s v="No"/>
    <m/>
    <m/>
    <m/>
    <s v="; Not Applicable"/>
    <x v="70"/>
    <m/>
    <m/>
    <s v="20240201 | Dubai | Dubai | No | No | No | No"/>
    <x v="70"/>
    <m/>
    <m/>
    <m/>
    <m/>
    <m/>
    <m/>
    <n v="-1"/>
    <s v="UAE"/>
    <s v="Dubai"/>
    <x v="5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25680400003"/>
    <m/>
    <m/>
  </r>
  <r>
    <s v="LEDGER"/>
    <m/>
    <m/>
    <s v="No"/>
    <s v="No"/>
    <s v="No"/>
    <m/>
    <m/>
    <n v="2728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7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Mas | 1033"/>
    <m/>
    <m/>
    <m/>
    <s v="No"/>
    <m/>
    <m/>
    <m/>
    <s v="; Not Applicable"/>
    <x v="71"/>
    <m/>
    <m/>
    <s v="20240201 | Dubai | Dubai | No | No | No | No"/>
    <x v="71"/>
    <m/>
    <m/>
    <m/>
    <m/>
    <m/>
    <m/>
    <n v="-1"/>
    <s v="UAE"/>
    <s v="Dubai"/>
    <x v="5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2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b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Meena Water Pumps Rep &amp; Fix/W/Shop | 1033"/>
    <m/>
    <s v="; Not Applicable"/>
    <m/>
    <s v="No"/>
    <m/>
    <m/>
    <m/>
    <s v="; Not Applicable"/>
    <x v="72"/>
    <m/>
    <m/>
    <s v="20240201 | Dubai | Dubai | No | No | No | No"/>
    <x v="72"/>
    <m/>
    <m/>
    <m/>
    <m/>
    <m/>
    <m/>
    <n v="-1"/>
    <s v="UAE"/>
    <s v="Dubai"/>
    <x v="5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3231739600003"/>
    <m/>
    <m/>
  </r>
  <r>
    <s v="LEDGER"/>
    <m/>
    <m/>
    <s v="No"/>
    <s v="No"/>
    <s v="No"/>
    <m/>
    <m/>
    <n v="2687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4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Milad Building Materialing Trading LLC | 1033"/>
    <m/>
    <m/>
    <m/>
    <s v="No"/>
    <m/>
    <m/>
    <m/>
    <s v="; Not Applicable"/>
    <x v="73"/>
    <m/>
    <m/>
    <s v="20240201 | Dubai | Dubai | No | No | No | No"/>
    <x v="73"/>
    <m/>
    <m/>
    <m/>
    <m/>
    <m/>
    <m/>
    <n v="-1"/>
    <s v="UAE"/>
    <s v="Dubai"/>
    <x v="5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91238000003"/>
    <m/>
    <m/>
  </r>
  <r>
    <s v="LEDGER"/>
    <m/>
    <m/>
    <s v="No"/>
    <s v="No"/>
    <s v="No"/>
    <m/>
    <m/>
    <n v="2708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9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Muheet Al Thahabi Car Services | 1033"/>
    <m/>
    <m/>
    <m/>
    <s v="No"/>
    <m/>
    <m/>
    <m/>
    <s v="; Not Applicable"/>
    <x v="74"/>
    <m/>
    <m/>
    <s v="20240201 | Dubai | Dubai | No | No | No | No"/>
    <x v="74"/>
    <m/>
    <m/>
    <m/>
    <m/>
    <m/>
    <m/>
    <n v="-1"/>
    <s v="UAE"/>
    <s v="Dubai"/>
    <x v="5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3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7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Mutakamela Vechicles Testings and Registration L | 1033"/>
    <m/>
    <m/>
    <m/>
    <s v="No"/>
    <m/>
    <m/>
    <m/>
    <s v="; Not Applicable"/>
    <x v="75"/>
    <m/>
    <m/>
    <s v="20240201 | Dubai | Dubai | No | No | No | No"/>
    <x v="75"/>
    <m/>
    <m/>
    <m/>
    <m/>
    <m/>
    <m/>
    <n v="-1"/>
    <s v="UAE"/>
    <s v="Dubai"/>
    <x v="5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37482000003"/>
    <m/>
    <m/>
  </r>
  <r>
    <s v="LEDGER"/>
    <m/>
    <m/>
    <s v="No"/>
    <s v="No"/>
    <s v="No"/>
    <m/>
    <m/>
    <n v="2732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5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Mutaqdm Parking Car Washing | 1033"/>
    <m/>
    <m/>
    <m/>
    <s v="No"/>
    <m/>
    <m/>
    <m/>
    <s v="; Not Applicable"/>
    <x v="76"/>
    <m/>
    <m/>
    <s v="20240201 | Dubai | Dubai | No | No | No | No"/>
    <x v="76"/>
    <m/>
    <m/>
    <m/>
    <m/>
    <m/>
    <m/>
    <n v="-1"/>
    <s v="UAE"/>
    <s v="Dubai"/>
    <x v="5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4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c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Mutatawer Auto Spare Parts | 1033"/>
    <m/>
    <m/>
    <m/>
    <s v="No"/>
    <m/>
    <m/>
    <n v="971"/>
    <s v="; Not Applicable"/>
    <x v="77"/>
    <m/>
    <m/>
    <m/>
    <x v="77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96582700003"/>
    <m/>
    <m/>
  </r>
  <r>
    <s v="LEDGER"/>
    <m/>
    <m/>
    <s v="No"/>
    <s v="No"/>
    <s v="No"/>
    <m/>
    <m/>
    <n v="2725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b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Naeem Auto Spare Parts Trading LLC | 1033"/>
    <m/>
    <s v="; Not Applicable"/>
    <m/>
    <s v="No"/>
    <m/>
    <m/>
    <m/>
    <s v="; Not Applicable"/>
    <x v="78"/>
    <m/>
    <m/>
    <s v="20240201 | Dubai | Dubai | No | No | No | No"/>
    <x v="78"/>
    <m/>
    <m/>
    <m/>
    <m/>
    <m/>
    <m/>
    <n v="-1"/>
    <s v="UAE"/>
    <s v="Dubai"/>
    <x v="5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32260800003"/>
    <m/>
    <m/>
  </r>
  <r>
    <s v="LEDGER"/>
    <m/>
    <m/>
    <s v="No"/>
    <s v="No"/>
    <s v="No"/>
    <m/>
    <m/>
    <n v="2749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e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Najah Grocery Co. | 1033"/>
    <m/>
    <m/>
    <m/>
    <s v="No"/>
    <m/>
    <m/>
    <m/>
    <s v="; Not Applicable"/>
    <x v="79"/>
    <m/>
    <m/>
    <s v="20240201 | Dubai | Dubai | No | No | No | No"/>
    <x v="79"/>
    <m/>
    <m/>
    <m/>
    <m/>
    <s v="Sheika Moza Mosque Safa 1 | 04-3215190"/>
    <m/>
    <n v="-1"/>
    <s v="UAE"/>
    <s v="Dubai"/>
    <x v="5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72884000003"/>
    <m/>
    <m/>
  </r>
  <r>
    <s v="LEDGER"/>
    <m/>
    <m/>
    <s v="No"/>
    <s v="No"/>
    <s v="No"/>
    <m/>
    <m/>
    <n v="2707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2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Najma Al Fedhi  Locks &amp; Watches Repairing | 1033"/>
    <m/>
    <m/>
    <m/>
    <s v="No"/>
    <m/>
    <m/>
    <m/>
    <s v="; Not Applicable"/>
    <x v="80"/>
    <m/>
    <m/>
    <s v="20240201 | Dubai | Dubai | No | No | No | No"/>
    <x v="80"/>
    <m/>
    <m/>
    <m/>
    <m/>
    <m/>
    <m/>
    <n v="-1"/>
    <s v="UAE"/>
    <s v="Dubai"/>
    <x v="5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79061100003"/>
    <m/>
    <m/>
  </r>
  <r>
    <s v="LEDGER"/>
    <m/>
    <m/>
    <s v="No"/>
    <s v="No"/>
    <s v="No"/>
    <m/>
    <m/>
    <n v="2694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3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Namariq Building Material Trading Company Limite | 1033"/>
    <m/>
    <m/>
    <m/>
    <s v="No"/>
    <m/>
    <m/>
    <m/>
    <s v="; Not Applicable"/>
    <x v="81"/>
    <m/>
    <m/>
    <s v="20240201 | Dubai | Dubai | No | No | No | No"/>
    <x v="81"/>
    <m/>
    <m/>
    <m/>
    <m/>
    <m/>
    <m/>
    <n v="-1"/>
    <s v="UAE"/>
    <s v="Dubai"/>
    <x v="6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7301000003"/>
    <m/>
    <m/>
  </r>
  <r>
    <s v="LEDGER"/>
    <m/>
    <m/>
    <s v="No"/>
    <s v="No"/>
    <s v="No"/>
    <m/>
    <m/>
    <n v="2687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5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Namariq Building Material Trading Company LLC | 1033"/>
    <m/>
    <s v="; Not Applicable"/>
    <m/>
    <s v="No"/>
    <m/>
    <m/>
    <m/>
    <s v="; Not Applicable"/>
    <x v="82"/>
    <m/>
    <m/>
    <s v="20240201 | Dubai | Dubai | No | No | No | No"/>
    <x v="82"/>
    <m/>
    <m/>
    <m/>
    <m/>
    <m/>
    <m/>
    <n v="-1"/>
    <s v="UAE"/>
    <s v="Dubai"/>
    <x v="6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7301000003"/>
    <m/>
    <m/>
  </r>
  <r>
    <s v="LEDGER"/>
    <m/>
    <m/>
    <s v="No"/>
    <s v="No"/>
    <s v="No"/>
    <m/>
    <m/>
    <n v="2745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e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Naseer Valley | 1033"/>
    <m/>
    <m/>
    <m/>
    <s v="No"/>
    <m/>
    <m/>
    <m/>
    <s v="; Not Applicable"/>
    <x v="83"/>
    <m/>
    <m/>
    <s v="20240201 | Dubai | Dubai | No | No | No | No"/>
    <x v="83"/>
    <m/>
    <m/>
    <m/>
    <m/>
    <s v="Ind . Area 3, Al Qouz Mall"/>
    <m/>
    <n v="-1"/>
    <s v="UAE"/>
    <s v="Dubai"/>
    <x v="6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32030500003"/>
    <m/>
    <m/>
  </r>
  <r>
    <s v="LEDGER"/>
    <m/>
    <m/>
    <s v="No"/>
    <s v="No"/>
    <s v="No"/>
    <m/>
    <m/>
    <n v="2682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2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Nibras Al Abyadh Bldg. Mat. Tr. LLC | 1033"/>
    <m/>
    <m/>
    <m/>
    <s v="No"/>
    <m/>
    <m/>
    <m/>
    <s v="; Not Applicable"/>
    <x v="84"/>
    <m/>
    <m/>
    <s v="20240201 | Dubai | Dubai | No | No | No | No"/>
    <x v="84"/>
    <m/>
    <m/>
    <m/>
    <m/>
    <m/>
    <m/>
    <n v="-1"/>
    <s v="UAE"/>
    <s v="Dubai"/>
    <x v="6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619862400003"/>
    <m/>
    <m/>
  </r>
  <r>
    <s v="LEDGER"/>
    <m/>
    <m/>
    <s v="No"/>
    <s v="No"/>
    <s v="No"/>
    <m/>
    <m/>
    <n v="2708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8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Obaid Salmeen Watches &amp; Shoe Reparing | 1033"/>
    <m/>
    <s v="; Not Applicable"/>
    <m/>
    <s v="No"/>
    <m/>
    <m/>
    <m/>
    <s v="; Not Applicable"/>
    <x v="85"/>
    <m/>
    <m/>
    <s v="20240201 | Dubai | Dubai | No | No | No | No"/>
    <x v="85"/>
    <m/>
    <m/>
    <m/>
    <m/>
    <m/>
    <m/>
    <n v="-1"/>
    <s v="UAE"/>
    <s v="Dubai"/>
    <x v="6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0578100003"/>
    <m/>
    <m/>
  </r>
  <r>
    <s v="LEDGER"/>
    <m/>
    <m/>
    <s v="No"/>
    <s v="No"/>
    <s v="No"/>
    <m/>
    <m/>
    <n v="2755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9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f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ovrada 4, Arabian Ranches, V44 | 1033"/>
    <m/>
    <m/>
    <m/>
    <s v="No"/>
    <m/>
    <m/>
    <n v="971"/>
    <s v="; Not Applicable"/>
    <x v="86"/>
    <m/>
    <m/>
    <m/>
    <x v="86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4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5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Qarqa Elect &amp; Motor Turning | 1033"/>
    <m/>
    <m/>
    <m/>
    <s v="No"/>
    <m/>
    <m/>
    <m/>
    <s v="; Not Applicable"/>
    <x v="87"/>
    <m/>
    <m/>
    <s v="20240201 | Dubai | Dubai | No | No | No | No"/>
    <x v="87"/>
    <m/>
    <m/>
    <m/>
    <m/>
    <m/>
    <m/>
    <n v="-1"/>
    <s v="UAE"/>
    <s v="Dubai"/>
    <x v="6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76714000003"/>
    <m/>
    <m/>
  </r>
  <r>
    <s v="LEDGER"/>
    <m/>
    <m/>
    <s v="No"/>
    <s v="No"/>
    <s v="No"/>
    <s v="admin"/>
    <n v="20250621"/>
    <n v="2755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9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f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Qouz Sun Carpentry And Flooring LLC | 1033"/>
    <m/>
    <m/>
    <m/>
    <s v="No"/>
    <m/>
    <m/>
    <n v="971"/>
    <s v="; Not Applicable"/>
    <x v="88"/>
    <m/>
    <m/>
    <s v="20220101 | Dubai | Dubai | No | No | No | No"/>
    <x v="88"/>
    <m/>
    <m/>
    <m/>
    <m/>
    <s v="Ware House No : 1 Ras Al Khor Industrial Area 2 | sandeep_aqs@yahoo.com | +971 050 2560 0705 Sandeep Jangir"/>
    <m/>
    <n v="-1"/>
    <s v="UAE"/>
    <s v="Dubai"/>
    <x v="6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6747300003"/>
    <m/>
    <m/>
  </r>
  <r>
    <s v="LEDGER"/>
    <m/>
    <m/>
    <s v="No"/>
    <s v="No"/>
    <s v="No"/>
    <m/>
    <m/>
    <n v="2708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8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Quoz Building Material Trading LLC | 1033"/>
    <m/>
    <m/>
    <m/>
    <s v="No"/>
    <m/>
    <m/>
    <m/>
    <s v="; Not Applicable"/>
    <x v="89"/>
    <m/>
    <m/>
    <s v="20240201 | Dubai | Dubai | No | No | No | No"/>
    <x v="89"/>
    <m/>
    <m/>
    <m/>
    <m/>
    <m/>
    <m/>
    <n v="-1"/>
    <s v="UAE"/>
    <s v="Dubai"/>
    <x v="6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35112000003"/>
    <m/>
    <m/>
  </r>
  <r>
    <s v="LEDGER"/>
    <m/>
    <m/>
    <s v="No"/>
    <s v="No"/>
    <s v="No"/>
    <m/>
    <m/>
    <n v="2709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b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Quoz Dhahabi Car Accessories Tyres Trading | 1033"/>
    <m/>
    <m/>
    <m/>
    <s v="No"/>
    <m/>
    <m/>
    <m/>
    <s v="; Not Applicable"/>
    <x v="90"/>
    <m/>
    <m/>
    <s v="20240201 | Dubai | Dubai | No | No | No | No"/>
    <x v="90"/>
    <m/>
    <m/>
    <m/>
    <m/>
    <m/>
    <m/>
    <n v="-1"/>
    <s v="UAE"/>
    <s v="Dubai"/>
    <x v="6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8593100003"/>
    <m/>
    <m/>
  </r>
  <r>
    <s v="LEDGER"/>
    <m/>
    <m/>
    <s v="No"/>
    <s v="No"/>
    <s v="No"/>
    <m/>
    <m/>
    <n v="2698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3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Quoz View Restaurant &amp; Cafeteria | 1033"/>
    <m/>
    <m/>
    <m/>
    <s v="No"/>
    <m/>
    <m/>
    <m/>
    <s v="; Not Applicable"/>
    <x v="91"/>
    <m/>
    <m/>
    <s v="20240201 | Dubai | Dubai | No | No | No | No"/>
    <x v="91"/>
    <m/>
    <m/>
    <m/>
    <m/>
    <m/>
    <m/>
    <n v="-1"/>
    <s v="UAE"/>
    <s v="Dubai"/>
    <x v="6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95399600003"/>
    <m/>
    <m/>
  </r>
  <r>
    <s v="LEDGER"/>
    <m/>
    <m/>
    <s v="No"/>
    <s v="No"/>
    <s v="No"/>
    <m/>
    <m/>
    <n v="2710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d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Rahma and Tines Group FZCO | 1033"/>
    <m/>
    <m/>
    <m/>
    <s v="No"/>
    <m/>
    <m/>
    <m/>
    <s v="; Not Applicable"/>
    <x v="92"/>
    <m/>
    <m/>
    <s v="20240201 | Dubai | Dubai | No | No | No | No"/>
    <x v="92"/>
    <m/>
    <m/>
    <m/>
    <m/>
    <m/>
    <m/>
    <n v="-1"/>
    <s v="UAE"/>
    <s v="Dubai"/>
    <x v="7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29039000003"/>
    <m/>
    <m/>
  </r>
  <r>
    <s v="LEDGER"/>
    <m/>
    <m/>
    <s v="No"/>
    <s v="No"/>
    <s v="No"/>
    <m/>
    <m/>
    <n v="2724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a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Revera Auto Rep. Work Shop | 1033"/>
    <m/>
    <m/>
    <m/>
    <s v="No"/>
    <m/>
    <m/>
    <m/>
    <s v="; Not Applicable"/>
    <x v="93"/>
    <m/>
    <m/>
    <s v="20240201 | Dubai | Dubai | No | No | No | No"/>
    <x v="93"/>
    <m/>
    <m/>
    <m/>
    <m/>
    <m/>
    <m/>
    <n v="-1"/>
    <s v="UAE"/>
    <s v="Dubai"/>
    <x v="7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4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3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Sad Al Jadid Building Mat. LLC | 1033"/>
    <m/>
    <m/>
    <m/>
    <s v="No"/>
    <m/>
    <m/>
    <m/>
    <s v="; Not Applicable"/>
    <x v="94"/>
    <m/>
    <m/>
    <s v="20240201 | Dubai | Dubai | No | No | No | No"/>
    <x v="94"/>
    <m/>
    <m/>
    <m/>
    <m/>
    <m/>
    <m/>
    <n v="-1"/>
    <s v="UAE"/>
    <s v="Dubai"/>
    <x v="7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91807400003"/>
    <m/>
    <m/>
  </r>
  <r>
    <s v="LEDGER"/>
    <m/>
    <m/>
    <s v="No"/>
    <s v="No"/>
    <s v="No"/>
    <m/>
    <m/>
    <n v="2710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e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Sad Building Mat. LLC | 1033"/>
    <m/>
    <m/>
    <m/>
    <s v="No"/>
    <m/>
    <m/>
    <m/>
    <s v="; Not Applicable"/>
    <x v="95"/>
    <m/>
    <m/>
    <s v="20240201 | Dubai | Dubai | No | No | No | No"/>
    <x v="95"/>
    <m/>
    <m/>
    <m/>
    <m/>
    <m/>
    <m/>
    <n v="-1"/>
    <s v="UAE"/>
    <s v="Dubai"/>
    <x v="7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91807400003"/>
    <m/>
    <m/>
  </r>
  <r>
    <s v="LEDGER"/>
    <m/>
    <m/>
    <s v="No"/>
    <s v="No"/>
    <s v="No"/>
    <m/>
    <m/>
    <n v="2761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3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f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Sahab Building Mat.Tr. | 1033"/>
    <m/>
    <m/>
    <m/>
    <s v="No"/>
    <m/>
    <m/>
    <n v="971"/>
    <s v="; Not Applicable"/>
    <x v="96"/>
    <m/>
    <m/>
    <m/>
    <x v="96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Sharjah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47713900003"/>
    <m/>
    <m/>
  </r>
  <r>
    <s v="LEDGER"/>
    <m/>
    <m/>
    <s v="No"/>
    <s v="No"/>
    <s v="No"/>
    <m/>
    <m/>
    <n v="2717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a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Sanam Bakery | 1033"/>
    <m/>
    <s v="; Not Applicable"/>
    <m/>
    <s v="No"/>
    <m/>
    <m/>
    <m/>
    <s v="; Not Applicable"/>
    <x v="97"/>
    <m/>
    <m/>
    <s v="20240201 | Dubai | Dubai | No | No | No | No"/>
    <x v="97"/>
    <m/>
    <m/>
    <m/>
    <m/>
    <m/>
    <m/>
    <n v="-1"/>
    <s v="UAE"/>
    <s v="Dubai"/>
    <x v="7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1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2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Shabib Trading LLC | 1033"/>
    <m/>
    <m/>
    <m/>
    <s v="No"/>
    <m/>
    <m/>
    <m/>
    <s v="; Not Applicable"/>
    <x v="98"/>
    <m/>
    <m/>
    <s v="20240201 | Dubai | Dubai | No | No | No | No"/>
    <x v="98"/>
    <m/>
    <m/>
    <m/>
    <m/>
    <m/>
    <m/>
    <n v="-1"/>
    <s v="UAE"/>
    <s v="Dubai"/>
    <x v="7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85661600003"/>
    <m/>
    <m/>
  </r>
  <r>
    <s v="LEDGER"/>
    <m/>
    <m/>
    <s v="No"/>
    <s v="No"/>
    <s v="No"/>
    <m/>
    <m/>
    <n v="2726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1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Shahouf Auto Rep W.Shop | 1033"/>
    <m/>
    <m/>
    <m/>
    <s v="No"/>
    <m/>
    <m/>
    <m/>
    <s v="; Not Applicable"/>
    <x v="99"/>
    <m/>
    <m/>
    <s v="20240201 | Dubai | Dubai | No | No | No | No"/>
    <x v="99"/>
    <m/>
    <m/>
    <m/>
    <m/>
    <m/>
    <m/>
    <n v="-1"/>
    <s v="UAE"/>
    <s v="Dubai"/>
    <x v="7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11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1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jid Hamad Alshamsi General Trading LLC | 1033"/>
    <m/>
    <m/>
    <m/>
    <s v="No"/>
    <m/>
    <m/>
    <m/>
    <s v="; Not Applicable"/>
    <x v="100"/>
    <m/>
    <m/>
    <s v="20240201 | Dubai | Dubai | No | No | No | No"/>
    <x v="100"/>
    <m/>
    <m/>
    <m/>
    <m/>
    <m/>
    <m/>
    <n v="-1"/>
    <s v="UAE"/>
    <s v="Dubai"/>
    <x v="7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00418700003"/>
    <m/>
    <m/>
  </r>
  <r>
    <s v="LEDGER"/>
    <m/>
    <m/>
    <s v="No"/>
    <s v="No"/>
    <s v="No"/>
    <m/>
    <m/>
    <n v="2761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3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e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Shuaa Hydralic Pipes Tr. LLC | 1033"/>
    <m/>
    <m/>
    <m/>
    <s v="No"/>
    <m/>
    <m/>
    <n v="971"/>
    <s v="; Not Applicable"/>
    <x v="101"/>
    <m/>
    <m/>
    <m/>
    <x v="10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5244800003"/>
    <m/>
    <m/>
  </r>
  <r>
    <s v="LEDGER"/>
    <m/>
    <m/>
    <s v="No"/>
    <s v="No"/>
    <s v="No"/>
    <m/>
    <m/>
    <n v="2761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3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e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Shuaa Hydraulic Pipes Tr.LLC | 1033"/>
    <m/>
    <m/>
    <m/>
    <s v="No"/>
    <m/>
    <m/>
    <n v="971"/>
    <s v="; Not Applicable"/>
    <x v="102"/>
    <m/>
    <m/>
    <m/>
    <x v="102"/>
    <m/>
    <m/>
    <m/>
    <m/>
    <m/>
    <m/>
    <n v="-1"/>
    <m/>
    <m/>
    <x v="0"/>
    <m/>
    <m/>
    <s v="No"/>
    <s v="No"/>
    <s v="No"/>
    <s v="No"/>
    <x v="6"/>
    <s v="No"/>
    <s v="No"/>
    <m/>
    <m/>
    <m/>
    <m/>
    <s v="No"/>
    <s v="Sharjah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5244800003"/>
    <m/>
    <m/>
  </r>
  <r>
    <s v="LEDGER"/>
    <m/>
    <m/>
    <s v="No"/>
    <s v="No"/>
    <s v="No"/>
    <m/>
    <m/>
    <n v="2705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d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Sousi Trading Co LLC | 1033"/>
    <m/>
    <m/>
    <m/>
    <s v="No"/>
    <m/>
    <m/>
    <m/>
    <s v="; Not Applicable"/>
    <x v="103"/>
    <m/>
    <m/>
    <s v="20240201 | Dubai | Dubai | No | No | No | No"/>
    <x v="103"/>
    <m/>
    <m/>
    <m/>
    <m/>
    <m/>
    <m/>
    <n v="-1"/>
    <s v="UAE"/>
    <s v="Dubai"/>
    <x v="7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61508800003"/>
    <m/>
    <m/>
  </r>
  <r>
    <s v="LEDGER"/>
    <m/>
    <m/>
    <s v="No"/>
    <s v="No"/>
    <s v="No"/>
    <m/>
    <m/>
    <n v="2728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8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tamiz Waste Collecton &amp; Transportation Services L | 1033"/>
    <m/>
    <m/>
    <m/>
    <s v="No"/>
    <m/>
    <m/>
    <m/>
    <s v="; Not Applicable"/>
    <x v="104"/>
    <m/>
    <m/>
    <s v="20240201 | Dubai | Dubai | No | No | No | No"/>
    <x v="104"/>
    <m/>
    <m/>
    <m/>
    <m/>
    <m/>
    <m/>
    <n v="-1"/>
    <s v="UAE"/>
    <s v="Dubai"/>
    <x v="7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6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e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Tanoof Electricals LLC | 1033"/>
    <m/>
    <m/>
    <m/>
    <s v="No"/>
    <m/>
    <m/>
    <m/>
    <s v="; Not Applicable"/>
    <x v="105"/>
    <m/>
    <m/>
    <s v="20240201 | Dubai | Dubai | No | No | No | No"/>
    <x v="105"/>
    <m/>
    <m/>
    <m/>
    <m/>
    <m/>
    <m/>
    <n v="-1"/>
    <s v="UAE"/>
    <s v="Dubai"/>
    <x v="8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6859700003"/>
    <m/>
    <m/>
  </r>
  <r>
    <s v="LEDGER"/>
    <m/>
    <m/>
    <s v="No"/>
    <s v="No"/>
    <s v="No"/>
    <m/>
    <m/>
    <n v="2683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4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Taqwa Ware Tr. LLC | 1033"/>
    <m/>
    <s v="; Not Applicable"/>
    <m/>
    <s v="No"/>
    <m/>
    <m/>
    <m/>
    <s v="; Not Applicable"/>
    <x v="106"/>
    <m/>
    <m/>
    <s v="20240201 | Sharjah | Sharjah | No | No | No | No"/>
    <x v="106"/>
    <m/>
    <m/>
    <m/>
    <m/>
    <m/>
    <m/>
    <n v="-1"/>
    <s v="UAE"/>
    <s v="Sharjah"/>
    <x v="81"/>
    <m/>
    <m/>
    <s v="No"/>
    <s v="No"/>
    <s v="No"/>
    <s v="No"/>
    <x v="3"/>
    <s v="No"/>
    <s v="No"/>
    <m/>
    <m/>
    <m/>
    <m/>
    <s v="No"/>
    <s v="Sharjah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06757500003"/>
    <m/>
    <m/>
  </r>
  <r>
    <s v="LEDGER"/>
    <m/>
    <m/>
    <s v="No"/>
    <s v="No"/>
    <s v="No"/>
    <m/>
    <m/>
    <n v="2757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7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Tower Used Furniture Trading | 1033"/>
    <m/>
    <m/>
    <m/>
    <s v="No"/>
    <m/>
    <m/>
    <n v="971"/>
    <s v="; Not Applicable"/>
    <x v="107"/>
    <m/>
    <m/>
    <m/>
    <x v="107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1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8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8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um Tape 3&quot; | 1033"/>
    <m/>
    <m/>
    <m/>
    <s v="No"/>
    <m/>
    <m/>
    <n v="971"/>
    <s v="; Not Applicable"/>
    <x v="108"/>
    <m/>
    <m/>
    <m/>
    <x v="108"/>
    <m/>
    <m/>
    <m/>
    <m/>
    <m/>
    <m/>
    <n v="-1"/>
    <m/>
    <m/>
    <x v="0"/>
    <m/>
    <m/>
    <s v="No"/>
    <s v="No"/>
    <s v="No"/>
    <s v="No"/>
    <x v="6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s v="Accounts"/>
    <n v="20250611"/>
    <n v="2720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0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WAHA ALWADI HOME FURNITURE MANUFACTURING CO. L.L.C | 1033"/>
    <m/>
    <m/>
    <m/>
    <s v="No"/>
    <m/>
    <m/>
    <m/>
    <s v="; Not Applicable"/>
    <x v="109"/>
    <m/>
    <m/>
    <s v="20220101 | Dubai | Dubai | No | No | No | No"/>
    <x v="109"/>
    <m/>
    <m/>
    <m/>
    <m/>
    <s v="SHAHAJAHAN SHAIKH | +971-556975712"/>
    <m/>
    <n v="-1"/>
    <s v="UAE"/>
    <s v="Dubai"/>
    <x v="8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40601"/>
    <m/>
    <s v="Regular"/>
    <m/>
    <n v="104379665300003"/>
    <m/>
    <m/>
  </r>
  <r>
    <s v="LEDGER"/>
    <m/>
    <m/>
    <s v="No"/>
    <s v="No"/>
    <s v="No"/>
    <s v="admin"/>
    <n v="20250608"/>
    <n v="2730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0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Waha D48 villa | 1033"/>
    <m/>
    <m/>
    <m/>
    <s v="No"/>
    <m/>
    <m/>
    <m/>
    <s v="; Not Applicable"/>
    <x v="110"/>
    <m/>
    <m/>
    <s v="20240201 | Dubai | Dubai | No | No | No | No"/>
    <x v="110"/>
    <m/>
    <m/>
    <m/>
    <m/>
    <s v="Al Waha D48 villa"/>
    <m/>
    <n v="-1"/>
    <s v="UAE"/>
    <s v="Dubai"/>
    <x v="8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4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f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Waha Hygiene | 1033"/>
    <m/>
    <m/>
    <m/>
    <s v="No"/>
    <m/>
    <m/>
    <m/>
    <s v="; Not Applicable"/>
    <x v="111"/>
    <m/>
    <m/>
    <s v="20240201 | Dubai | Dubai | No | No | No | No"/>
    <x v="111"/>
    <m/>
    <m/>
    <m/>
    <m/>
    <m/>
    <m/>
    <n v="-1"/>
    <s v="UAE"/>
    <s v="Dubai"/>
    <x v="8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8056900003"/>
    <m/>
    <m/>
  </r>
  <r>
    <s v="LEDGER"/>
    <m/>
    <m/>
    <s v="No"/>
    <s v="No"/>
    <s v="No"/>
    <m/>
    <m/>
    <n v="2752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10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7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Wasel Fire Fighting LLC | 1033"/>
    <m/>
    <m/>
    <m/>
    <s v="No"/>
    <m/>
    <m/>
    <n v="971"/>
    <s v="; Not Applicable"/>
    <x v="112"/>
    <m/>
    <m/>
    <m/>
    <x v="112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8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5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 Wifaq General Trading LLC | 1033"/>
    <m/>
    <m/>
    <m/>
    <s v="No"/>
    <m/>
    <m/>
    <m/>
    <s v="; Not Applicable"/>
    <x v="113"/>
    <m/>
    <m/>
    <s v="20240201 | Dubai | Dubai | No | No | No | No"/>
    <x v="113"/>
    <m/>
    <m/>
    <m/>
    <m/>
    <m/>
    <m/>
    <n v="-1"/>
    <s v="UAE"/>
    <s v="Dubai"/>
    <x v="8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1535900003"/>
    <m/>
    <m/>
  </r>
  <r>
    <s v="LEDGER"/>
    <m/>
    <m/>
    <s v="No"/>
    <s v="No"/>
    <s v="No"/>
    <m/>
    <m/>
    <n v="2696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0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lzan Building Materials Trading LLC | 1033"/>
    <m/>
    <s v="; Not Applicable"/>
    <m/>
    <s v="No"/>
    <m/>
    <m/>
    <m/>
    <s v="; Not Applicable"/>
    <x v="114"/>
    <m/>
    <m/>
    <s v="20240201 | Dubai | Dubai | No | No | No | No"/>
    <x v="114"/>
    <m/>
    <m/>
    <m/>
    <m/>
    <m/>
    <m/>
    <n v="-1"/>
    <s v="UAE"/>
    <s v="Dubai"/>
    <x v="8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0201300003"/>
    <m/>
    <m/>
  </r>
  <r>
    <s v="LEDGER"/>
    <m/>
    <m/>
    <s v="No"/>
    <s v="No"/>
    <s v="No"/>
    <s v="admin"/>
    <n v="20250608"/>
    <n v="2723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5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malfi-V63 | 1033"/>
    <m/>
    <m/>
    <m/>
    <s v="No"/>
    <m/>
    <m/>
    <m/>
    <s v="; Not Applicable"/>
    <x v="115"/>
    <m/>
    <m/>
    <s v="20240201 | Dubai | Dubai | No | No | No | No"/>
    <x v="115"/>
    <m/>
    <m/>
    <m/>
    <m/>
    <m/>
    <m/>
    <n v="-1"/>
    <s v="UAE"/>
    <s v="Dubai"/>
    <x v="8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5337900003"/>
    <m/>
    <m/>
  </r>
  <r>
    <s v="LEDGER"/>
    <m/>
    <m/>
    <s v="No"/>
    <s v="No"/>
    <s v="No"/>
    <m/>
    <m/>
    <n v="2745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e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mazon Car Park Rental | 1033"/>
    <m/>
    <m/>
    <m/>
    <s v="No"/>
    <m/>
    <m/>
    <m/>
    <s v="; Not Applicable"/>
    <x v="116"/>
    <m/>
    <m/>
    <s v="20240201 | Dubai | Dubai | No | No | No | No"/>
    <x v="116"/>
    <m/>
    <m/>
    <m/>
    <m/>
    <s v="Fish Roundabout | Opposite to Near Liwana Hotel"/>
    <m/>
    <n v="-1"/>
    <s v="UAE"/>
    <s v="Dubai"/>
    <x v="8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2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8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MMA'S RESTURANT LLC | 1033"/>
    <m/>
    <m/>
    <m/>
    <s v="No"/>
    <m/>
    <m/>
    <m/>
    <s v="; Not Applicable"/>
    <x v="117"/>
    <m/>
    <m/>
    <s v="20240201 | Dubai | Dubai | No | No | No | No"/>
    <x v="117"/>
    <m/>
    <m/>
    <m/>
    <m/>
    <s v="Shop No :2,2nd Floor , Part C | Al Khail Mall | Al Qouz- 4 - Dubai"/>
    <m/>
    <n v="-1"/>
    <s v="UAE"/>
    <s v="Dubai"/>
    <x v="8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94706500003"/>
    <m/>
    <m/>
  </r>
  <r>
    <s v="LEDGER"/>
    <m/>
    <m/>
    <s v="No"/>
    <s v="No"/>
    <s v="No"/>
    <m/>
    <m/>
    <n v="2709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b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NBI Air Condition Trading LLC | 1033"/>
    <m/>
    <m/>
    <m/>
    <s v="No"/>
    <m/>
    <m/>
    <m/>
    <s v="; Not Applicable"/>
    <x v="118"/>
    <m/>
    <m/>
    <s v="20240201 | Dubai | Dubai | No | No | No | No"/>
    <x v="118"/>
    <m/>
    <m/>
    <m/>
    <m/>
    <m/>
    <m/>
    <n v="-1"/>
    <s v="UAE"/>
    <s v="Dubai"/>
    <x v="9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56810900003"/>
    <m/>
    <m/>
  </r>
  <r>
    <s v="LEDGER"/>
    <m/>
    <m/>
    <s v="No"/>
    <s v="No"/>
    <s v="No"/>
    <m/>
    <m/>
    <n v="2686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2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nchor Allied Factory LLC | 1033"/>
    <m/>
    <s v="; Not Applicable"/>
    <m/>
    <s v="No"/>
    <m/>
    <m/>
    <m/>
    <s v="; Not Applicable"/>
    <x v="119"/>
    <m/>
    <m/>
    <s v="20240201 | Dubai | Dubai | No | No | No | No"/>
    <x v="119"/>
    <m/>
    <m/>
    <m/>
    <m/>
    <m/>
    <m/>
    <n v="-1"/>
    <s v="UAE"/>
    <s v="Dubai"/>
    <x v="9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38453500003"/>
    <m/>
    <m/>
  </r>
  <r>
    <s v="LEDGER"/>
    <m/>
    <m/>
    <s v="No"/>
    <s v="No"/>
    <s v="No"/>
    <s v="admin"/>
    <n v="20250608"/>
    <n v="2724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6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nthara South Apt 119 | 1033"/>
    <m/>
    <m/>
    <m/>
    <s v="No"/>
    <m/>
    <m/>
    <m/>
    <s v="; Not Applicable"/>
    <x v="120"/>
    <m/>
    <m/>
    <s v="20240201 | Dubai | Dubai | No | No | No | No"/>
    <x v="120"/>
    <m/>
    <m/>
    <m/>
    <m/>
    <s v="BNBme Holiday homes | Anthara South Apt 119"/>
    <m/>
    <n v="-1"/>
    <s v="UAE"/>
    <s v="Dubai"/>
    <x v="9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23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5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P-117, Case Grande, JVC | 1033"/>
    <m/>
    <m/>
    <m/>
    <s v="No"/>
    <m/>
    <m/>
    <m/>
    <s v="; Not Applicable"/>
    <x v="121"/>
    <m/>
    <m/>
    <s v="20240201 | Dubai | Dubai | No | No | No | No"/>
    <x v="121"/>
    <m/>
    <m/>
    <m/>
    <m/>
    <s v="BNBme Holiday homes | AP-117, Case Grande, JVC"/>
    <m/>
    <n v="-1"/>
    <s v="UAE"/>
    <s v="Dubai"/>
    <x v="9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23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5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P-118, Case Grande, JVC | 1033"/>
    <m/>
    <m/>
    <m/>
    <s v="No"/>
    <m/>
    <m/>
    <m/>
    <s v="; Not Applicable"/>
    <x v="122"/>
    <m/>
    <m/>
    <s v="20240201 | Dubai | Dubai | No | No | No | No"/>
    <x v="122"/>
    <m/>
    <m/>
    <m/>
    <m/>
    <s v="BNBme Holiday homes | AP-118, Case Grande, JVC"/>
    <m/>
    <n v="-1"/>
    <s v="UAE"/>
    <s v="Dubai"/>
    <x v="9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680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f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P-603 Crescent Tower 2 | 1033"/>
    <m/>
    <m/>
    <m/>
    <s v="No"/>
    <m/>
    <m/>
    <m/>
    <s v="; Not Applicable"/>
    <x v="123"/>
    <m/>
    <m/>
    <s v="20240201 | Dubai | Dubai | No | No | No | No"/>
    <x v="123"/>
    <m/>
    <m/>
    <m/>
    <m/>
    <s v="AP-603 Crescent Tower 2 | Downtown,"/>
    <m/>
    <n v="-1"/>
    <s v="UAE"/>
    <s v="Dubai"/>
    <x v="9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70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dmin"/>
    <n v="202507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a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r. Danish | 1033"/>
    <m/>
    <m/>
    <m/>
    <s v="No"/>
    <m/>
    <m/>
    <n v="971"/>
    <s v="; Not Applicable"/>
    <x v="124"/>
    <m/>
    <m/>
    <m/>
    <x v="124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606045100003"/>
    <m/>
    <m/>
  </r>
  <r>
    <s v="LEDGER"/>
    <m/>
    <m/>
    <s v="No"/>
    <s v="No"/>
    <s v="No"/>
    <s v="admin"/>
    <n v="20250608"/>
    <n v="2731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1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pt104A- Al-Bandary Tower | 1033"/>
    <m/>
    <m/>
    <m/>
    <s v="No"/>
    <m/>
    <m/>
    <m/>
    <s v="; Not Applicable"/>
    <x v="125"/>
    <m/>
    <m/>
    <s v="20240201 | Dubai | Dubai | No | No | No | No"/>
    <x v="125"/>
    <m/>
    <m/>
    <m/>
    <m/>
    <s v="Apt104A- Al-Bandary Tower"/>
    <m/>
    <n v="-1"/>
    <s v="UAE"/>
    <s v="Dubai"/>
    <x v="8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5337900003"/>
    <m/>
    <m/>
  </r>
  <r>
    <s v="LEDGER"/>
    <m/>
    <m/>
    <s v="No"/>
    <s v="No"/>
    <s v="No"/>
    <m/>
    <m/>
    <n v="2740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3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pt-1401 | 1033"/>
    <m/>
    <m/>
    <m/>
    <s v="No"/>
    <m/>
    <m/>
    <m/>
    <s v="; Not Applicable"/>
    <x v="126"/>
    <m/>
    <m/>
    <s v="20240201 | Dubai | Dubai | No | No | No | No"/>
    <x v="126"/>
    <m/>
    <m/>
    <m/>
    <m/>
    <m/>
    <m/>
    <n v="-1"/>
    <s v="UAE"/>
    <s v="Dubai"/>
    <x v="9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s v="admin"/>
    <n v="20250608"/>
    <n v="2740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3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pt-1401-Zaya Hameni Tower, Jumeirah Village Circle | 1033"/>
    <m/>
    <m/>
    <m/>
    <s v="No"/>
    <m/>
    <m/>
    <m/>
    <s v="; Not Applicable"/>
    <x v="127"/>
    <m/>
    <m/>
    <s v="20240201 | Dubai | Dubai | No | No | No | No"/>
    <x v="127"/>
    <m/>
    <m/>
    <m/>
    <m/>
    <s v="Jumeirah Village Circle"/>
    <m/>
    <n v="-1"/>
    <s v="UAE"/>
    <s v="Dubai"/>
    <x v="9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0201300003"/>
    <m/>
    <m/>
  </r>
  <r>
    <s v="LEDGER"/>
    <m/>
    <m/>
    <s v="No"/>
    <s v="No"/>
    <s v="No"/>
    <s v="admin"/>
    <n v="20250708"/>
    <n v="2723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5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pt 305- 29Boulevard Downtown Tower 2 | 1033"/>
    <m/>
    <m/>
    <m/>
    <s v="No"/>
    <m/>
    <m/>
    <n v="971"/>
    <s v="; Not Applicable"/>
    <x v="128"/>
    <m/>
    <m/>
    <s v="20240201 | Dubai | Dubai | No | No | No | No"/>
    <x v="128"/>
    <m/>
    <m/>
    <m/>
    <m/>
    <s v="Apt 305- 29Boulevard Downtown Tower 2"/>
    <m/>
    <n v="-1"/>
    <s v="UAE"/>
    <s v="Dubai"/>
    <x v="9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9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1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pt- 602 - The Lana Residence by Dorchester | 1033"/>
    <m/>
    <m/>
    <m/>
    <s v="No"/>
    <m/>
    <m/>
    <m/>
    <s v="; Not Applicable"/>
    <x v="129"/>
    <m/>
    <m/>
    <s v="20240201 | Dubai | Dubai | No | No | No | No"/>
    <x v="129"/>
    <m/>
    <m/>
    <m/>
    <m/>
    <m/>
    <m/>
    <n v="-1"/>
    <s v="UAE"/>
    <s v="Dubai"/>
    <x v="9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eitstallyprime"/>
    <n v="20250503"/>
    <n v="2692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m/>
    <m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d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qua Zone LLC | 1033"/>
    <m/>
    <m/>
    <m/>
    <s v="No"/>
    <m/>
    <m/>
    <n v="971"/>
    <s v="; Not Applicable"/>
    <x v="130"/>
    <m/>
    <m/>
    <s v="20240201 | Dubai | Dubai | No | No | No | No"/>
    <x v="130"/>
    <m/>
    <m/>
    <m/>
    <m/>
    <m/>
    <m/>
    <n v="-1"/>
    <s v="UAE"/>
    <s v="Dubai"/>
    <x v="9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44993000003"/>
    <m/>
    <m/>
  </r>
  <r>
    <s v="LEDGER"/>
    <m/>
    <m/>
    <s v="No"/>
    <s v="No"/>
    <s v="No"/>
    <m/>
    <m/>
    <n v="2759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4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rabian Sand Washing LLC | 1033"/>
    <m/>
    <m/>
    <m/>
    <s v="No"/>
    <m/>
    <m/>
    <n v="971"/>
    <s v="; Not Applicable"/>
    <x v="131"/>
    <m/>
    <m/>
    <m/>
    <x v="13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7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7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RJ Auto Lube Center | 1033"/>
    <m/>
    <m/>
    <m/>
    <s v="No"/>
    <m/>
    <m/>
    <m/>
    <s v="; Not Applicable"/>
    <x v="132"/>
    <m/>
    <m/>
    <s v="20240201 | Dubai | Dubai | No | No | No | No"/>
    <x v="132"/>
    <m/>
    <m/>
    <m/>
    <m/>
    <m/>
    <m/>
    <n v="-1"/>
    <s v="UAE"/>
    <s v="Dubai"/>
    <x v="9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748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c8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run 0585658309 | 1033"/>
    <m/>
    <s v="; Not Applicable"/>
    <m/>
    <s v="No"/>
    <m/>
    <m/>
    <n v="971"/>
    <s v="; Not Applicable"/>
    <x v="133"/>
    <m/>
    <m/>
    <m/>
    <x v="133"/>
    <m/>
    <m/>
    <m/>
    <m/>
    <m/>
    <m/>
    <n v="-1"/>
    <m/>
    <m/>
    <x v="0"/>
    <m/>
    <m/>
    <s v="No"/>
    <s v="No"/>
    <s v="No"/>
    <s v="No"/>
    <x v="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697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2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rus Al Madina Restaurant | 1033"/>
    <m/>
    <m/>
    <m/>
    <s v="No"/>
    <m/>
    <m/>
    <m/>
    <s v="; Not Applicable"/>
    <x v="134"/>
    <m/>
    <m/>
    <s v="20240201 | Dubai | Dubai | No | No | No | No"/>
    <x v="134"/>
    <m/>
    <m/>
    <m/>
    <m/>
    <m/>
    <m/>
    <n v="-1"/>
    <s v="UAE"/>
    <s v="Dubai"/>
    <x v="10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5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4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stral Technical Services LLC | 1033"/>
    <m/>
    <m/>
    <m/>
    <s v="No"/>
    <m/>
    <m/>
    <m/>
    <s v="; Not Applicable"/>
    <x v="135"/>
    <m/>
    <m/>
    <s v="20240201 | Dubai | Dubai | No | No | No | No"/>
    <x v="135"/>
    <m/>
    <m/>
    <m/>
    <m/>
    <m/>
    <m/>
    <n v="-1"/>
    <s v="UAE"/>
    <s v="Dubai"/>
    <x v="10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613519600003"/>
    <m/>
    <m/>
  </r>
  <r>
    <s v="LEDGER"/>
    <m/>
    <m/>
    <s v="No"/>
    <s v="No"/>
    <s v="No"/>
    <m/>
    <m/>
    <n v="2743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b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stralux Pools LLC | 1033"/>
    <m/>
    <m/>
    <m/>
    <s v="No"/>
    <m/>
    <m/>
    <m/>
    <s v="; Not Applicable"/>
    <x v="136"/>
    <m/>
    <m/>
    <s v="20240201 | Dubai | Dubai | No | No | No | No"/>
    <x v="136"/>
    <m/>
    <m/>
    <m/>
    <m/>
    <n v="97144309449"/>
    <m/>
    <n v="-1"/>
    <s v="UAE"/>
    <s v="Dubai"/>
    <x v="102"/>
    <n v="294487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30669200003"/>
    <m/>
    <m/>
  </r>
  <r>
    <s v="LEDGER"/>
    <m/>
    <m/>
    <s v="No"/>
    <s v="No"/>
    <s v="No"/>
    <s v="Accounts"/>
    <n v="20250611"/>
    <n v="2719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c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ST Technicals Services | 1033"/>
    <m/>
    <m/>
    <m/>
    <s v="No"/>
    <m/>
    <m/>
    <m/>
    <s v="; Not Applicable"/>
    <x v="137"/>
    <m/>
    <m/>
    <s v="20220101 | Dubai | Dubai | No | No | No | No"/>
    <x v="137"/>
    <m/>
    <m/>
    <m/>
    <m/>
    <s v="AST Technicals Services | Contact No: +971563913672"/>
    <m/>
    <n v="-1"/>
    <s v="UAE"/>
    <s v="Dubai"/>
    <x v="10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86956400003"/>
    <m/>
    <m/>
  </r>
  <r>
    <s v="LEDGER"/>
    <m/>
    <m/>
    <s v="No"/>
    <s v="No"/>
    <s v="No"/>
    <m/>
    <m/>
    <n v="2709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c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TE International Building Materials LLC | 1033"/>
    <m/>
    <m/>
    <m/>
    <s v="No"/>
    <m/>
    <m/>
    <m/>
    <s v="; Not Applicable"/>
    <x v="138"/>
    <m/>
    <m/>
    <s v="20240201 | Dubai | Dubai | No | No | No | No"/>
    <x v="138"/>
    <m/>
    <m/>
    <m/>
    <m/>
    <m/>
    <m/>
    <n v="-1"/>
    <s v="UAE"/>
    <s v="Dubai"/>
    <x v="10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9029900003"/>
    <m/>
    <m/>
  </r>
  <r>
    <s v="LEDGER"/>
    <m/>
    <m/>
    <s v="No"/>
    <s v="No"/>
    <s v="No"/>
    <m/>
    <m/>
    <n v="2684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9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thmer Middle East BMT LLC | 1033"/>
    <m/>
    <m/>
    <m/>
    <s v="No"/>
    <m/>
    <m/>
    <m/>
    <s v="; Not Applicable"/>
    <x v="139"/>
    <m/>
    <m/>
    <s v="20240201 | Dubai | Dubai | No | No | No | No"/>
    <x v="139"/>
    <m/>
    <m/>
    <m/>
    <m/>
    <m/>
    <m/>
    <n v="-1"/>
    <s v="UAE"/>
    <s v="Dubai"/>
    <x v="10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0201300003"/>
    <m/>
    <m/>
  </r>
  <r>
    <s v="LEDGER"/>
    <m/>
    <m/>
    <s v="No"/>
    <s v="No"/>
    <s v="No"/>
    <m/>
    <m/>
    <n v="2688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8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uto Lighting Trdg LLC | 1033"/>
    <m/>
    <m/>
    <m/>
    <s v="No"/>
    <m/>
    <m/>
    <m/>
    <s v="; Not Applicable"/>
    <x v="140"/>
    <m/>
    <m/>
    <s v="20240201 | Dubai | Dubai | No | No | No | No"/>
    <x v="140"/>
    <m/>
    <m/>
    <m/>
    <m/>
    <m/>
    <m/>
    <n v="-1"/>
    <s v="UAE"/>
    <s v="Dubai"/>
    <x v="10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73132900003"/>
    <m/>
    <m/>
  </r>
  <r>
    <s v="LEDGER"/>
    <m/>
    <m/>
    <s v="No"/>
    <s v="No"/>
    <s v="No"/>
    <m/>
    <m/>
    <n v="2762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3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f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utomo Choice of Quality | 1033"/>
    <m/>
    <m/>
    <m/>
    <s v="No"/>
    <m/>
    <m/>
    <n v="971"/>
    <s v="; Not Applicable"/>
    <x v="141"/>
    <m/>
    <m/>
    <m/>
    <x v="14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46314600003"/>
    <m/>
    <m/>
  </r>
  <r>
    <s v="LEDGER"/>
    <m/>
    <m/>
    <s v="No"/>
    <s v="No"/>
    <s v="No"/>
    <m/>
    <m/>
    <n v="2749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b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r Care Profesionals | 1033"/>
    <m/>
    <m/>
    <m/>
    <s v="No"/>
    <m/>
    <m/>
    <m/>
    <s v="; Not Applicable"/>
    <x v="142"/>
    <m/>
    <m/>
    <s v="20240201 | Dubai | Dubai | No | No | No | No"/>
    <x v="142"/>
    <m/>
    <m/>
    <m/>
    <m/>
    <s v="W013(1013 AL QOUZ CW) | Al Khail Mall,Dubai | 43306895"/>
    <m/>
    <n v="-1"/>
    <s v="UAE"/>
    <s v="Dubai"/>
    <x v="10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21692500003"/>
    <m/>
    <m/>
  </r>
  <r>
    <s v="LEDGER"/>
    <m/>
    <m/>
    <s v="No"/>
    <s v="No"/>
    <s v="No"/>
    <m/>
    <m/>
    <n v="2749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b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uto Pro Car Care Professionals | 1033"/>
    <m/>
    <m/>
    <m/>
    <s v="No"/>
    <m/>
    <m/>
    <m/>
    <s v="; Not Applicable"/>
    <x v="143"/>
    <m/>
    <m/>
    <s v="20240201 | Dubai | Dubai | No | No | No | No"/>
    <x v="143"/>
    <m/>
    <m/>
    <m/>
    <m/>
    <s v="W013(1013 AL QUOZ CW) | Al Khail Mall Dubai"/>
    <m/>
    <n v="-1"/>
    <s v="UAE"/>
    <s v="Dubai"/>
    <x v="10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21692500003"/>
    <m/>
    <m/>
  </r>
  <r>
    <s v="LEDGER"/>
    <m/>
    <m/>
    <s v="No"/>
    <s v="No"/>
    <s v="No"/>
    <m/>
    <m/>
    <n v="2683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6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yhaco Group | 1033"/>
    <m/>
    <m/>
    <m/>
    <s v="No"/>
    <m/>
    <m/>
    <m/>
    <s v="; Not Applicable"/>
    <x v="144"/>
    <m/>
    <m/>
    <s v="20240201 | Dubai | Dubai | No | No | No | No"/>
    <x v="144"/>
    <m/>
    <m/>
    <m/>
    <m/>
    <m/>
    <m/>
    <n v="-1"/>
    <s v="UAE"/>
    <s v="Dubai"/>
    <x v="10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2890500003"/>
    <m/>
    <m/>
  </r>
  <r>
    <s v="LEDGER"/>
    <m/>
    <m/>
    <s v="No"/>
    <s v="No"/>
    <s v="No"/>
    <m/>
    <m/>
    <n v="2735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a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zam DArbar Cafeterar | 1033"/>
    <m/>
    <m/>
    <m/>
    <s v="No"/>
    <m/>
    <m/>
    <m/>
    <s v="; Not Applicable"/>
    <x v="145"/>
    <m/>
    <m/>
    <s v="20240201 | Dubai | Dubai | No | No | No | No"/>
    <x v="145"/>
    <m/>
    <m/>
    <m/>
    <m/>
    <m/>
    <m/>
    <n v="-1"/>
    <s v="UAE"/>
    <s v="Dubai"/>
    <x v="11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3381500003"/>
    <m/>
    <m/>
  </r>
  <r>
    <s v="LEDGER"/>
    <m/>
    <m/>
    <s v="No"/>
    <s v="No"/>
    <s v="No"/>
    <m/>
    <m/>
    <n v="2712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7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zhar Boom Boom | 1033"/>
    <m/>
    <m/>
    <m/>
    <s v="No"/>
    <m/>
    <m/>
    <m/>
    <s v="; Not Applicable"/>
    <x v="146"/>
    <m/>
    <m/>
    <s v="20240201 | Dubai | Dubai | No | No | No | No"/>
    <x v="146"/>
    <m/>
    <m/>
    <m/>
    <m/>
    <m/>
    <m/>
    <n v="-1"/>
    <s v="UAE"/>
    <s v="Dubai"/>
    <x v="11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3022700003"/>
    <m/>
    <m/>
  </r>
  <r>
    <s v="LEDGER"/>
    <m/>
    <m/>
    <s v="No"/>
    <s v="No"/>
    <s v="No"/>
    <s v="Accounts"/>
    <n v="20250611"/>
    <n v="2737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f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2K for Decoration Design &amp; Fit-Out Co. L.L.C | 1033"/>
    <m/>
    <m/>
    <m/>
    <s v="No"/>
    <m/>
    <m/>
    <m/>
    <s v="; Not Applicable"/>
    <x v="147"/>
    <m/>
    <m/>
    <s v="20220101 | Dubai | Dubai | No | No | No | No"/>
    <x v="147"/>
    <m/>
    <m/>
    <m/>
    <m/>
    <m/>
    <m/>
    <n v="-1"/>
    <s v="UAE"/>
    <s v="Dubai"/>
    <x v="11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31215"/>
    <m/>
    <s v="Regular"/>
    <m/>
    <n v="104469943500001"/>
    <m/>
    <m/>
  </r>
  <r>
    <s v="LEDGER"/>
    <m/>
    <m/>
    <s v="No"/>
    <s v="No"/>
    <s v="No"/>
    <m/>
    <m/>
    <n v="2750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f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ab Al Khail Tyre Fitting &amp; Repairing | 1033"/>
    <m/>
    <m/>
    <m/>
    <s v="No"/>
    <m/>
    <m/>
    <m/>
    <s v="; Not Applicable"/>
    <x v="148"/>
    <m/>
    <m/>
    <s v="20240201 | Dubai | Dubai | No | No | No | No"/>
    <x v="148"/>
    <m/>
    <m/>
    <m/>
    <m/>
    <s v="Shop No. 8 Opposite Alba Car | Al Qouz"/>
    <m/>
    <n v="-1"/>
    <s v="UAE"/>
    <s v="Dubai"/>
    <x v="11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590030300001"/>
    <m/>
    <m/>
  </r>
  <r>
    <s v="LEDGER"/>
    <m/>
    <m/>
    <s v="No"/>
    <s v="No"/>
    <s v="No"/>
    <m/>
    <m/>
    <n v="2758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b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ab Al Safa Accessories And Upholistery Co.LLC | 1033"/>
    <m/>
    <m/>
    <m/>
    <s v="No"/>
    <m/>
    <m/>
    <n v="971"/>
    <s v="; Not Applicable"/>
    <x v="149"/>
    <m/>
    <m/>
    <m/>
    <x v="149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8241100003"/>
    <m/>
    <m/>
  </r>
  <r>
    <s v="LEDGER"/>
    <m/>
    <m/>
    <s v="No"/>
    <s v="No"/>
    <s v="No"/>
    <m/>
    <m/>
    <n v="2754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c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ab Khaiber Auto Spare Parts TR LLC | 1033"/>
    <m/>
    <m/>
    <m/>
    <s v="No"/>
    <m/>
    <m/>
    <n v="971"/>
    <s v="; Not Applicable"/>
    <x v="150"/>
    <m/>
    <m/>
    <m/>
    <x v="150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4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2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ahwalpur Water Transport LLC | 1033"/>
    <m/>
    <m/>
    <m/>
    <s v="No"/>
    <m/>
    <m/>
    <m/>
    <s v="; Not Applicable"/>
    <x v="151"/>
    <m/>
    <m/>
    <s v="20240201 | Dubai | Dubai | No | No | No | No"/>
    <x v="151"/>
    <m/>
    <m/>
    <m/>
    <m/>
    <m/>
    <m/>
    <n v="-1"/>
    <s v="UAE"/>
    <s v="Dubai"/>
    <x v="11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6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9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akht Pur Used Auto Spares Parts TR | 1033"/>
    <m/>
    <m/>
    <m/>
    <s v="No"/>
    <m/>
    <m/>
    <m/>
    <s v="; Not Applicable"/>
    <x v="152"/>
    <m/>
    <m/>
    <s v="20240201 | Sharjah | Sharjah | No | No | No | No"/>
    <x v="152"/>
    <m/>
    <m/>
    <m/>
    <m/>
    <m/>
    <m/>
    <n v="-1"/>
    <s v="UAE"/>
    <s v="Sharjah"/>
    <x v="115"/>
    <m/>
    <m/>
    <s v="No"/>
    <s v="No"/>
    <s v="No"/>
    <s v="No"/>
    <x v="3"/>
    <s v="No"/>
    <s v="No"/>
    <m/>
    <m/>
    <m/>
    <m/>
    <s v="No"/>
    <s v="Sharjah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712"/>
    <n v="3129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b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160030000237683820001 | 1033"/>
    <m/>
    <s v="; Not Applicable"/>
    <m/>
    <s v="No"/>
    <m/>
    <m/>
    <n v="971"/>
    <s v="; Not Applicable"/>
    <x v="153"/>
    <m/>
    <m/>
    <s v="20240201 | Dubai | Dubai | No | No | No | No"/>
    <x v="153"/>
    <m/>
    <m/>
    <m/>
    <m/>
    <s v="Abu Dhabi | E-Mail :Salesuae@bbmcgroup.Com"/>
    <m/>
    <n v="-1"/>
    <s v="UAE"/>
    <s v="Dubai"/>
    <x v="116"/>
    <n v="3475"/>
    <m/>
    <s v="No"/>
    <s v="No"/>
    <s v="No"/>
    <s v="No"/>
    <x v="3"/>
    <s v="No"/>
    <s v="No"/>
    <s v="Abu Dhabi Commercial Bank (Saudi Arabia) | AE160030000237683820001 | Baniyas Building Materials Co LLC | Primary | 1073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79238800003"/>
    <m/>
    <m/>
  </r>
  <r>
    <s v="LEDGER"/>
    <m/>
    <m/>
    <s v="No"/>
    <s v="No"/>
    <s v="No"/>
    <s v="admin"/>
    <n v="20250707"/>
    <n v="2733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Services"/>
    <s v="9a44c625-2c3b-4728-b6e9-d69b488cb701-00000a5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ank Charges | 1033"/>
    <m/>
    <s v="; Not Applicable"/>
    <m/>
    <s v="No"/>
    <m/>
    <m/>
    <n v="971"/>
    <s v="; Not Applicable"/>
    <x v="154"/>
    <m/>
    <m/>
    <m/>
    <x v="154"/>
    <m/>
    <m/>
    <m/>
    <m/>
    <m/>
    <m/>
    <n v="-1"/>
    <m/>
    <m/>
    <x v="0"/>
    <m/>
    <m/>
    <s v="No"/>
    <s v="No"/>
    <s v="No"/>
    <s v="No"/>
    <x v="8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Taxable | Domestic Taxable Purchases | No | No | No | 5"/>
    <m/>
    <m/>
    <m/>
  </r>
  <r>
    <s v="LEDGER"/>
    <m/>
    <m/>
    <s v="No"/>
    <s v="No"/>
    <s v="No"/>
    <m/>
    <m/>
    <n v="2756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12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0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ashaire Restaurant | 1033"/>
    <m/>
    <m/>
    <m/>
    <s v="No"/>
    <m/>
    <m/>
    <n v="971"/>
    <s v="; Not Applicable"/>
    <x v="155"/>
    <m/>
    <m/>
    <m/>
    <x v="155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7"/>
    <n v="27316"/>
    <s v="; Not Applicable"/>
    <s v="No"/>
    <s v="Yes"/>
    <s v="Present"/>
    <m/>
    <s v="No"/>
    <m/>
    <m/>
    <m/>
    <m/>
    <m/>
    <m/>
    <m/>
    <m/>
    <m/>
    <m/>
    <m/>
    <m/>
    <s v="No"/>
    <m/>
    <s v="No"/>
    <m/>
    <m/>
    <m/>
    <m/>
    <s v="Months"/>
    <s v="On Attendance"/>
    <m/>
    <m/>
    <s v="No"/>
    <m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Yes"/>
    <s v="No"/>
    <m/>
    <s v="; Not Applicable"/>
    <m/>
    <m/>
    <m/>
    <m/>
    <s v="; Not Applicable"/>
    <m/>
    <s v="9a44c625-2c3b-4728-b6e9-d69b488cb701-00000a2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asic Salary | 1033"/>
    <m/>
    <m/>
    <m/>
    <s v="No"/>
    <m/>
    <m/>
    <m/>
    <s v="; Not Applicable"/>
    <x v="156"/>
    <m/>
    <m/>
    <m/>
    <x v="0"/>
    <m/>
    <m/>
    <m/>
    <m/>
    <m/>
    <m/>
    <n v="-1"/>
    <m/>
    <m/>
    <x v="0"/>
    <m/>
    <m/>
    <s v="No"/>
    <s v="No"/>
    <s v="No"/>
    <s v="No"/>
    <x v="9"/>
    <s v="No"/>
    <s v="No"/>
    <m/>
    <s v="Basic Salary"/>
    <s v="Fixed"/>
    <s v="Earnings for Employees"/>
    <s v="No"/>
    <m/>
    <m/>
    <s v="; Not Applicable"/>
    <m/>
    <m/>
    <s v="; Not Applicable"/>
    <m/>
    <s v="Yes"/>
    <m/>
    <n v="1000"/>
    <m/>
    <m/>
    <m/>
    <s v="; Not Applicable"/>
    <s v="Others"/>
    <m/>
    <m/>
    <m/>
    <m/>
    <s v="No"/>
    <m/>
    <m/>
    <m/>
    <m/>
    <s v="No"/>
    <s v="No"/>
    <s v="Yes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48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5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atteryman Mobile Auto Repair Services LLC | 1033"/>
    <m/>
    <m/>
    <m/>
    <s v="No"/>
    <m/>
    <m/>
    <m/>
    <s v="; Not Applicable"/>
    <x v="157"/>
    <m/>
    <m/>
    <s v="20240201 | Dubai | Dubai | No | No | No | No"/>
    <x v="156"/>
    <m/>
    <m/>
    <m/>
    <m/>
    <s v="Al Qouz 4,Dubai Uae"/>
    <m/>
    <n v="-1"/>
    <s v="UAE"/>
    <s v="Dubai"/>
    <x v="11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55440100003"/>
    <m/>
    <m/>
  </r>
  <r>
    <s v="LEDGER"/>
    <m/>
    <m/>
    <s v="No"/>
    <s v="No"/>
    <s v="No"/>
    <m/>
    <m/>
    <n v="2752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09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6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eta Industrail LLC | 1033"/>
    <m/>
    <m/>
    <m/>
    <s v="No"/>
    <m/>
    <m/>
    <n v="971"/>
    <s v="; Not Applicable"/>
    <x v="158"/>
    <m/>
    <m/>
    <m/>
    <x v="157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59871200003"/>
    <m/>
    <m/>
  </r>
  <r>
    <s v="LEDGER"/>
    <m/>
    <m/>
    <s v="No"/>
    <s v="No"/>
    <s v="No"/>
    <m/>
    <m/>
    <n v="2730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e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etalink Instrument &amp; Calib. Serv. LLC | 1033"/>
    <m/>
    <m/>
    <m/>
    <s v="No"/>
    <m/>
    <m/>
    <m/>
    <s v="; Not Applicable"/>
    <x v="159"/>
    <m/>
    <m/>
    <s v="20240201 | Dubai | Dubai | No | No | No | No"/>
    <x v="158"/>
    <m/>
    <m/>
    <m/>
    <m/>
    <m/>
    <m/>
    <n v="-1"/>
    <s v="UAE"/>
    <s v="Dubai"/>
    <x v="11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9879600003"/>
    <m/>
    <m/>
  </r>
  <r>
    <s v="LEDGER"/>
    <m/>
    <m/>
    <s v="No"/>
    <s v="No"/>
    <s v="No"/>
    <s v="admin"/>
    <n v="20250708"/>
    <n v="2721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1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etter Communities Owner Association Management | 1033"/>
    <m/>
    <m/>
    <m/>
    <s v="No"/>
    <m/>
    <m/>
    <n v="971"/>
    <s v="; Not Applicable"/>
    <x v="160"/>
    <m/>
    <m/>
    <s v="20220101 | Dubai | Dubai | No | No | No | No"/>
    <x v="159"/>
    <m/>
    <m/>
    <m/>
    <m/>
    <s v="AL MAS TOWER,SAAHA OFFICE-C-OFFICE 202, | 2-3 SOUK AL BAHAR, Downtown Dubai | Mob: +971557299068, Email: nabil@bcoam.com"/>
    <m/>
    <n v="-1"/>
    <s v="UAE"/>
    <s v="Dubai"/>
    <x v="11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86829300003"/>
    <m/>
    <m/>
  </r>
  <r>
    <s v="LEDGER"/>
    <m/>
    <m/>
    <s v="No"/>
    <s v="No"/>
    <s v="No"/>
    <m/>
    <m/>
    <n v="2687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6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etter Life | 1033"/>
    <m/>
    <s v="; Not Applicable"/>
    <m/>
    <s v="No"/>
    <m/>
    <m/>
    <m/>
    <s v="; Not Applicable"/>
    <x v="161"/>
    <m/>
    <m/>
    <s v="20240201 | Dubai | Dubai | No | No | No | No"/>
    <x v="160"/>
    <m/>
    <m/>
    <m/>
    <m/>
    <m/>
    <m/>
    <n v="-1"/>
    <s v="UAE"/>
    <s v="Dubai"/>
    <x v="12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8678300003"/>
    <m/>
    <m/>
  </r>
  <r>
    <s v="LEDGER"/>
    <m/>
    <m/>
    <s v="No"/>
    <s v="No"/>
    <s v="No"/>
    <m/>
    <m/>
    <n v="2695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e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ianca &amp; Bianco Building Materials Trading LLC | 1033"/>
    <m/>
    <m/>
    <m/>
    <s v="No"/>
    <m/>
    <m/>
    <m/>
    <s v="; Not Applicable"/>
    <x v="162"/>
    <m/>
    <m/>
    <s v="20240201 | Dubai | Dubai | No | No | No | No"/>
    <x v="161"/>
    <m/>
    <m/>
    <m/>
    <m/>
    <m/>
    <m/>
    <n v="-1"/>
    <s v="UAE"/>
    <s v="Dubai"/>
    <x v="12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82284500003"/>
    <m/>
    <m/>
  </r>
  <r>
    <s v="LEDGER"/>
    <m/>
    <m/>
    <s v="No"/>
    <s v="No"/>
    <s v="No"/>
    <m/>
    <m/>
    <n v="2688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9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id City Auto Services CO LLC | 1033"/>
    <m/>
    <m/>
    <m/>
    <s v="No"/>
    <m/>
    <m/>
    <m/>
    <s v="; Not Applicable"/>
    <x v="163"/>
    <m/>
    <m/>
    <s v="20240201 | Dubai | Dubai | No | No | No | No"/>
    <x v="162"/>
    <m/>
    <m/>
    <m/>
    <m/>
    <m/>
    <m/>
    <n v="-1"/>
    <s v="UAE"/>
    <s v="Dubai"/>
    <x v="12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202342200003"/>
    <m/>
    <m/>
  </r>
  <r>
    <s v="LEDGER"/>
    <m/>
    <m/>
    <s v="No"/>
    <s v="No"/>
    <s v="No"/>
    <m/>
    <m/>
    <n v="2698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2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iknervala Restaurant Branch | 1033"/>
    <m/>
    <m/>
    <m/>
    <s v="No"/>
    <m/>
    <m/>
    <m/>
    <s v="; Not Applicable"/>
    <x v="164"/>
    <m/>
    <m/>
    <s v="20240201 | Dubai | Dubai | No | No | No | No"/>
    <x v="163"/>
    <m/>
    <m/>
    <m/>
    <m/>
    <m/>
    <m/>
    <n v="-1"/>
    <s v="UAE"/>
    <s v="Dubai"/>
    <x v="12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5649800003"/>
    <m/>
    <m/>
  </r>
  <r>
    <s v="LEDGER"/>
    <m/>
    <m/>
    <s v="No"/>
    <s v="No"/>
    <s v="No"/>
    <m/>
    <m/>
    <n v="2687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3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ilawal Baloch EQip Rental LLC | 1033"/>
    <m/>
    <m/>
    <m/>
    <s v="No"/>
    <m/>
    <m/>
    <m/>
    <s v="; Not Applicable"/>
    <x v="165"/>
    <m/>
    <m/>
    <s v="20240201 | Dubai | Dubai | No | No | No | No"/>
    <x v="164"/>
    <m/>
    <m/>
    <m/>
    <m/>
    <m/>
    <m/>
    <n v="-1"/>
    <s v="UAE"/>
    <s v="Dubai"/>
    <x v="12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52135500003"/>
    <m/>
    <m/>
  </r>
  <r>
    <s v="LEDGER"/>
    <m/>
    <m/>
    <s v="No"/>
    <s v="No"/>
    <s v="No"/>
    <m/>
    <m/>
    <n v="2698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3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in Abid restaurant | 1033"/>
    <m/>
    <s v="; Not Applicable"/>
    <m/>
    <s v="No"/>
    <m/>
    <m/>
    <m/>
    <s v="; Not Applicable"/>
    <x v="166"/>
    <m/>
    <m/>
    <s v="20240201 | Dubai | Dubai | No | No | No | No"/>
    <x v="165"/>
    <m/>
    <m/>
    <m/>
    <m/>
    <m/>
    <m/>
    <n v="-1"/>
    <s v="UAE"/>
    <s v="Dubai"/>
    <x v="12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2033500003"/>
    <m/>
    <m/>
  </r>
  <r>
    <s v="LEDGER"/>
    <m/>
    <m/>
    <s v="No"/>
    <s v="No"/>
    <s v="No"/>
    <s v="Accounts"/>
    <n v="20250611"/>
    <n v="2762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19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7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in Jameel Building &amp; Construction Material Trading | 1033"/>
    <m/>
    <m/>
    <m/>
    <s v="No"/>
    <m/>
    <m/>
    <n v="971"/>
    <s v="; Not Applicable"/>
    <x v="167"/>
    <m/>
    <m/>
    <m/>
    <x v="166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781755400003"/>
    <m/>
    <m/>
  </r>
  <r>
    <s v="LEDGER"/>
    <m/>
    <m/>
    <s v="No"/>
    <s v="No"/>
    <s v="No"/>
    <s v="Accounts"/>
    <n v="20250611"/>
    <n v="2765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13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LUE DREAM | 1033"/>
    <m/>
    <m/>
    <m/>
    <s v="No"/>
    <m/>
    <m/>
    <m/>
    <s v="; Not Applicable"/>
    <x v="168"/>
    <m/>
    <m/>
    <s v="20220101 | Dubai | Dubai | No | No | No | No"/>
    <x v="167"/>
    <m/>
    <m/>
    <m/>
    <m/>
    <m/>
    <m/>
    <n v="-1"/>
    <s v="UAE"/>
    <s v="Dubai"/>
    <x v="12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49777100003"/>
    <m/>
    <m/>
  </r>
  <r>
    <s v="LEDGER"/>
    <m/>
    <m/>
    <s v="No"/>
    <s v="No"/>
    <s v="No"/>
    <m/>
    <m/>
    <n v="2740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2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LUE DREAM INTERIOR DESGINE LLC | 1033"/>
    <m/>
    <m/>
    <m/>
    <s v="No"/>
    <m/>
    <m/>
    <m/>
    <s v="; Not Applicable"/>
    <x v="169"/>
    <m/>
    <m/>
    <s v="20240201 | Dubai | Dubai | No | No | No | No"/>
    <x v="168"/>
    <m/>
    <m/>
    <m/>
    <m/>
    <m/>
    <m/>
    <n v="-1"/>
    <s v="UAE"/>
    <s v="Dubai"/>
    <x v="12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49777100003"/>
    <m/>
    <m/>
  </r>
  <r>
    <s v="LEDGER"/>
    <m/>
    <m/>
    <s v="No"/>
    <s v="No"/>
    <s v="No"/>
    <m/>
    <m/>
    <n v="2743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8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lu Intelligent Soloution General Trading LLC | 1033"/>
    <m/>
    <s v="; Not Applicable"/>
    <m/>
    <s v="No"/>
    <m/>
    <m/>
    <m/>
    <s v="; Not Applicable"/>
    <x v="170"/>
    <m/>
    <m/>
    <s v="20240201 | Dubai | Dubai | No | No | No | No"/>
    <x v="169"/>
    <m/>
    <m/>
    <m/>
    <m/>
    <m/>
    <m/>
    <n v="-1"/>
    <s v="UAE"/>
    <s v="Dubai"/>
    <x v="12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5363600003"/>
    <m/>
    <m/>
  </r>
  <r>
    <s v="LEDGER"/>
    <m/>
    <m/>
    <s v="No"/>
    <s v="No"/>
    <s v="No"/>
    <s v="admin"/>
    <n v="20250608"/>
    <n v="2679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d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LVD-208 | 1033"/>
    <m/>
    <m/>
    <m/>
    <s v="No"/>
    <m/>
    <m/>
    <m/>
    <s v="; Not Applicable"/>
    <x v="171"/>
    <m/>
    <m/>
    <s v="20240201 | Dubai | Dubai | No | No | No | No"/>
    <x v="170"/>
    <m/>
    <m/>
    <m/>
    <m/>
    <s v="BLVD-208 | Boulevard Heights"/>
    <m/>
    <n v="-1"/>
    <s v="UAE"/>
    <s v="Dubai"/>
    <x v="128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87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5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MC Service Center | 1033"/>
    <m/>
    <m/>
    <m/>
    <s v="No"/>
    <m/>
    <m/>
    <m/>
    <s v="; Not Applicable"/>
    <x v="172"/>
    <m/>
    <m/>
    <s v="20240201 | Dubai | Dubai | No | No | No | No"/>
    <x v="171"/>
    <m/>
    <m/>
    <m/>
    <m/>
    <m/>
    <m/>
    <n v="-1"/>
    <s v="UAE"/>
    <s v="Dubai"/>
    <x v="12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6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0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NT Air Conditioning Systems LLC | 1033"/>
    <m/>
    <m/>
    <m/>
    <s v="No"/>
    <m/>
    <m/>
    <m/>
    <s v="; Not Applicable"/>
    <x v="173"/>
    <m/>
    <m/>
    <s v="20240201 | Dubai | Dubai | No | No | No | No"/>
    <x v="172"/>
    <m/>
    <m/>
    <m/>
    <m/>
    <s v="Abdulls Ahmed Nasser Lootah Building, | Showroom 1,2&amp;G1,Al Riqqa, | Deira"/>
    <m/>
    <n v="-1"/>
    <s v="UAE"/>
    <s v="Dubai"/>
    <x v="13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5133200003"/>
    <m/>
    <m/>
  </r>
  <r>
    <s v="LEDGER"/>
    <m/>
    <m/>
    <s v="No"/>
    <s v="No"/>
    <s v="No"/>
    <s v="admin"/>
    <n v="20250608"/>
    <n v="2741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6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uilding 19/Apt 605 | 1033"/>
    <m/>
    <m/>
    <m/>
    <s v="No"/>
    <m/>
    <m/>
    <m/>
    <s v="; Not Applicable"/>
    <x v="174"/>
    <m/>
    <m/>
    <s v="20240201 | Dubai | Dubai | No | No | No | No"/>
    <x v="173"/>
    <m/>
    <m/>
    <m/>
    <m/>
    <m/>
    <m/>
    <n v="-1"/>
    <s v="UAE"/>
    <s v="Dubai"/>
    <x v="13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59334700003"/>
    <m/>
    <m/>
  </r>
  <r>
    <s v="LEDGER"/>
    <m/>
    <m/>
    <s v="No"/>
    <s v="No"/>
    <s v="No"/>
    <m/>
    <m/>
    <n v="2726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e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uild Zone Building Materials | 1033"/>
    <m/>
    <s v="; Not Applicable"/>
    <m/>
    <s v="No"/>
    <m/>
    <m/>
    <m/>
    <s v="; Not Applicable"/>
    <x v="175"/>
    <m/>
    <m/>
    <s v="20240201 | Dubai | Dubai | No | No | No | No"/>
    <x v="174"/>
    <m/>
    <m/>
    <m/>
    <m/>
    <m/>
    <m/>
    <n v="-1"/>
    <s v="UAE"/>
    <s v="Dubai"/>
    <x v="13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56938700003"/>
    <m/>
    <m/>
  </r>
  <r>
    <s v="LEDGER"/>
    <m/>
    <m/>
    <s v="No"/>
    <s v="No"/>
    <s v="No"/>
    <m/>
    <m/>
    <n v="2683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6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uiltech Trading LLC | 1033"/>
    <m/>
    <m/>
    <m/>
    <s v="No"/>
    <m/>
    <m/>
    <m/>
    <s v="; Not Applicable"/>
    <x v="176"/>
    <m/>
    <m/>
    <s v="20240201 | Dubai | Dubai | No | No | No | No"/>
    <x v="175"/>
    <m/>
    <m/>
    <m/>
    <m/>
    <m/>
    <m/>
    <n v="-1"/>
    <s v="UAE"/>
    <s v="Dubai"/>
    <x v="13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0201300003"/>
    <m/>
    <m/>
  </r>
  <r>
    <s v="LEDGER"/>
    <m/>
    <m/>
    <s v="No"/>
    <s v="No"/>
    <s v="No"/>
    <m/>
    <m/>
    <n v="2755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7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e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urj Daman - DIFC APT-501 | 1033"/>
    <m/>
    <m/>
    <m/>
    <s v="No"/>
    <m/>
    <m/>
    <n v="971"/>
    <s v="; Not Applicable"/>
    <x v="177"/>
    <m/>
    <m/>
    <m/>
    <x v="176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2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60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4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urj Steel Works LLC | 1033"/>
    <m/>
    <m/>
    <m/>
    <s v="No"/>
    <m/>
    <m/>
    <n v="971"/>
    <s v="; Not Applicable"/>
    <x v="178"/>
    <m/>
    <m/>
    <m/>
    <x v="177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62466300003"/>
    <m/>
    <m/>
  </r>
  <r>
    <s v="LEDGER"/>
    <m/>
    <m/>
    <s v="No"/>
    <s v="No"/>
    <s v="No"/>
    <m/>
    <m/>
    <n v="2743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9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URKAN BUILDING MATERIALS TRDG.LLC | 1033"/>
    <m/>
    <m/>
    <m/>
    <s v="No"/>
    <m/>
    <m/>
    <m/>
    <s v="; Not Applicable"/>
    <x v="179"/>
    <m/>
    <m/>
    <s v="20240201 | Dubai | Dubai | No | No | No | No"/>
    <x v="178"/>
    <m/>
    <m/>
    <m/>
    <m/>
    <s v="Asayel Road,Al Qouz Ind 3"/>
    <m/>
    <n v="-1"/>
    <s v="UAE"/>
    <s v="Dubai"/>
    <x v="134"/>
    <n v="232490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25907500003"/>
    <m/>
    <m/>
  </r>
  <r>
    <s v="LEDGER"/>
    <m/>
    <m/>
    <s v="No"/>
    <s v="No"/>
    <s v="No"/>
    <m/>
    <m/>
    <n v="2745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f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ustan Al Arab Metal Works | 1033"/>
    <m/>
    <m/>
    <m/>
    <s v="No"/>
    <m/>
    <m/>
    <m/>
    <s v="; Not Applicable"/>
    <x v="180"/>
    <m/>
    <m/>
    <s v="20240201 | Dubai | Dubai | No | No | No | No"/>
    <x v="179"/>
    <m/>
    <m/>
    <m/>
    <m/>
    <s v="Ajman Industrail Area 2 | Plot 0447, Shed No 7 Floor G | +971521254876"/>
    <m/>
    <n v="-1"/>
    <s v="UAE"/>
    <s v="Dubai"/>
    <x v="13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40217100003"/>
    <m/>
    <m/>
  </r>
  <r>
    <s v="LEDGER"/>
    <m/>
    <m/>
    <s v="No"/>
    <s v="No"/>
    <s v="No"/>
    <s v="admin"/>
    <n v="20250608"/>
    <n v="2680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0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131 | 1033"/>
    <m/>
    <m/>
    <m/>
    <s v="No"/>
    <m/>
    <m/>
    <m/>
    <s v="; Not Applicable"/>
    <x v="181"/>
    <m/>
    <m/>
    <s v="20240201 | Dubai | Dubai | No | No | No | No"/>
    <x v="180"/>
    <m/>
    <m/>
    <m/>
    <m/>
    <m/>
    <m/>
    <n v="-1"/>
    <s v="UAE"/>
    <s v="Dubai"/>
    <x v="136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1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6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 152 | 1033"/>
    <m/>
    <m/>
    <m/>
    <s v="No"/>
    <m/>
    <m/>
    <m/>
    <s v="; Not Applicable"/>
    <x v="182"/>
    <m/>
    <m/>
    <s v="20240201 | Dubai | Dubai | No | No | No | No"/>
    <x v="181"/>
    <m/>
    <m/>
    <m/>
    <m/>
    <m/>
    <m/>
    <n v="-1"/>
    <s v="UAE"/>
    <s v="Dubai"/>
    <x v="137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41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5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153-155 | 1033"/>
    <m/>
    <m/>
    <m/>
    <s v="No"/>
    <m/>
    <m/>
    <m/>
    <s v="; Not Applicable"/>
    <x v="183"/>
    <m/>
    <m/>
    <s v="20240201 | Dubai | Dubai | No | No | No | No"/>
    <x v="182"/>
    <m/>
    <m/>
    <m/>
    <m/>
    <s v="Bvlgari Residences"/>
    <m/>
    <n v="-1"/>
    <s v="UAE"/>
    <s v="Dubai"/>
    <x v="138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40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2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154 | 1033"/>
    <m/>
    <m/>
    <m/>
    <s v="No"/>
    <m/>
    <m/>
    <m/>
    <s v="; Not Applicable"/>
    <x v="184"/>
    <m/>
    <m/>
    <s v="20240201 | Dubai | Dubai | No | No | No | No"/>
    <x v="183"/>
    <m/>
    <m/>
    <m/>
    <m/>
    <s v="Bvl-154"/>
    <m/>
    <n v="-1"/>
    <s v="UAE"/>
    <s v="Dubai"/>
    <x v="139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5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d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224 | 1033"/>
    <m/>
    <m/>
    <m/>
    <s v="No"/>
    <m/>
    <m/>
    <m/>
    <s v="; Not Applicable"/>
    <x v="185"/>
    <m/>
    <m/>
    <s v="20240201 | Dubai | Dubai | No | No | No | No"/>
    <x v="184"/>
    <m/>
    <m/>
    <m/>
    <m/>
    <m/>
    <m/>
    <n v="-1"/>
    <s v="UAE"/>
    <s v="Dubai"/>
    <x v="140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19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c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245 | 1033"/>
    <m/>
    <m/>
    <m/>
    <s v="No"/>
    <m/>
    <m/>
    <m/>
    <s v="; Not Applicable"/>
    <x v="186"/>
    <m/>
    <m/>
    <s v="20240201 | Dubai | Dubai | No | No | No | No"/>
    <x v="185"/>
    <m/>
    <m/>
    <m/>
    <m/>
    <m/>
    <m/>
    <n v="-1"/>
    <s v="UAE"/>
    <s v="Dubai"/>
    <x v="141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2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7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246 | 1033"/>
    <m/>
    <m/>
    <m/>
    <s v="No"/>
    <m/>
    <m/>
    <m/>
    <s v="; Not Applicable"/>
    <x v="187"/>
    <m/>
    <m/>
    <s v="20240201 | Dubai | Dubai | No | No | No | No"/>
    <x v="186"/>
    <m/>
    <m/>
    <m/>
    <m/>
    <m/>
    <m/>
    <n v="-1"/>
    <s v="UAE"/>
    <s v="Dubai"/>
    <x v="142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1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6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252 | 1033"/>
    <m/>
    <m/>
    <m/>
    <s v="No"/>
    <m/>
    <m/>
    <m/>
    <s v="; Not Applicable"/>
    <x v="188"/>
    <m/>
    <m/>
    <s v="20240201 | Dubai | Dubai | No | No | No | No"/>
    <x v="187"/>
    <m/>
    <m/>
    <m/>
    <m/>
    <m/>
    <m/>
    <n v="-1"/>
    <s v="UAE"/>
    <s v="Dubai"/>
    <x v="143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4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c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254 | 1033"/>
    <m/>
    <m/>
    <m/>
    <s v="No"/>
    <m/>
    <m/>
    <m/>
    <s v="; Not Applicable"/>
    <x v="189"/>
    <m/>
    <m/>
    <s v="20240201 | Dubai | Dubai | No | No | No | No"/>
    <x v="188"/>
    <m/>
    <m/>
    <m/>
    <m/>
    <m/>
    <m/>
    <n v="-1"/>
    <s v="UAE"/>
    <s v="Dubai"/>
    <x v="144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679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d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256 | 1033"/>
    <m/>
    <m/>
    <m/>
    <s v="No"/>
    <m/>
    <m/>
    <m/>
    <s v="; Not Applicable"/>
    <x v="190"/>
    <m/>
    <m/>
    <s v="20240201 | Dubai | Dubai | No | No | No | No"/>
    <x v="189"/>
    <m/>
    <m/>
    <m/>
    <m/>
    <s v="Bvl-256"/>
    <m/>
    <n v="-1"/>
    <s v="UAE"/>
    <s v="Dubai"/>
    <x v="145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0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4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 331 | 1033"/>
    <m/>
    <m/>
    <m/>
    <s v="No"/>
    <m/>
    <m/>
    <m/>
    <s v="; Not Applicable"/>
    <x v="191"/>
    <m/>
    <m/>
    <s v="20240201 | Dubai | Dubai | No | No | No | No"/>
    <x v="190"/>
    <m/>
    <m/>
    <m/>
    <m/>
    <s v="BVL- 331"/>
    <m/>
    <n v="-1"/>
    <s v="UAE"/>
    <s v="Dubai"/>
    <x v="96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2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7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333 | 1033"/>
    <m/>
    <m/>
    <m/>
    <s v="No"/>
    <m/>
    <m/>
    <m/>
    <s v="; Not Applicable"/>
    <x v="192"/>
    <m/>
    <m/>
    <s v="20240201 | Dubai | Dubai | No | No | No | No"/>
    <x v="191"/>
    <m/>
    <m/>
    <m/>
    <m/>
    <m/>
    <m/>
    <n v="-1"/>
    <s v="UAE"/>
    <s v="Dubai"/>
    <x v="146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5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f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334 | 1033"/>
    <m/>
    <m/>
    <m/>
    <s v="No"/>
    <m/>
    <m/>
    <m/>
    <s v="; Not Applicable"/>
    <x v="193"/>
    <m/>
    <m/>
    <s v="20240201 | Dubai | Dubai | No | No | No | No"/>
    <x v="192"/>
    <m/>
    <m/>
    <m/>
    <m/>
    <m/>
    <m/>
    <n v="-1"/>
    <s v="UAE"/>
    <s v="Dubai"/>
    <x v="147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18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c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354 | 1033"/>
    <m/>
    <m/>
    <m/>
    <s v="No"/>
    <m/>
    <m/>
    <m/>
    <s v="; Not Applicable"/>
    <x v="194"/>
    <m/>
    <m/>
    <s v="20240201 | Dubai | Dubai | No | No | No | No"/>
    <x v="193"/>
    <m/>
    <m/>
    <m/>
    <m/>
    <m/>
    <m/>
    <n v="-1"/>
    <s v="UAE"/>
    <s v="Dubai"/>
    <x v="148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2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8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363 | 1033"/>
    <m/>
    <m/>
    <m/>
    <s v="No"/>
    <m/>
    <m/>
    <m/>
    <s v="; Not Applicable"/>
    <x v="195"/>
    <m/>
    <m/>
    <s v="20240201 | Dubai | Dubai | No | No | No | No"/>
    <x v="194"/>
    <m/>
    <m/>
    <m/>
    <m/>
    <m/>
    <m/>
    <n v="-1"/>
    <s v="UAE"/>
    <s v="Dubai"/>
    <x v="149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3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a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364 | 1033"/>
    <m/>
    <m/>
    <m/>
    <s v="No"/>
    <m/>
    <m/>
    <m/>
    <s v="; Not Applicable"/>
    <x v="196"/>
    <m/>
    <m/>
    <s v="20240201 | Dubai | Dubai | No | No | No | No"/>
    <x v="195"/>
    <m/>
    <m/>
    <m/>
    <m/>
    <m/>
    <m/>
    <n v="-1"/>
    <s v="UAE"/>
    <s v="Dubai"/>
    <x v="150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6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0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371 | 1033"/>
    <m/>
    <m/>
    <m/>
    <s v="No"/>
    <m/>
    <m/>
    <m/>
    <s v="; Not Applicable"/>
    <x v="197"/>
    <m/>
    <m/>
    <s v="20240201 | Dubai | Dubai | No | No | No | No"/>
    <x v="196"/>
    <m/>
    <m/>
    <m/>
    <m/>
    <s v="Bvl-371"/>
    <m/>
    <n v="-1"/>
    <s v="UAE"/>
    <s v="Dubai"/>
    <x v="151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2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7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462 | 1033"/>
    <m/>
    <m/>
    <m/>
    <s v="No"/>
    <m/>
    <m/>
    <m/>
    <s v="; Not Applicable"/>
    <x v="198"/>
    <m/>
    <m/>
    <s v="20240201 | Dubai | Dubai | No | No | No | No"/>
    <x v="197"/>
    <m/>
    <m/>
    <m/>
    <m/>
    <m/>
    <m/>
    <n v="-1"/>
    <s v="UAE"/>
    <s v="Dubai"/>
    <x v="152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1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7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465 | 1033"/>
    <m/>
    <m/>
    <m/>
    <s v="No"/>
    <m/>
    <m/>
    <m/>
    <s v="; Not Applicable"/>
    <x v="199"/>
    <m/>
    <m/>
    <s v="20240201 | Dubai | Dubai | No | No | No | No"/>
    <x v="198"/>
    <m/>
    <m/>
    <m/>
    <m/>
    <m/>
    <m/>
    <n v="-1"/>
    <s v="UAE"/>
    <s v="Dubai"/>
    <x v="153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2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7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466 | 1033"/>
    <m/>
    <m/>
    <m/>
    <s v="No"/>
    <m/>
    <m/>
    <m/>
    <s v="; Not Applicable"/>
    <x v="200"/>
    <m/>
    <m/>
    <s v="20240201 | Dubai | Dubai | No | No | No | No"/>
    <x v="199"/>
    <m/>
    <m/>
    <m/>
    <m/>
    <m/>
    <m/>
    <n v="-1"/>
    <s v="UAE"/>
    <s v="Dubai"/>
    <x v="154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3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a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472 | 1033"/>
    <m/>
    <m/>
    <m/>
    <s v="No"/>
    <m/>
    <m/>
    <m/>
    <s v="; Not Applicable"/>
    <x v="201"/>
    <m/>
    <m/>
    <s v="20240201 | Dubai | Dubai | No | No | No | No"/>
    <x v="200"/>
    <m/>
    <m/>
    <m/>
    <m/>
    <m/>
    <m/>
    <n v="-1"/>
    <s v="UAE"/>
    <s v="Dubai"/>
    <x v="155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21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2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532 | 1033"/>
    <m/>
    <m/>
    <m/>
    <s v="No"/>
    <m/>
    <m/>
    <m/>
    <s v="; Not Applicable"/>
    <x v="202"/>
    <m/>
    <m/>
    <s v="20240201 | Dubai | Dubai | No | No | No | No"/>
    <x v="201"/>
    <m/>
    <m/>
    <m/>
    <m/>
    <m/>
    <m/>
    <n v="-1"/>
    <s v="UAE"/>
    <s v="Dubai"/>
    <x v="156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22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3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533 | 1033"/>
    <m/>
    <m/>
    <m/>
    <s v="No"/>
    <m/>
    <m/>
    <m/>
    <s v="; Not Applicable"/>
    <x v="203"/>
    <m/>
    <m/>
    <s v="20240201 | Dubai | Dubai | No | No | No | No"/>
    <x v="202"/>
    <m/>
    <m/>
    <m/>
    <m/>
    <m/>
    <m/>
    <n v="-1"/>
    <s v="UAE"/>
    <s v="Dubai"/>
    <x v="157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18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c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551 | 1033"/>
    <m/>
    <m/>
    <m/>
    <s v="No"/>
    <m/>
    <m/>
    <m/>
    <s v="; Not Applicable"/>
    <x v="204"/>
    <m/>
    <m/>
    <s v="20240201 | Dubai | Dubai | No | No | No | No"/>
    <x v="203"/>
    <m/>
    <m/>
    <m/>
    <m/>
    <m/>
    <m/>
    <n v="-1"/>
    <s v="UAE"/>
    <s v="Dubai"/>
    <x v="158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3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a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552 | 1033"/>
    <m/>
    <m/>
    <m/>
    <s v="No"/>
    <m/>
    <m/>
    <m/>
    <s v="; Not Applicable"/>
    <x v="205"/>
    <m/>
    <m/>
    <s v="20240201 | Dubai | Dubai | No | No | No | No"/>
    <x v="204"/>
    <m/>
    <m/>
    <m/>
    <m/>
    <m/>
    <m/>
    <n v="-1"/>
    <s v="UAE"/>
    <s v="Dubai"/>
    <x v="159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679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e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553 | 1033"/>
    <m/>
    <m/>
    <m/>
    <s v="No"/>
    <m/>
    <m/>
    <m/>
    <s v="; Not Applicable"/>
    <x v="206"/>
    <m/>
    <m/>
    <s v="20240201 | Dubai | Dubai | No | No | No | No"/>
    <x v="205"/>
    <m/>
    <m/>
    <m/>
    <m/>
    <s v="Po Box: 500030, Office 204, Bldg. 13 | Bay Square, Business Bay, Dubai, UAE"/>
    <m/>
    <n v="-1"/>
    <s v="UAE"/>
    <s v="Dubai"/>
    <x v="160"/>
    <n v="500030"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70120600003"/>
    <m/>
    <m/>
  </r>
  <r>
    <s v="LEDGER"/>
    <m/>
    <m/>
    <s v="No"/>
    <s v="No"/>
    <s v="No"/>
    <s v="admin"/>
    <n v="20250608"/>
    <n v="2722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3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565 | 1033"/>
    <m/>
    <m/>
    <m/>
    <s v="No"/>
    <m/>
    <m/>
    <m/>
    <s v="; Not Applicable"/>
    <x v="207"/>
    <m/>
    <m/>
    <s v="20240201 | Dubai | Dubai | No | No | No | No"/>
    <x v="206"/>
    <m/>
    <m/>
    <m/>
    <m/>
    <s v="Bvl-565"/>
    <m/>
    <n v="-1"/>
    <s v="UAE"/>
    <s v="Dubai"/>
    <x v="161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3213798400003"/>
    <m/>
    <m/>
  </r>
  <r>
    <s v="LEDGER"/>
    <m/>
    <m/>
    <s v="No"/>
    <s v="No"/>
    <s v="No"/>
    <s v="admin"/>
    <n v="20250608"/>
    <n v="2730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0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571 | 1033"/>
    <m/>
    <m/>
    <m/>
    <s v="No"/>
    <m/>
    <m/>
    <m/>
    <s v="; Not Applicable"/>
    <x v="208"/>
    <m/>
    <m/>
    <s v="20240201 | Dubai | Dubai | No | No | No | No"/>
    <x v="207"/>
    <m/>
    <m/>
    <m/>
    <m/>
    <m/>
    <m/>
    <n v="-1"/>
    <s v="UAE"/>
    <s v="Dubai"/>
    <x v="162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1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6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631 | 1033"/>
    <m/>
    <m/>
    <m/>
    <s v="No"/>
    <m/>
    <m/>
    <m/>
    <s v="; Not Applicable"/>
    <x v="209"/>
    <m/>
    <m/>
    <s v="20240201 | Dubai | Dubai | No | No | No | No"/>
    <x v="208"/>
    <m/>
    <m/>
    <m/>
    <m/>
    <m/>
    <m/>
    <n v="-1"/>
    <s v="UAE"/>
    <s v="Dubai"/>
    <x v="163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0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4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634 | 1033"/>
    <m/>
    <m/>
    <m/>
    <s v="No"/>
    <m/>
    <m/>
    <m/>
    <s v="; Not Applicable"/>
    <x v="210"/>
    <m/>
    <m/>
    <s v="20240201 | Dubai | Dubai | No | No | No | No"/>
    <x v="209"/>
    <m/>
    <m/>
    <m/>
    <m/>
    <m/>
    <m/>
    <n v="-1"/>
    <s v="UAE"/>
    <s v="Dubai"/>
    <x v="164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3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b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641 | 1033"/>
    <m/>
    <m/>
    <m/>
    <s v="No"/>
    <m/>
    <m/>
    <m/>
    <s v="; Not Applicable"/>
    <x v="211"/>
    <m/>
    <m/>
    <s v="20240201 | Dubai | Dubai | No | No | No | No"/>
    <x v="210"/>
    <m/>
    <m/>
    <m/>
    <m/>
    <m/>
    <m/>
    <n v="-1"/>
    <s v="UAE"/>
    <s v="Dubai"/>
    <x v="165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3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a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652 | 1033"/>
    <m/>
    <m/>
    <m/>
    <s v="No"/>
    <m/>
    <m/>
    <m/>
    <s v="; Not Applicable"/>
    <x v="212"/>
    <m/>
    <m/>
    <s v="20240201 | Dubai | Dubai | No | No | No | No"/>
    <x v="211"/>
    <m/>
    <m/>
    <m/>
    <m/>
    <s v="M/S Driven Properties L.L.C."/>
    <m/>
    <n v="-1"/>
    <s v="UAE"/>
    <s v="Dubai"/>
    <x v="166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70120600003"/>
    <m/>
    <m/>
  </r>
  <r>
    <s v="LEDGER"/>
    <m/>
    <m/>
    <s v="No"/>
    <s v="No"/>
    <s v="No"/>
    <s v="admin"/>
    <n v="20250608"/>
    <n v="2722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4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654 | 1033"/>
    <m/>
    <m/>
    <m/>
    <s v="No"/>
    <m/>
    <m/>
    <m/>
    <s v="; Not Applicable"/>
    <x v="213"/>
    <m/>
    <m/>
    <s v="20240201 | Dubai | Dubai | No | No | No | No"/>
    <x v="212"/>
    <m/>
    <m/>
    <m/>
    <m/>
    <s v="Bvl-654"/>
    <m/>
    <n v="-1"/>
    <s v="UAE"/>
    <s v="Dubai"/>
    <x v="167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39025600003"/>
    <m/>
    <m/>
  </r>
  <r>
    <s v="LEDGER"/>
    <m/>
    <m/>
    <s v="No"/>
    <s v="No"/>
    <s v="No"/>
    <s v="admin"/>
    <n v="20250608"/>
    <n v="2741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4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656 | 1033"/>
    <m/>
    <m/>
    <m/>
    <s v="No"/>
    <m/>
    <m/>
    <m/>
    <s v="; Not Applicable"/>
    <x v="214"/>
    <m/>
    <m/>
    <s v="20240201 | Dubai | Dubai | No | No | No | No"/>
    <x v="213"/>
    <m/>
    <m/>
    <m/>
    <m/>
    <s v="M/S RAIBAL,"/>
    <m/>
    <n v="-1"/>
    <s v="UAE"/>
    <s v="Dubai"/>
    <x v="168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39025600003"/>
    <m/>
    <m/>
  </r>
  <r>
    <s v="LEDGER"/>
    <m/>
    <m/>
    <s v="No"/>
    <s v="No"/>
    <s v="No"/>
    <s v="admin"/>
    <n v="20250608"/>
    <n v="2760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8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664 | 1033"/>
    <m/>
    <m/>
    <m/>
    <s v="No"/>
    <m/>
    <m/>
    <n v="971"/>
    <s v="; Not Applicable"/>
    <x v="215"/>
    <m/>
    <m/>
    <m/>
    <x v="214"/>
    <m/>
    <m/>
    <m/>
    <m/>
    <m/>
    <m/>
    <n v="-1"/>
    <m/>
    <m/>
    <x v="0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2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8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665 | 1033"/>
    <m/>
    <m/>
    <m/>
    <s v="No"/>
    <m/>
    <m/>
    <m/>
    <s v="; Not Applicable"/>
    <x v="216"/>
    <m/>
    <m/>
    <s v="20240201 | Dubai | Dubai | No | No | No | No"/>
    <x v="215"/>
    <m/>
    <m/>
    <m/>
    <m/>
    <m/>
    <m/>
    <n v="-1"/>
    <s v="UAE"/>
    <s v="Dubai"/>
    <x v="169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678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00b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671 | 1033"/>
    <m/>
    <m/>
    <m/>
    <s v="No"/>
    <m/>
    <m/>
    <m/>
    <s v="; Not Applicable"/>
    <x v="217"/>
    <m/>
    <m/>
    <s v="20240201 | Dubai | Dubai | No | No | No | No"/>
    <x v="216"/>
    <m/>
    <m/>
    <m/>
    <m/>
    <m/>
    <m/>
    <n v="-1"/>
    <s v="UAE"/>
    <s v="Dubai"/>
    <x v="170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41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6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AP-153-155 | 1033"/>
    <m/>
    <m/>
    <m/>
    <s v="No"/>
    <m/>
    <m/>
    <m/>
    <s v="; Not Applicable"/>
    <x v="218"/>
    <m/>
    <m/>
    <s v="20240201 | Dubai | Dubai | No | No | No | No"/>
    <x v="217"/>
    <m/>
    <m/>
    <m/>
    <m/>
    <m/>
    <m/>
    <n v="-1"/>
    <s v="UAE"/>
    <s v="Dubai"/>
    <x v="171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629"/>
    <s v="; Not Applicable"/>
    <s v="No"/>
    <s v="Yes"/>
    <m/>
    <m/>
    <s v="No"/>
    <m/>
    <m/>
    <m/>
    <s v="Eco Innovative Technical Services LLC 2024"/>
    <m/>
    <m/>
    <m/>
    <m/>
    <m/>
    <m/>
    <m/>
    <m/>
    <s v="No"/>
    <m/>
    <s v="No"/>
    <m/>
    <m/>
    <m/>
    <m/>
    <m/>
    <m/>
    <m/>
    <m/>
    <s v="No"/>
    <s v="Primary Mobile No. | Yes"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8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AP-331 | 1033"/>
    <m/>
    <m/>
    <m/>
    <s v="No"/>
    <m/>
    <m/>
    <n v="971"/>
    <s v="; Not Applicable"/>
    <x v="219"/>
    <m/>
    <m/>
    <m/>
    <x v="218"/>
    <m/>
    <m/>
    <m/>
    <m/>
    <m/>
    <m/>
    <n v="-1"/>
    <m/>
    <m/>
    <x v="0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s v="admin"/>
    <n v="20250608"/>
    <n v="2681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1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Ap-332 | 1033"/>
    <m/>
    <m/>
    <m/>
    <s v="No"/>
    <m/>
    <m/>
    <m/>
    <s v="; Not Applicable"/>
    <x v="220"/>
    <m/>
    <m/>
    <s v="20240201 | Dubai | Dubai | No | No | No | No"/>
    <x v="219"/>
    <m/>
    <m/>
    <m/>
    <m/>
    <m/>
    <m/>
    <n v="-1"/>
    <s v="UAE"/>
    <s v="Dubai"/>
    <x v="172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63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8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AP-371 | 1033"/>
    <m/>
    <m/>
    <m/>
    <s v="No"/>
    <m/>
    <m/>
    <n v="971"/>
    <s v="; Not Applicable"/>
    <x v="221"/>
    <m/>
    <m/>
    <m/>
    <x v="220"/>
    <m/>
    <m/>
    <m/>
    <m/>
    <m/>
    <m/>
    <n v="-1"/>
    <m/>
    <m/>
    <x v="0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s v="admin"/>
    <n v="20250608"/>
    <n v="2763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8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AP-652 | 1033"/>
    <m/>
    <m/>
    <m/>
    <s v="No"/>
    <m/>
    <m/>
    <n v="971"/>
    <s v="; Not Applicable"/>
    <x v="222"/>
    <m/>
    <m/>
    <m/>
    <x v="221"/>
    <m/>
    <m/>
    <m/>
    <m/>
    <m/>
    <m/>
    <n v="-1"/>
    <m/>
    <m/>
    <x v="0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s v="admin"/>
    <n v="20250608"/>
    <n v="2680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f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Common area | 1033"/>
    <m/>
    <m/>
    <m/>
    <s v="No"/>
    <m/>
    <m/>
    <m/>
    <s v="; Not Applicable"/>
    <x v="223"/>
    <m/>
    <m/>
    <s v="20240201 | Dubai | Dubai | No | No | No | No"/>
    <x v="222"/>
    <m/>
    <m/>
    <m/>
    <m/>
    <m/>
    <m/>
    <n v="-1"/>
    <s v="UAE"/>
    <s v="Dubai"/>
    <x v="173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3678500003"/>
    <m/>
    <m/>
  </r>
  <r>
    <s v="LEDGER"/>
    <m/>
    <m/>
    <s v="No"/>
    <s v="No"/>
    <s v="No"/>
    <s v="admin"/>
    <n v="20250608"/>
    <n v="2680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e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gari Comman Area | 1033"/>
    <m/>
    <m/>
    <m/>
    <s v="No"/>
    <m/>
    <m/>
    <m/>
    <s v="; Not Applicable"/>
    <x v="224"/>
    <m/>
    <m/>
    <s v="20240201 | Dubai | Dubai | No | No | No | No"/>
    <x v="223"/>
    <m/>
    <m/>
    <m/>
    <m/>
    <s v="Dubai Studio City, Building 3"/>
    <m/>
    <n v="-1"/>
    <s v="UAE"/>
    <s v="Dubai"/>
    <x v="174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64868700003"/>
    <m/>
    <m/>
  </r>
  <r>
    <s v="LEDGER"/>
    <m/>
    <m/>
    <s v="No"/>
    <s v="No"/>
    <s v="No"/>
    <s v="admin"/>
    <n v="20250608"/>
    <n v="2706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0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Loft 6B | 1033"/>
    <m/>
    <m/>
    <m/>
    <s v="No"/>
    <m/>
    <m/>
    <m/>
    <s v="; Not Applicable"/>
    <x v="225"/>
    <m/>
    <m/>
    <s v="20240201 | Dubai | Dubai | No | No | No | No"/>
    <x v="224"/>
    <m/>
    <m/>
    <m/>
    <m/>
    <m/>
    <m/>
    <n v="-1"/>
    <s v="UAE"/>
    <s v="Dubai"/>
    <x v="175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681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1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M015 | 1033"/>
    <m/>
    <m/>
    <m/>
    <s v="No"/>
    <m/>
    <m/>
    <m/>
    <s v="; Not Applicable"/>
    <x v="226"/>
    <m/>
    <m/>
    <s v="20240201 | Dubai | Dubai | No | No | No | No"/>
    <x v="225"/>
    <m/>
    <m/>
    <m/>
    <m/>
    <m/>
    <m/>
    <n v="-1"/>
    <s v="UAE"/>
    <s v="Dubai"/>
    <x v="176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680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0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M03 | 1033"/>
    <m/>
    <m/>
    <m/>
    <s v="No"/>
    <m/>
    <m/>
    <m/>
    <s v="; Not Applicable"/>
    <x v="227"/>
    <m/>
    <m/>
    <s v="20240201 | Dubai | Dubai | No | No | No | No"/>
    <x v="226"/>
    <m/>
    <m/>
    <m/>
    <m/>
    <s v="BVL-M03"/>
    <m/>
    <n v="-1"/>
    <s v="UAE"/>
    <s v="Dubai"/>
    <x v="177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0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5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M04 | 1033"/>
    <m/>
    <m/>
    <m/>
    <s v="No"/>
    <m/>
    <m/>
    <m/>
    <s v="; Not Applicable"/>
    <x v="228"/>
    <m/>
    <m/>
    <s v="20240201 | Dubai | Dubai | No | No | No | No"/>
    <x v="227"/>
    <m/>
    <m/>
    <m/>
    <m/>
    <s v="BVL-M04"/>
    <m/>
    <n v="-1"/>
    <s v="UAE"/>
    <s v="Dubai"/>
    <x v="87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5337900003"/>
    <m/>
    <m/>
  </r>
  <r>
    <s v="LEDGER"/>
    <m/>
    <m/>
    <s v="No"/>
    <s v="No"/>
    <s v="No"/>
    <m/>
    <m/>
    <n v="2769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dmin"/>
    <n v="202507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a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M05 | 1033"/>
    <m/>
    <m/>
    <m/>
    <s v="No"/>
    <m/>
    <m/>
    <n v="971"/>
    <s v="; Not Applicable"/>
    <x v="229"/>
    <m/>
    <m/>
    <m/>
    <x v="228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s v="admin"/>
    <n v="20250608"/>
    <n v="2706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0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M05 Plus Palace General Contracting | 1033"/>
    <m/>
    <m/>
    <m/>
    <s v="No"/>
    <m/>
    <m/>
    <m/>
    <s v="; Not Applicable"/>
    <x v="230"/>
    <m/>
    <m/>
    <s v="20240201 | Dubai | Dubai | No | No | No | No"/>
    <x v="229"/>
    <m/>
    <m/>
    <m/>
    <m/>
    <m/>
    <m/>
    <n v="-1"/>
    <s v="UAE"/>
    <s v="Dubai"/>
    <x v="178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2749500003"/>
    <m/>
    <m/>
  </r>
  <r>
    <s v="LEDGER"/>
    <m/>
    <m/>
    <s v="No"/>
    <s v="No"/>
    <s v="No"/>
    <s v="admin"/>
    <n v="20250608"/>
    <n v="2680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e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M13 | 1033"/>
    <m/>
    <m/>
    <m/>
    <s v="No"/>
    <m/>
    <m/>
    <m/>
    <s v="; Not Applicable"/>
    <x v="231"/>
    <m/>
    <m/>
    <s v="20240201 | Dubai | Dubai | No | No | No | No"/>
    <x v="230"/>
    <m/>
    <m/>
    <m/>
    <m/>
    <s v="203-206, Gate Village 4, DIFC Dubai"/>
    <m/>
    <n v="-1"/>
    <s v="UAE"/>
    <s v="Dubai"/>
    <x v="179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82577200003"/>
    <m/>
    <m/>
  </r>
  <r>
    <s v="LEDGER"/>
    <m/>
    <m/>
    <s v="No"/>
    <s v="No"/>
    <s v="No"/>
    <s v="admin"/>
    <n v="20250608"/>
    <n v="2678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c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M14 | 1033"/>
    <m/>
    <m/>
    <m/>
    <s v="No"/>
    <m/>
    <m/>
    <m/>
    <s v="; Not Applicable"/>
    <x v="232"/>
    <m/>
    <m/>
    <s v="20240201 | Dubai | Dubai | No | No | No | No"/>
    <x v="231"/>
    <m/>
    <m/>
    <m/>
    <m/>
    <s v="BVl-M14"/>
    <m/>
    <n v="-1"/>
    <s v="UAE"/>
    <s v="Dubai"/>
    <x v="180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39025600003"/>
    <m/>
    <m/>
  </r>
  <r>
    <s v="LEDGER"/>
    <m/>
    <m/>
    <s v="No"/>
    <s v="No"/>
    <s v="No"/>
    <s v="admin"/>
    <n v="20250608"/>
    <n v="2703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b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M15 | 1033"/>
    <m/>
    <m/>
    <m/>
    <s v="No"/>
    <m/>
    <m/>
    <m/>
    <s v="; Not Applicable"/>
    <x v="233"/>
    <m/>
    <m/>
    <s v="20240201 | Dubai | Dubai | No | No | No | No"/>
    <x v="232"/>
    <m/>
    <m/>
    <m/>
    <m/>
    <m/>
    <m/>
    <n v="-1"/>
    <s v="UAE"/>
    <s v="Dubai"/>
    <x v="181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679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d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M4 | 1033"/>
    <m/>
    <m/>
    <m/>
    <s v="No"/>
    <m/>
    <m/>
    <m/>
    <s v="; Not Applicable"/>
    <x v="234"/>
    <m/>
    <m/>
    <s v="20240201 | Dubai | Dubai | No | No | No | No"/>
    <x v="233"/>
    <m/>
    <m/>
    <m/>
    <m/>
    <s v="Bvl-M4"/>
    <m/>
    <n v="-1"/>
    <s v="UAE"/>
    <s v="Dubai"/>
    <x v="182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678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c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M5 | 1033"/>
    <m/>
    <m/>
    <m/>
    <s v="No"/>
    <m/>
    <m/>
    <m/>
    <s v="; Not Applicable"/>
    <x v="235"/>
    <m/>
    <m/>
    <s v="20240201 | Dubai | Dubai | No | No | No | No"/>
    <x v="234"/>
    <m/>
    <m/>
    <m/>
    <m/>
    <s v="Mr. Elie Khouri | Bvl-M05 | Bvlgari Hotel &amp; Residences, Dubai, UAE"/>
    <m/>
    <n v="-1"/>
    <s v="UAE"/>
    <s v="Dubai"/>
    <x v="183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1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6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W-503 | 1033"/>
    <m/>
    <m/>
    <m/>
    <s v="No"/>
    <m/>
    <m/>
    <m/>
    <s v="; Not Applicable"/>
    <x v="236"/>
    <m/>
    <m/>
    <s v="20240201 | Dubai | Dubai | No | No | No | No"/>
    <x v="235"/>
    <m/>
    <m/>
    <m/>
    <m/>
    <m/>
    <m/>
    <n v="-1"/>
    <s v="UAE"/>
    <s v="Dubai"/>
    <x v="184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01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7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W8-304 | 1033"/>
    <m/>
    <m/>
    <m/>
    <s v="No"/>
    <m/>
    <m/>
    <m/>
    <s v="; Not Applicable"/>
    <x v="237"/>
    <m/>
    <m/>
    <s v="20240201 | Dubai | Dubai | No | No | No | No"/>
    <x v="236"/>
    <m/>
    <m/>
    <m/>
    <m/>
    <m/>
    <m/>
    <n v="-1"/>
    <s v="UAE"/>
    <s v="Dubai"/>
    <x v="185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20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e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W-902 | 1033"/>
    <m/>
    <m/>
    <m/>
    <s v="No"/>
    <m/>
    <m/>
    <m/>
    <s v="; Not Applicable"/>
    <x v="238"/>
    <m/>
    <m/>
    <s v="20240201 | Dubai | Dubai | No | No | No | No"/>
    <x v="237"/>
    <m/>
    <m/>
    <m/>
    <m/>
    <m/>
    <m/>
    <n v="-1"/>
    <s v="UAE"/>
    <s v="Dubai"/>
    <x v="186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30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0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W-B5-410 | 1033"/>
    <m/>
    <m/>
    <m/>
    <s v="No"/>
    <m/>
    <m/>
    <m/>
    <s v="; Not Applicable"/>
    <x v="239"/>
    <m/>
    <m/>
    <s v="20240201 | Dubai | Dubai | No | No | No | No"/>
    <x v="238"/>
    <m/>
    <m/>
    <m/>
    <m/>
    <s v="BW-B5-410 | BNBme Holiday homes"/>
    <m/>
    <n v="-1"/>
    <s v="UAE"/>
    <s v="Dubai"/>
    <x v="92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22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2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W-B5-902 | 1033"/>
    <m/>
    <m/>
    <m/>
    <s v="No"/>
    <m/>
    <m/>
    <m/>
    <s v="; Not Applicable"/>
    <x v="240"/>
    <m/>
    <m/>
    <s v="20240201 | Dubai | Dubai | No | No | No | No"/>
    <x v="239"/>
    <m/>
    <m/>
    <m/>
    <m/>
    <m/>
    <m/>
    <n v="-1"/>
    <s v="UAE"/>
    <s v="Dubai"/>
    <x v="187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8"/>
    <n v="2731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0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W-B6-302 | 1033"/>
    <m/>
    <m/>
    <m/>
    <s v="No"/>
    <m/>
    <m/>
    <m/>
    <s v="; Not Applicable"/>
    <x v="241"/>
    <m/>
    <m/>
    <s v="20240201 | Dubai | Dubai | No | No | No | No"/>
    <x v="240"/>
    <m/>
    <m/>
    <m/>
    <m/>
    <s v="BNBme Holiday homes | BW-B6-302"/>
    <m/>
    <n v="-1"/>
    <s v="UAE"/>
    <s v="Dubai"/>
    <x v="92"/>
    <m/>
    <m/>
    <s v="No"/>
    <s v="No"/>
    <s v="No"/>
    <s v="No"/>
    <x v="10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9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3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fu Petroleum Transport LLC | 1033"/>
    <m/>
    <s v="; Not Applicable"/>
    <m/>
    <s v="No"/>
    <m/>
    <m/>
    <m/>
    <s v="; Not Applicable"/>
    <x v="242"/>
    <m/>
    <m/>
    <s v="20240201 | Dubai | Dubai | No | No | No | No"/>
    <x v="241"/>
    <m/>
    <m/>
    <m/>
    <m/>
    <m/>
    <m/>
    <n v="-1"/>
    <s v="UAE"/>
    <s v="Dubai"/>
    <x v="18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2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5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nnelle Trading LLC | 1033"/>
    <m/>
    <m/>
    <m/>
    <s v="No"/>
    <m/>
    <m/>
    <m/>
    <s v="; Not Applicable"/>
    <x v="243"/>
    <m/>
    <m/>
    <s v="20240201 | Dubai | Dubai | No | No | No | No"/>
    <x v="242"/>
    <m/>
    <m/>
    <m/>
    <m/>
    <m/>
    <m/>
    <n v="-1"/>
    <s v="UAE"/>
    <s v="Dubai"/>
    <x v="18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48783800003"/>
    <m/>
    <m/>
  </r>
  <r>
    <s v="LEDGER"/>
    <m/>
    <m/>
    <s v="No"/>
    <s v="No"/>
    <s v="No"/>
    <m/>
    <m/>
    <n v="2753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2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a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nvas General Trading LLC | 1033"/>
    <m/>
    <m/>
    <m/>
    <s v="No"/>
    <m/>
    <m/>
    <n v="971"/>
    <s v="; Not Applicable"/>
    <x v="244"/>
    <m/>
    <m/>
    <m/>
    <x v="243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47243400003"/>
    <m/>
    <m/>
  </r>
  <r>
    <s v="LEDGER"/>
    <m/>
    <m/>
    <s v="No"/>
    <s v="No"/>
    <s v="No"/>
    <m/>
    <m/>
    <n v="2699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4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r Park Rental LLC | 1033"/>
    <m/>
    <m/>
    <m/>
    <s v="No"/>
    <m/>
    <m/>
    <m/>
    <s v="; Not Applicable"/>
    <x v="245"/>
    <m/>
    <m/>
    <s v="20240201 | Dubai | Dubai | No | No | No | No"/>
    <x v="244"/>
    <m/>
    <m/>
    <m/>
    <m/>
    <m/>
    <m/>
    <n v="-1"/>
    <s v="UAE"/>
    <s v="Dubai"/>
    <x v="19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9135900003"/>
    <m/>
    <m/>
  </r>
  <r>
    <s v="LEDGER"/>
    <m/>
    <m/>
    <s v="No"/>
    <s v="No"/>
    <s v="No"/>
    <s v="admin"/>
    <n v="20250619"/>
    <n v="2736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ac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r Wash 85246 Honda Civic | 1033"/>
    <m/>
    <s v="; Not Applicable"/>
    <m/>
    <s v="No"/>
    <m/>
    <m/>
    <n v="971"/>
    <s v="; Not Applicable"/>
    <x v="246"/>
    <m/>
    <m/>
    <m/>
    <x v="245"/>
    <m/>
    <m/>
    <m/>
    <m/>
    <m/>
    <m/>
    <n v="-1"/>
    <m/>
    <m/>
    <x v="0"/>
    <m/>
    <m/>
    <s v="No"/>
    <s v="No"/>
    <s v="No"/>
    <s v="No"/>
    <x v="11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749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cb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r Wash Honda Civic 85246 5% Vat | 1033"/>
    <m/>
    <s v="; Not Applicable"/>
    <m/>
    <s v="No"/>
    <m/>
    <m/>
    <n v="971"/>
    <s v="; Not Applicable"/>
    <x v="247"/>
    <m/>
    <m/>
    <m/>
    <x v="246"/>
    <m/>
    <m/>
    <m/>
    <m/>
    <m/>
    <m/>
    <n v="-1"/>
    <m/>
    <m/>
    <x v="0"/>
    <m/>
    <m/>
    <s v="No"/>
    <s v="No"/>
    <s v="No"/>
    <s v="No"/>
    <x v="11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690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2a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r Wash Hyundai H1 0% Vat | 1033"/>
    <m/>
    <s v="; Not Applicable"/>
    <m/>
    <s v="No"/>
    <m/>
    <m/>
    <n v="971"/>
    <s v="; Not Applicable"/>
    <x v="248"/>
    <m/>
    <m/>
    <m/>
    <x v="247"/>
    <m/>
    <m/>
    <m/>
    <m/>
    <m/>
    <m/>
    <n v="-1"/>
    <m/>
    <m/>
    <x v="0"/>
    <m/>
    <m/>
    <s v="No"/>
    <s v="No"/>
    <s v="No"/>
    <s v="No"/>
    <x v="11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81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11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r Wash Hyundai H1 5% Vat | 1033"/>
    <m/>
    <s v="; Not Applicable"/>
    <m/>
    <s v="No"/>
    <m/>
    <m/>
    <n v="971"/>
    <s v="; Not Applicable"/>
    <x v="249"/>
    <m/>
    <m/>
    <m/>
    <x v="248"/>
    <m/>
    <m/>
    <m/>
    <m/>
    <m/>
    <m/>
    <n v="-1"/>
    <m/>
    <m/>
    <x v="0"/>
    <m/>
    <m/>
    <s v="No"/>
    <s v="No"/>
    <s v="No"/>
    <s v="No"/>
    <x v="11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35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ab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r Wash Nissan ZN 22713 0% Vat | 1033"/>
    <m/>
    <s v="; Not Applicable"/>
    <m/>
    <s v="No"/>
    <m/>
    <m/>
    <n v="971"/>
    <s v="; Not Applicable"/>
    <x v="250"/>
    <m/>
    <m/>
    <m/>
    <x v="249"/>
    <m/>
    <m/>
    <m/>
    <m/>
    <m/>
    <m/>
    <n v="-1"/>
    <m/>
    <m/>
    <x v="0"/>
    <m/>
    <m/>
    <s v="No"/>
    <s v="No"/>
    <s v="No"/>
    <s v="No"/>
    <x v="11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715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74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r Wash Nissan ZN 22713 5% Vat | 1033"/>
    <m/>
    <s v="; Not Applicable"/>
    <m/>
    <s v="No"/>
    <m/>
    <m/>
    <n v="971"/>
    <s v="; Not Applicable"/>
    <x v="251"/>
    <m/>
    <m/>
    <m/>
    <x v="250"/>
    <m/>
    <m/>
    <m/>
    <m/>
    <m/>
    <m/>
    <n v="-1"/>
    <m/>
    <m/>
    <x v="0"/>
    <m/>
    <m/>
    <s v="No"/>
    <s v="No"/>
    <s v="No"/>
    <s v="No"/>
    <x v="11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681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11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r Wash Toyata Corolla19680 | 1033"/>
    <m/>
    <s v="; Not Applicable"/>
    <m/>
    <s v="No"/>
    <m/>
    <m/>
    <n v="971"/>
    <s v="; Not Applicable"/>
    <x v="252"/>
    <m/>
    <m/>
    <m/>
    <x v="251"/>
    <m/>
    <m/>
    <m/>
    <m/>
    <m/>
    <m/>
    <n v="-1"/>
    <m/>
    <m/>
    <x v="0"/>
    <m/>
    <m/>
    <s v="No"/>
    <s v="No"/>
    <s v="No"/>
    <s v="No"/>
    <x v="11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50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ce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r Wash Toyota Corolla 19680 0% Vat | 1033"/>
    <m/>
    <s v="; Not Applicable"/>
    <m/>
    <s v="No"/>
    <m/>
    <m/>
    <n v="971"/>
    <s v="; Not Applicable"/>
    <x v="253"/>
    <m/>
    <m/>
    <m/>
    <x v="252"/>
    <m/>
    <m/>
    <m/>
    <m/>
    <m/>
    <m/>
    <n v="-1"/>
    <m/>
    <m/>
    <x v="0"/>
    <m/>
    <m/>
    <s v="No"/>
    <s v="No"/>
    <s v="No"/>
    <s v="No"/>
    <x v="11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677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m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1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sh | 1033"/>
    <m/>
    <m/>
    <m/>
    <s v="No"/>
    <m/>
    <m/>
    <m/>
    <s v="; Not Applicable"/>
    <x v="254"/>
    <m/>
    <m/>
    <m/>
    <x v="0"/>
    <m/>
    <m/>
    <m/>
    <m/>
    <m/>
    <m/>
    <n v="-1"/>
    <m/>
    <m/>
    <x v="0"/>
    <m/>
    <m/>
    <s v="No"/>
    <s v="No"/>
    <s v="No"/>
    <s v="No"/>
    <x v="1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s v="Accounts"/>
    <n v="20250611"/>
    <n v="2720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e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sh Cust | 1033"/>
    <m/>
    <m/>
    <m/>
    <s v="No"/>
    <m/>
    <m/>
    <m/>
    <s v="; Not Applicable"/>
    <x v="255"/>
    <m/>
    <m/>
    <s v="20220101 | Dubai | Dubai | No | No | No | No"/>
    <x v="253"/>
    <m/>
    <m/>
    <m/>
    <m/>
    <s v="Mahmoud Tahlak Carpentry | Contact No: 0555761251"/>
    <m/>
    <n v="-1"/>
    <s v="UAE"/>
    <s v="Dubai"/>
    <x v="19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50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e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sh Customer | 1033"/>
    <m/>
    <m/>
    <m/>
    <s v="No"/>
    <m/>
    <m/>
    <m/>
    <s v="; Not Applicable"/>
    <x v="256"/>
    <m/>
    <m/>
    <s v="20220101 | Dubai | Dubai | No | No | No | No"/>
    <x v="254"/>
    <m/>
    <m/>
    <m/>
    <m/>
    <m/>
    <m/>
    <n v="-1"/>
    <s v="UAE"/>
    <s v="Dubai"/>
    <x v="19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8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b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ash Vendor | 1033"/>
    <m/>
    <m/>
    <m/>
    <s v="No"/>
    <m/>
    <m/>
    <m/>
    <s v="; Not Applicable"/>
    <x v="257"/>
    <m/>
    <m/>
    <s v="20240201 | Dubai | Dubai | No | No | No | No"/>
    <x v="255"/>
    <m/>
    <m/>
    <m/>
    <m/>
    <m/>
    <m/>
    <n v="-1"/>
    <s v="UAE"/>
    <s v="Dubai"/>
    <x v="19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0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0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entury Mechanical System Factory LLC | 1033"/>
    <m/>
    <m/>
    <m/>
    <s v="No"/>
    <m/>
    <m/>
    <m/>
    <s v="; Not Applicable"/>
    <x v="258"/>
    <m/>
    <m/>
    <s v="20240201 | Dubai | Dubai | No | No | No | No"/>
    <x v="256"/>
    <m/>
    <m/>
    <m/>
    <m/>
    <m/>
    <m/>
    <n v="-1"/>
    <s v="UAE"/>
    <s v="Dubai"/>
    <x v="19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90968400003"/>
    <m/>
    <m/>
  </r>
  <r>
    <s v="LEDGER"/>
    <m/>
    <m/>
    <s v="No"/>
    <s v="No"/>
    <s v="No"/>
    <m/>
    <m/>
    <n v="2723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5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habros International Group FZCO | 1033"/>
    <m/>
    <m/>
    <m/>
    <s v="No"/>
    <m/>
    <m/>
    <m/>
    <s v="; Not Applicable"/>
    <x v="259"/>
    <m/>
    <m/>
    <s v="20240201 | Dubai | Dubai | No | No | No | No"/>
    <x v="257"/>
    <m/>
    <m/>
    <m/>
    <m/>
    <m/>
    <m/>
    <n v="-1"/>
    <s v="UAE"/>
    <s v="Dubai"/>
    <x v="19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0867000003"/>
    <m/>
    <m/>
  </r>
  <r>
    <s v="LEDGER"/>
    <m/>
    <m/>
    <s v="No"/>
    <s v="No"/>
    <s v="No"/>
    <m/>
    <m/>
    <n v="2713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9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habros Timber Trding LLC | 1033"/>
    <m/>
    <m/>
    <m/>
    <s v="No"/>
    <m/>
    <m/>
    <m/>
    <s v="; Not Applicable"/>
    <x v="260"/>
    <m/>
    <m/>
    <s v="20240201 | Dubai | Dubai | No | No | No | No"/>
    <x v="258"/>
    <m/>
    <m/>
    <m/>
    <m/>
    <m/>
    <m/>
    <n v="-1"/>
    <s v="UAE"/>
    <s v="Dubai"/>
    <x v="19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1053600003"/>
    <m/>
    <m/>
  </r>
  <r>
    <s v="LEDGER"/>
    <m/>
    <m/>
    <s v="No"/>
    <s v="No"/>
    <s v="No"/>
    <m/>
    <m/>
    <n v="2755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9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f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hina State Construction Engineering Corporation | 1033"/>
    <m/>
    <m/>
    <m/>
    <s v="No"/>
    <m/>
    <m/>
    <n v="971"/>
    <s v="; Not Applicable"/>
    <x v="261"/>
    <m/>
    <m/>
    <m/>
    <x v="259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577270200003"/>
    <m/>
    <m/>
  </r>
  <r>
    <s v="LEDGER"/>
    <m/>
    <m/>
    <s v="No"/>
    <s v="No"/>
    <s v="No"/>
    <m/>
    <m/>
    <n v="2727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4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iti Plus General Trading LLC | 1033"/>
    <m/>
    <s v="; Not Applicable"/>
    <m/>
    <s v="No"/>
    <m/>
    <m/>
    <m/>
    <s v="; Not Applicable"/>
    <x v="262"/>
    <m/>
    <m/>
    <s v="20240201 | Dubai | Dubai | No | No | No | No"/>
    <x v="260"/>
    <m/>
    <m/>
    <m/>
    <m/>
    <m/>
    <m/>
    <n v="-1"/>
    <s v="UAE"/>
    <s v="Dubai"/>
    <x v="19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09735800003"/>
    <m/>
    <m/>
  </r>
  <r>
    <s v="LEDGER"/>
    <m/>
    <m/>
    <s v="No"/>
    <s v="No"/>
    <s v="No"/>
    <m/>
    <m/>
    <n v="2758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a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ity Land Transport | 1033"/>
    <m/>
    <m/>
    <m/>
    <s v="No"/>
    <m/>
    <m/>
    <n v="971"/>
    <s v="; Not Applicable"/>
    <x v="263"/>
    <m/>
    <m/>
    <m/>
    <x v="26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3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0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ity Point Gen. Trading LLC | 1033"/>
    <m/>
    <m/>
    <m/>
    <s v="No"/>
    <m/>
    <m/>
    <m/>
    <s v="; Not Applicable"/>
    <x v="264"/>
    <m/>
    <m/>
    <s v="20240201 | Dubai | Dubai | No | No | No | No"/>
    <x v="262"/>
    <m/>
    <m/>
    <m/>
    <m/>
    <m/>
    <m/>
    <n v="-1"/>
    <s v="UAE"/>
    <s v="Dubai"/>
    <x v="19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4889500003"/>
    <m/>
    <m/>
  </r>
  <r>
    <s v="LEDGER"/>
    <m/>
    <m/>
    <s v="No"/>
    <s v="No"/>
    <s v="No"/>
    <m/>
    <m/>
    <n v="2698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2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lean Car | 1033"/>
    <m/>
    <m/>
    <m/>
    <s v="No"/>
    <m/>
    <m/>
    <m/>
    <s v="; Not Applicable"/>
    <x v="265"/>
    <m/>
    <m/>
    <s v="20240201 | Dubai | Dubai | No | No | No | No"/>
    <x v="263"/>
    <m/>
    <m/>
    <m/>
    <m/>
    <m/>
    <m/>
    <n v="-1"/>
    <s v="UAE"/>
    <s v="Dubai"/>
    <x v="19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39035700003"/>
    <m/>
    <m/>
  </r>
  <r>
    <s v="LEDGER"/>
    <m/>
    <m/>
    <s v="No"/>
    <s v="No"/>
    <s v="No"/>
    <m/>
    <m/>
    <n v="2712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7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leanline | 1033"/>
    <m/>
    <m/>
    <m/>
    <s v="No"/>
    <m/>
    <m/>
    <m/>
    <s v="; Not Applicable"/>
    <x v="266"/>
    <m/>
    <m/>
    <s v="20240201 | Dubai | Dubai | No | No | No | No"/>
    <x v="264"/>
    <m/>
    <m/>
    <m/>
    <m/>
    <m/>
    <m/>
    <n v="-1"/>
    <s v="UAE"/>
    <s v="Dubai"/>
    <x v="20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758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eitstallyprime"/>
    <n v="20250523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ea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ompany Mobile Puchase | 1033"/>
    <m/>
    <s v="; Not Applicable"/>
    <m/>
    <s v="No"/>
    <m/>
    <m/>
    <n v="971"/>
    <s v="; Not Applicable"/>
    <x v="267"/>
    <m/>
    <m/>
    <m/>
    <x v="265"/>
    <m/>
    <m/>
    <m/>
    <m/>
    <m/>
    <m/>
    <n v="-1"/>
    <m/>
    <m/>
    <x v="0"/>
    <m/>
    <m/>
    <s v="No"/>
    <s v="No"/>
    <s v="No"/>
    <s v="No"/>
    <x v="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684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c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onmix Ltd | 1033"/>
    <m/>
    <m/>
    <m/>
    <s v="No"/>
    <m/>
    <m/>
    <m/>
    <s v="; Not Applicable"/>
    <x v="268"/>
    <m/>
    <m/>
    <s v="20240201 | Dubai | Dubai | No | No | No | No"/>
    <x v="266"/>
    <m/>
    <m/>
    <m/>
    <m/>
    <m/>
    <m/>
    <n v="-1"/>
    <s v="UAE"/>
    <s v="Dubai"/>
    <x v="20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7514800003"/>
    <m/>
    <m/>
  </r>
  <r>
    <s v="LEDGER"/>
    <m/>
    <m/>
    <s v="No"/>
    <s v="No"/>
    <s v="No"/>
    <m/>
    <m/>
    <n v="2692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d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onsort Middle East LLC | 1033"/>
    <m/>
    <m/>
    <m/>
    <s v="No"/>
    <m/>
    <m/>
    <m/>
    <s v="; Not Applicable"/>
    <x v="269"/>
    <m/>
    <m/>
    <s v="20240201 | Dubai | Dubai | No | No | No | No"/>
    <x v="267"/>
    <m/>
    <m/>
    <m/>
    <m/>
    <m/>
    <m/>
    <n v="-1"/>
    <s v="UAE"/>
    <s v="Dubai"/>
    <x v="20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9388500003"/>
    <m/>
    <m/>
  </r>
  <r>
    <s v="LEDGER"/>
    <m/>
    <m/>
    <s v="No"/>
    <s v="No"/>
    <s v="No"/>
    <m/>
    <m/>
    <n v="2767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s v="Months"/>
    <s v="Flat Rate"/>
    <m/>
    <m/>
    <s v="No"/>
    <m/>
    <m/>
    <s v="admin"/>
    <n v="20250617"/>
    <s v="AED"/>
    <m/>
    <m/>
    <m/>
    <m/>
    <m/>
    <m/>
    <m/>
    <m/>
    <m/>
    <s v="admin"/>
    <m/>
    <s v="; Not Applicable"/>
    <m/>
    <s v="; Not Applicable"/>
    <s v="; Not Applicable"/>
    <m/>
    <m/>
    <m/>
    <m/>
    <s v="Yes"/>
    <s v="No"/>
    <m/>
    <m/>
    <m/>
    <m/>
    <m/>
    <m/>
    <s v="; Not Applicable"/>
    <m/>
    <s v="9a44c625-2c3b-4728-b6e9-d69b488cb701-0000133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onveyance Allowance | 1033"/>
    <m/>
    <m/>
    <m/>
    <s v="No"/>
    <m/>
    <m/>
    <m/>
    <s v="; Not Applicable"/>
    <x v="270"/>
    <m/>
    <m/>
    <m/>
    <x v="0"/>
    <m/>
    <m/>
    <m/>
    <m/>
    <m/>
    <m/>
    <n v="-1"/>
    <m/>
    <m/>
    <x v="0"/>
    <m/>
    <m/>
    <s v="No"/>
    <s v="No"/>
    <s v="No"/>
    <s v="No"/>
    <x v="9"/>
    <s v="No"/>
    <s v="No"/>
    <m/>
    <s v="Conveyance Allowance"/>
    <s v="Fixed"/>
    <s v="Earnings for Employees"/>
    <s v="No"/>
    <m/>
    <m/>
    <s v="; Not Applicable"/>
    <m/>
    <m/>
    <s v="; Not Applicable"/>
    <m/>
    <s v="Yes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s v="admin"/>
    <n v="20250619"/>
    <n v="2725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8c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orolla Insurance | 1033"/>
    <m/>
    <s v="; Not Applicable"/>
    <m/>
    <s v="No"/>
    <m/>
    <m/>
    <n v="971"/>
    <s v="; Not Applicable"/>
    <x v="271"/>
    <m/>
    <m/>
    <m/>
    <x v="268"/>
    <m/>
    <m/>
    <m/>
    <m/>
    <m/>
    <m/>
    <n v="-1"/>
    <m/>
    <m/>
    <x v="0"/>
    <m/>
    <m/>
    <s v="No"/>
    <s v="No"/>
    <s v="No"/>
    <s v="No"/>
    <x v="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30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a0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ourier Charge International | 1033"/>
    <m/>
    <s v="; Not Applicable"/>
    <m/>
    <s v="No"/>
    <m/>
    <m/>
    <n v="971"/>
    <s v="; Not Applicable"/>
    <x v="272"/>
    <m/>
    <m/>
    <m/>
    <x v="269"/>
    <m/>
    <m/>
    <m/>
    <m/>
    <m/>
    <m/>
    <n v="-1"/>
    <m/>
    <m/>
    <x v="0"/>
    <m/>
    <m/>
    <s v="No"/>
    <s v="No"/>
    <s v="No"/>
    <s v="No"/>
    <x v="1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ccounts"/>
    <n v="20250611"/>
    <n v="2721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1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RAFTYJOINERS TECHNICAL SERVICES LLC | 1033"/>
    <m/>
    <m/>
    <m/>
    <s v="No"/>
    <m/>
    <m/>
    <m/>
    <s v="; Not Applicable"/>
    <x v="273"/>
    <m/>
    <m/>
    <s v="20220101 | Dubai | Dubai | No | No | No | No"/>
    <x v="270"/>
    <m/>
    <m/>
    <m/>
    <m/>
    <s v="+971 52 168 4114"/>
    <m/>
    <n v="-1"/>
    <s v="UAE"/>
    <s v="Dubai"/>
    <x v="20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54270800003"/>
    <m/>
    <m/>
  </r>
  <r>
    <s v="LEDGER"/>
    <m/>
    <m/>
    <s v="No"/>
    <s v="No"/>
    <s v="No"/>
    <m/>
    <m/>
    <n v="2739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1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reative Today Interiors LLC | 1033"/>
    <m/>
    <m/>
    <m/>
    <s v="No"/>
    <m/>
    <m/>
    <m/>
    <s v="; Not Applicable"/>
    <x v="274"/>
    <m/>
    <m/>
    <s v="20240201 | Dubai | Dubai | No | No | No | No"/>
    <x v="271"/>
    <m/>
    <m/>
    <m/>
    <m/>
    <m/>
    <m/>
    <n v="-1"/>
    <s v="UAE"/>
    <s v="Dubai"/>
    <x v="20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93464100003"/>
    <m/>
    <m/>
  </r>
  <r>
    <s v="LEDGER"/>
    <m/>
    <m/>
    <s v="No"/>
    <s v="No"/>
    <s v="No"/>
    <s v="admin"/>
    <n v="20250619"/>
    <n v="2739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b1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redence Property Management LLC | 1033"/>
    <m/>
    <s v="; Not Applicable"/>
    <m/>
    <s v="No"/>
    <m/>
    <m/>
    <n v="971"/>
    <s v="; Not Applicable"/>
    <x v="275"/>
    <m/>
    <m/>
    <s v="20240201 | Dubai | Dubai | No | No | No | No"/>
    <x v="272"/>
    <m/>
    <m/>
    <m/>
    <m/>
    <m/>
    <m/>
    <n v="-1"/>
    <s v="UAE"/>
    <s v="Dubai"/>
    <x v="205"/>
    <m/>
    <m/>
    <s v="No"/>
    <s v="No"/>
    <s v="No"/>
    <s v="No"/>
    <x v="14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Yes"/>
    <s v="No"/>
    <s v="No"/>
    <s v="Accounts"/>
    <n v="20250611"/>
    <n v="2765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110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redit Sales | 1033"/>
    <m/>
    <m/>
    <m/>
    <s v="No"/>
    <m/>
    <m/>
    <m/>
    <s v="; Not Applicable"/>
    <x v="276"/>
    <m/>
    <m/>
    <m/>
    <x v="0"/>
    <m/>
    <m/>
    <m/>
    <m/>
    <m/>
    <m/>
    <n v="-1"/>
    <m/>
    <m/>
    <x v="0"/>
    <m/>
    <m/>
    <s v="No"/>
    <s v="No"/>
    <s v="No"/>
    <s v="No"/>
    <x v="1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683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8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rown Pump Industry LLC | 1033"/>
    <m/>
    <s v="; Not Applicable"/>
    <m/>
    <s v="No"/>
    <m/>
    <m/>
    <m/>
    <s v="; Not Applicable"/>
    <x v="277"/>
    <m/>
    <m/>
    <s v="20240201 | Dubai | Dubai | No | No | No | No"/>
    <x v="273"/>
    <m/>
    <m/>
    <m/>
    <m/>
    <m/>
    <m/>
    <n v="-1"/>
    <s v="UAE"/>
    <s v="Dubai"/>
    <x v="20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41419900003"/>
    <m/>
    <m/>
  </r>
  <r>
    <s v="LEDGER"/>
    <m/>
    <m/>
    <s v="No"/>
    <s v="No"/>
    <s v="No"/>
    <s v="Accounts"/>
    <n v="20250611"/>
    <n v="2738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0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SERV INTERIORS AND TECHNICAL SERVICES LLC | 1033"/>
    <m/>
    <m/>
    <m/>
    <s v="No"/>
    <m/>
    <m/>
    <m/>
    <s v="; Not Applicable"/>
    <x v="278"/>
    <m/>
    <m/>
    <s v="20220101 | Dubai | Dubai | No | No | No | No"/>
    <x v="274"/>
    <m/>
    <m/>
    <m/>
    <m/>
    <m/>
    <m/>
    <n v="-1"/>
    <s v="UAE"/>
    <s v="Dubai"/>
    <x v="20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54081900003"/>
    <m/>
    <m/>
  </r>
  <r>
    <s v="LEDGER"/>
    <m/>
    <m/>
    <s v="No"/>
    <s v="No"/>
    <s v="No"/>
    <m/>
    <m/>
    <n v="2697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2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ulligan International Emirates LLC | 1033"/>
    <m/>
    <s v="; Not Applicable"/>
    <m/>
    <s v="No"/>
    <m/>
    <m/>
    <m/>
    <s v="; Not Applicable"/>
    <x v="279"/>
    <m/>
    <m/>
    <s v="20240201 | Dubai | Dubai | No | No | No | No"/>
    <x v="275"/>
    <m/>
    <m/>
    <m/>
    <m/>
    <m/>
    <m/>
    <n v="-1"/>
    <s v="UAE"/>
    <s v="Dubai"/>
    <x v="20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2981800003"/>
    <m/>
    <m/>
  </r>
  <r>
    <s v="LEDGER"/>
    <m/>
    <m/>
    <s v="No"/>
    <s v="No"/>
    <s v="No"/>
    <m/>
    <m/>
    <n v="2723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4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CW-B7-306 | 1033"/>
    <m/>
    <m/>
    <m/>
    <s v="No"/>
    <m/>
    <m/>
    <m/>
    <s v="; Not Applicable"/>
    <x v="280"/>
    <m/>
    <m/>
    <s v="20240201 | Dubai | Dubai | No | No | No | No"/>
    <x v="276"/>
    <m/>
    <m/>
    <m/>
    <m/>
    <m/>
    <m/>
    <n v="-1"/>
    <s v="UAE"/>
    <s v="Dubai"/>
    <x v="20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6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f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anube Homes | 1033"/>
    <m/>
    <m/>
    <m/>
    <s v="No"/>
    <m/>
    <m/>
    <m/>
    <s v="; Not Applicable"/>
    <x v="281"/>
    <m/>
    <m/>
    <s v="20240201 | Dubai | Dubai | No | No | No | No"/>
    <x v="277"/>
    <m/>
    <m/>
    <m/>
    <m/>
    <m/>
    <m/>
    <n v="-1"/>
    <s v="UAE"/>
    <s v="Dubai"/>
    <x v="21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1551500003"/>
    <m/>
    <m/>
  </r>
  <r>
    <s v="LEDGER"/>
    <m/>
    <m/>
    <s v="No"/>
    <s v="No"/>
    <s v="No"/>
    <m/>
    <m/>
    <n v="2761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3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f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ar Al Almas W.Shops Tools Maint | 1033"/>
    <m/>
    <m/>
    <m/>
    <s v="No"/>
    <m/>
    <m/>
    <n v="971"/>
    <s v="; Not Applicable"/>
    <x v="282"/>
    <m/>
    <m/>
    <m/>
    <x v="278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930555800003"/>
    <m/>
    <m/>
  </r>
  <r>
    <s v="LEDGER"/>
    <m/>
    <m/>
    <s v="No"/>
    <s v="No"/>
    <s v="No"/>
    <m/>
    <m/>
    <n v="2717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b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ar Al Khair Kitchen | 1033"/>
    <m/>
    <s v="; Not Applicable"/>
    <m/>
    <s v="No"/>
    <m/>
    <m/>
    <m/>
    <s v="; Not Applicable"/>
    <x v="283"/>
    <m/>
    <m/>
    <s v="20240201 | Dubai | Dubai | No | No | No | No"/>
    <x v="279"/>
    <m/>
    <m/>
    <m/>
    <m/>
    <m/>
    <m/>
    <n v="-1"/>
    <s v="UAE"/>
    <s v="Dubai"/>
    <x v="21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1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3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f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ar Al Khaleej Auto Services | 1033"/>
    <m/>
    <m/>
    <m/>
    <s v="No"/>
    <m/>
    <m/>
    <n v="971"/>
    <s v="; Not Applicable"/>
    <x v="284"/>
    <m/>
    <m/>
    <m/>
    <x v="280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61960700003"/>
    <m/>
    <m/>
  </r>
  <r>
    <s v="LEDGER"/>
    <m/>
    <m/>
    <s v="No"/>
    <s v="No"/>
    <s v="No"/>
    <m/>
    <m/>
    <n v="2686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0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ar Al Wafa Building Materials LLC | 1033"/>
    <m/>
    <s v="; Not Applicable"/>
    <m/>
    <s v="No"/>
    <m/>
    <m/>
    <m/>
    <s v="; Not Applicable"/>
    <x v="285"/>
    <m/>
    <m/>
    <s v="20240201 | Dubai | Dubai | No | No | No | No"/>
    <x v="281"/>
    <m/>
    <m/>
    <m/>
    <m/>
    <m/>
    <m/>
    <n v="-1"/>
    <s v="UAE"/>
    <s v="Dubai"/>
    <x v="21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8630500003"/>
    <m/>
    <m/>
  </r>
  <r>
    <s v="LEDGER"/>
    <m/>
    <m/>
    <s v="No"/>
    <s v="No"/>
    <s v="No"/>
    <m/>
    <m/>
    <n v="2712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7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ar Darbar Restaurant | 1033"/>
    <m/>
    <m/>
    <m/>
    <s v="No"/>
    <m/>
    <m/>
    <m/>
    <s v="; Not Applicable"/>
    <x v="286"/>
    <m/>
    <m/>
    <s v="20240201 | Dubai | Dubai | No | No | No | No"/>
    <x v="282"/>
    <m/>
    <m/>
    <m/>
    <m/>
    <m/>
    <m/>
    <n v="-1"/>
    <s v="UAE"/>
    <s v="Dubai"/>
    <x v="21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8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43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aya Ram Mobile | 1033"/>
    <m/>
    <s v="; Not Applicable"/>
    <m/>
    <s v="No"/>
    <m/>
    <m/>
    <m/>
    <s v="; Not Applicable"/>
    <x v="287"/>
    <m/>
    <m/>
    <m/>
    <x v="0"/>
    <m/>
    <m/>
    <m/>
    <m/>
    <m/>
    <m/>
    <n v="-1"/>
    <m/>
    <m/>
    <x v="0"/>
    <m/>
    <m/>
    <s v="No"/>
    <s v="No"/>
    <s v="No"/>
    <s v="No"/>
    <x v="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691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b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ay to Day | 1033"/>
    <m/>
    <m/>
    <m/>
    <s v="No"/>
    <m/>
    <m/>
    <m/>
    <s v="; Not Applicable"/>
    <x v="288"/>
    <m/>
    <m/>
    <s v="20240201 | Dubai | Dubai | No | No | No | No"/>
    <x v="283"/>
    <m/>
    <m/>
    <m/>
    <m/>
    <m/>
    <m/>
    <n v="-1"/>
    <s v="UAE"/>
    <s v="Dubai"/>
    <x v="21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17940100003"/>
    <m/>
    <m/>
  </r>
  <r>
    <s v="LEDGER"/>
    <m/>
    <m/>
    <s v="No"/>
    <s v="No"/>
    <s v="No"/>
    <m/>
    <m/>
    <n v="2720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0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BVL-Common Area DCM | 1033"/>
    <m/>
    <m/>
    <m/>
    <s v="No"/>
    <m/>
    <m/>
    <m/>
    <s v="; Not Applicable"/>
    <x v="289"/>
    <m/>
    <m/>
    <s v="20240201 | Dubai | Dubai | No | No | No | No"/>
    <x v="284"/>
    <m/>
    <m/>
    <m/>
    <m/>
    <m/>
    <m/>
    <n v="-1"/>
    <s v="UAE"/>
    <s v="Dubai"/>
    <x v="17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64868700003"/>
    <m/>
    <m/>
  </r>
  <r>
    <s v="LEDGER"/>
    <m/>
    <m/>
    <s v="No"/>
    <s v="No"/>
    <s v="No"/>
    <m/>
    <m/>
    <n v="2746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1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ans Life Pharmacy L.L.C | 1033"/>
    <m/>
    <m/>
    <m/>
    <s v="No"/>
    <m/>
    <m/>
    <m/>
    <s v="; Not Applicable"/>
    <x v="290"/>
    <m/>
    <m/>
    <s v="20240201 | Dubai | Dubai | No | No | No | No"/>
    <x v="285"/>
    <m/>
    <m/>
    <m/>
    <m/>
    <m/>
    <m/>
    <n v="-1"/>
    <s v="UAE"/>
    <s v="Dubai"/>
    <x v="21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25125200003"/>
    <m/>
    <m/>
  </r>
  <r>
    <s v="LEDGER"/>
    <m/>
    <m/>
    <s v="No"/>
    <s v="No"/>
    <s v="No"/>
    <m/>
    <m/>
    <n v="2740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3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C Tower -1808 | 1033"/>
    <m/>
    <m/>
    <m/>
    <s v="No"/>
    <m/>
    <m/>
    <m/>
    <s v="; Not Applicable"/>
    <x v="291"/>
    <m/>
    <m/>
    <s v="20240201 | Dubai | Dubai | No | No | No | No"/>
    <x v="286"/>
    <m/>
    <m/>
    <m/>
    <m/>
    <m/>
    <m/>
    <n v="-1"/>
    <s v="UAE"/>
    <s v="Dubai"/>
    <x v="21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7056"/>
    <s v="VAT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s v="Based on Value"/>
    <s v="; Not Applicable"/>
    <m/>
    <s v="; Not Applicable"/>
    <s v="; Not Applicable"/>
    <m/>
    <m/>
    <m/>
    <m/>
    <s v="No"/>
    <s v="No"/>
    <m/>
    <s v="; Not Applicable"/>
    <s v="Goods and Services"/>
    <m/>
    <m/>
    <m/>
    <s v="; Not Applicable"/>
    <m/>
    <s v="9a44c625-2c3b-4728-b6e9-d69b488cb701-000004e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ductions | 1033"/>
    <m/>
    <s v="; Not Applicable"/>
    <m/>
    <s v="No"/>
    <m/>
    <m/>
    <n v="971"/>
    <s v="; Not Applicable"/>
    <x v="292"/>
    <m/>
    <m/>
    <m/>
    <x v="287"/>
    <m/>
    <m/>
    <m/>
    <m/>
    <m/>
    <m/>
    <n v="-1"/>
    <m/>
    <m/>
    <x v="0"/>
    <m/>
    <m/>
    <s v="No"/>
    <s v="No"/>
    <s v="No"/>
    <s v="No"/>
    <x v="1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s v="Discount"/>
    <m/>
    <m/>
    <m/>
    <m/>
    <m/>
  </r>
  <r>
    <s v="LEDGER"/>
    <m/>
    <m/>
    <s v="No"/>
    <s v="No"/>
    <s v="No"/>
    <s v="Accounts"/>
    <n v="20250611"/>
    <n v="2727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Services"/>
    <s v="9a44c625-2c3b-4728-b6e9-d69b488cb701-0000094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livery Charge | 1033"/>
    <m/>
    <s v="; Not Applicable"/>
    <m/>
    <s v="No"/>
    <m/>
    <m/>
    <m/>
    <s v="; Not Applicable"/>
    <x v="293"/>
    <m/>
    <m/>
    <m/>
    <x v="288"/>
    <m/>
    <m/>
    <m/>
    <m/>
    <m/>
    <m/>
    <n v="-1"/>
    <m/>
    <m/>
    <x v="217"/>
    <m/>
    <m/>
    <s v="No"/>
    <s v="No"/>
    <s v="No"/>
    <s v="No"/>
    <x v="16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s v="20180101 | 20180101 | Zero Rated | No | No | No | 0"/>
    <m/>
    <m/>
    <m/>
  </r>
  <r>
    <s v="LEDGER"/>
    <m/>
    <m/>
    <s v="No"/>
    <s v="No"/>
    <s v="No"/>
    <s v="admin"/>
    <n v="20250619"/>
    <n v="2734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aa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livery Charge 0%Vat | 1033"/>
    <m/>
    <s v="; Not Applicable"/>
    <m/>
    <s v="No"/>
    <m/>
    <m/>
    <n v="971"/>
    <s v="; Not Applicable"/>
    <x v="294"/>
    <m/>
    <m/>
    <m/>
    <x v="289"/>
    <m/>
    <m/>
    <m/>
    <m/>
    <m/>
    <m/>
    <n v="-1"/>
    <m/>
    <m/>
    <x v="0"/>
    <m/>
    <m/>
    <s v="No"/>
    <s v="No"/>
    <s v="No"/>
    <s v="No"/>
    <x v="1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738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Services"/>
    <s v="9a44c625-2c3b-4728-b6e9-d69b488cb701-00000b0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LIVERY CHARGE 5% | 1033"/>
    <m/>
    <s v="; Not Applicable"/>
    <m/>
    <s v="No"/>
    <m/>
    <m/>
    <n v="971"/>
    <s v="; Not Applicable"/>
    <x v="295"/>
    <m/>
    <m/>
    <m/>
    <x v="290"/>
    <m/>
    <m/>
    <m/>
    <m/>
    <m/>
    <m/>
    <n v="-1"/>
    <m/>
    <m/>
    <x v="0"/>
    <m/>
    <m/>
    <s v="No"/>
    <s v="No"/>
    <s v="No"/>
    <s v="No"/>
    <x v="1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29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9a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livery Charge Joinery | 1033"/>
    <m/>
    <s v="; Not Applicable"/>
    <m/>
    <s v="No"/>
    <m/>
    <m/>
    <n v="971"/>
    <s v="; Not Applicable"/>
    <x v="296"/>
    <m/>
    <m/>
    <m/>
    <x v="291"/>
    <m/>
    <m/>
    <m/>
    <m/>
    <m/>
    <m/>
    <n v="-1"/>
    <m/>
    <m/>
    <x v="0"/>
    <m/>
    <m/>
    <s v="No"/>
    <s v="No"/>
    <s v="No"/>
    <s v="No"/>
    <x v="1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67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s v="Accounts"/>
    <n v="20250611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12e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livery Charges | 1033"/>
    <m/>
    <s v="; Not Applicable"/>
    <m/>
    <s v="No"/>
    <m/>
    <m/>
    <m/>
    <s v="; Not Applicable"/>
    <x v="297"/>
    <m/>
    <m/>
    <m/>
    <x v="0"/>
    <m/>
    <m/>
    <m/>
    <m/>
    <m/>
    <m/>
    <n v="-1"/>
    <m/>
    <m/>
    <x v="0"/>
    <m/>
    <m/>
    <s v="No"/>
    <s v="No"/>
    <s v="No"/>
    <s v="No"/>
    <x v="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25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8b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livery to Customers MDF 0% Vat | 1033"/>
    <m/>
    <s v="; Not Applicable"/>
    <m/>
    <s v="No"/>
    <m/>
    <m/>
    <m/>
    <s v="; Not Applicable"/>
    <x v="298"/>
    <m/>
    <m/>
    <m/>
    <x v="292"/>
    <m/>
    <m/>
    <m/>
    <m/>
    <m/>
    <m/>
    <n v="-1"/>
    <m/>
    <m/>
    <x v="218"/>
    <m/>
    <m/>
    <s v="No"/>
    <s v="No"/>
    <s v="No"/>
    <s v="No"/>
    <x v="16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53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15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a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SIGN DESIGN L.L.C | 1033"/>
    <m/>
    <m/>
    <m/>
    <s v="No"/>
    <m/>
    <m/>
    <n v="971"/>
    <s v="; Not Applicable"/>
    <x v="299"/>
    <m/>
    <m/>
    <m/>
    <x v="293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9794700003"/>
    <m/>
    <m/>
  </r>
  <r>
    <s v="LEDGER"/>
    <m/>
    <m/>
    <s v="No"/>
    <s v="No"/>
    <s v="No"/>
    <m/>
    <m/>
    <n v="2694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9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WA Payable | 1033"/>
    <m/>
    <m/>
    <m/>
    <s v="No"/>
    <m/>
    <m/>
    <m/>
    <s v="; Not Applicable"/>
    <x v="300"/>
    <m/>
    <m/>
    <s v="20240201 | Dubai | Dubai | No | No | No | No"/>
    <x v="294"/>
    <m/>
    <m/>
    <m/>
    <m/>
    <m/>
    <m/>
    <n v="-1"/>
    <s v="UAE"/>
    <s v="Dubai"/>
    <x v="21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27620200003"/>
    <m/>
    <m/>
  </r>
  <r>
    <s v="LEDGER"/>
    <m/>
    <m/>
    <s v="No"/>
    <s v="No"/>
    <s v="No"/>
    <s v="admin"/>
    <n v="20250619"/>
    <n v="2761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eitstallyprime"/>
    <n v="20250528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Services"/>
    <s v="9a44c625-2c3b-4728-b6e9-d69b488cb701-00000fa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ewatering of Waste Water 5000usg | 1033"/>
    <m/>
    <s v="; Not Applicable"/>
    <m/>
    <s v="No"/>
    <m/>
    <m/>
    <n v="971"/>
    <s v="; Not Applicable"/>
    <x v="301"/>
    <m/>
    <m/>
    <m/>
    <x v="295"/>
    <m/>
    <m/>
    <m/>
    <m/>
    <m/>
    <m/>
    <n v="-1"/>
    <m/>
    <m/>
    <x v="0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69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dmin"/>
    <n v="202507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a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HE-GP-V223 | 1033"/>
    <m/>
    <m/>
    <m/>
    <s v="No"/>
    <m/>
    <m/>
    <n v="971"/>
    <s v="; Not Applicable"/>
    <x v="302"/>
    <m/>
    <m/>
    <m/>
    <x v="296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70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dmin"/>
    <n v="202507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a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HE-Parkway-V176 | 1033"/>
    <m/>
    <m/>
    <m/>
    <s v="No"/>
    <m/>
    <m/>
    <n v="971"/>
    <s v="; Not Applicable"/>
    <x v="303"/>
    <m/>
    <m/>
    <m/>
    <x v="297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45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d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inesh Aidasani General Trading LLC | 1033"/>
    <m/>
    <s v="; Not Applicable"/>
    <m/>
    <s v="No"/>
    <m/>
    <m/>
    <m/>
    <s v="; Not Applicable"/>
    <x v="304"/>
    <m/>
    <m/>
    <s v="20240201 | Dubai | Dubai | No | No | No | No"/>
    <x v="298"/>
    <m/>
    <m/>
    <m/>
    <m/>
    <s v="Al-Qouz-4"/>
    <m/>
    <n v="-1"/>
    <s v="UAE"/>
    <s v="Dubai"/>
    <x v="220"/>
    <n v="241332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61709700003"/>
    <m/>
    <m/>
  </r>
  <r>
    <s v="LEDGER"/>
    <m/>
    <m/>
    <s v="No"/>
    <s v="No"/>
    <s v="No"/>
    <s v="admin"/>
    <n v="20250705"/>
    <n v="2769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dmin"/>
    <n v="20250705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139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ipmala Singh | 1033"/>
    <m/>
    <m/>
    <m/>
    <s v="No"/>
    <m/>
    <m/>
    <n v="971"/>
    <s v="; Not Applicable"/>
    <x v="305"/>
    <m/>
    <m/>
    <m/>
    <x v="299"/>
    <m/>
    <m/>
    <m/>
    <m/>
    <m/>
    <m/>
    <n v="-1"/>
    <m/>
    <m/>
    <x v="0"/>
    <m/>
    <m/>
    <s v="No"/>
    <s v="No"/>
    <s v="No"/>
    <s v="No"/>
    <x v="18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66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114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iscount | 1033"/>
    <m/>
    <s v="; Not Applicable"/>
    <m/>
    <s v="No"/>
    <m/>
    <m/>
    <m/>
    <s v="; Not Applicable"/>
    <x v="306"/>
    <m/>
    <m/>
    <m/>
    <x v="0"/>
    <m/>
    <m/>
    <m/>
    <m/>
    <m/>
    <m/>
    <n v="-1"/>
    <m/>
    <m/>
    <x v="0"/>
    <m/>
    <m/>
    <s v="No"/>
    <s v="No"/>
    <s v="No"/>
    <s v="No"/>
    <x v="16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Zero Rated | No | No | No | 0"/>
    <m/>
    <m/>
    <m/>
  </r>
  <r>
    <s v="LEDGER"/>
    <m/>
    <m/>
    <s v="No"/>
    <s v="No"/>
    <s v="No"/>
    <s v="admin"/>
    <n v="20250619"/>
    <n v="2739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b0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iscount Allowed | 1033"/>
    <m/>
    <s v="; Not Applicable"/>
    <m/>
    <s v="No"/>
    <m/>
    <m/>
    <n v="971"/>
    <s v="; Not Applicable"/>
    <x v="307"/>
    <m/>
    <m/>
    <m/>
    <x v="300"/>
    <m/>
    <m/>
    <m/>
    <m/>
    <m/>
    <m/>
    <n v="-1"/>
    <m/>
    <m/>
    <x v="221"/>
    <m/>
    <m/>
    <s v="No"/>
    <s v="No"/>
    <s v="No"/>
    <s v="No"/>
    <x v="13"/>
    <s v="No"/>
    <s v="No"/>
    <m/>
    <m/>
    <m/>
    <m/>
    <s v="No"/>
    <m/>
    <n v="1"/>
    <s v="Normal Rounding"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s v="Invoice Rounding"/>
    <m/>
    <m/>
    <m/>
    <m/>
    <m/>
  </r>
  <r>
    <s v="LEDGER"/>
    <m/>
    <m/>
    <s v="No"/>
    <s v="No"/>
    <s v="No"/>
    <s v="admin"/>
    <n v="20250619"/>
    <n v="2739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Services"/>
    <s v="9a44c625-2c3b-4728-b6e9-d69b488cb701-00000b1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iscount Allowed 5% | 1033"/>
    <m/>
    <s v="; Not Applicable"/>
    <m/>
    <s v="No"/>
    <m/>
    <m/>
    <n v="971"/>
    <s v="; Not Applicable"/>
    <x v="308"/>
    <m/>
    <m/>
    <m/>
    <x v="301"/>
    <m/>
    <m/>
    <m/>
    <m/>
    <m/>
    <m/>
    <n v="-1"/>
    <m/>
    <m/>
    <x v="0"/>
    <m/>
    <m/>
    <s v="No"/>
    <s v="No"/>
    <s v="No"/>
    <s v="No"/>
    <x v="1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6852"/>
    <s v="VAT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s v="Based on Value"/>
    <s v="; Not Applicable"/>
    <m/>
    <s v="; Not Applicable"/>
    <s v="; Not Applicable"/>
    <m/>
    <m/>
    <m/>
    <m/>
    <s v="No"/>
    <s v="No"/>
    <m/>
    <s v="; Not Applicable"/>
    <s v="Goods and Services"/>
    <m/>
    <m/>
    <m/>
    <s v="; Not Applicable"/>
    <m/>
    <s v="9a44c625-2c3b-4728-b6e9-d69b488cb701-000001e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iscount Received | 1033"/>
    <m/>
    <s v="; Not Applicable"/>
    <m/>
    <s v="No"/>
    <m/>
    <m/>
    <m/>
    <s v="; Not Applicable"/>
    <x v="309"/>
    <m/>
    <m/>
    <m/>
    <x v="302"/>
    <m/>
    <m/>
    <m/>
    <m/>
    <m/>
    <m/>
    <n v="-1"/>
    <m/>
    <m/>
    <x v="222"/>
    <m/>
    <m/>
    <s v="No"/>
    <s v="No"/>
    <s v="No"/>
    <s v="No"/>
    <x v="16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s v="; Not Applicable"/>
    <m/>
    <s v="No"/>
    <m/>
    <m/>
    <m/>
    <m/>
    <s v="No"/>
    <s v="No"/>
    <s v="No"/>
    <s v="No"/>
    <s v="No"/>
    <s v="No"/>
    <s v="No"/>
    <s v="No"/>
    <s v="; Not Applicable"/>
    <m/>
    <s v="Discount"/>
    <m/>
    <m/>
    <m/>
    <m/>
    <m/>
  </r>
  <r>
    <s v="LEDGER"/>
    <m/>
    <m/>
    <s v="No"/>
    <s v="No"/>
    <s v="No"/>
    <s v="admin"/>
    <n v="20250619"/>
    <n v="2739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b1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oubtful Debts | 1033"/>
    <m/>
    <s v="; Not Applicable"/>
    <m/>
    <s v="No"/>
    <m/>
    <m/>
    <n v="971"/>
    <s v="; Not Applicable"/>
    <x v="310"/>
    <m/>
    <m/>
    <m/>
    <x v="303"/>
    <m/>
    <m/>
    <m/>
    <m/>
    <m/>
    <m/>
    <n v="-1"/>
    <m/>
    <m/>
    <x v="0"/>
    <m/>
    <m/>
    <s v="No"/>
    <s v="No"/>
    <s v="No"/>
    <s v="No"/>
    <x v="1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36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ream Planet Trading LLC | 1033"/>
    <m/>
    <m/>
    <m/>
    <s v="No"/>
    <m/>
    <m/>
    <m/>
    <s v="; Not Applicable"/>
    <x v="311"/>
    <m/>
    <m/>
    <s v="20240201 | Dubai | Dubai | No | No | No | No"/>
    <x v="304"/>
    <m/>
    <m/>
    <m/>
    <m/>
    <m/>
    <m/>
    <n v="-1"/>
    <s v="UAE"/>
    <s v="Dubai"/>
    <x v="22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41540100003"/>
    <m/>
    <m/>
  </r>
  <r>
    <s v="LEDGER"/>
    <m/>
    <m/>
    <s v="No"/>
    <s v="No"/>
    <s v="No"/>
    <m/>
    <m/>
    <n v="2711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2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ream Wood Laminates Building Materials TR LLC | 1033"/>
    <m/>
    <s v="; Not Applicable"/>
    <m/>
    <s v="No"/>
    <m/>
    <m/>
    <m/>
    <s v="; Not Applicable"/>
    <x v="312"/>
    <m/>
    <m/>
    <s v="20240201 | Dubai | Dubai | No | No | No | No"/>
    <x v="305"/>
    <m/>
    <m/>
    <m/>
    <m/>
    <m/>
    <m/>
    <n v="-1"/>
    <s v="UAE"/>
    <s v="Dubai"/>
    <x v="22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0252000003"/>
    <m/>
    <m/>
  </r>
  <r>
    <s v="LEDGER"/>
    <m/>
    <m/>
    <s v="No"/>
    <s v="No"/>
    <s v="No"/>
    <m/>
    <m/>
    <n v="2757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2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8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r. Sanjay Medical Center | 1033"/>
    <m/>
    <m/>
    <m/>
    <s v="No"/>
    <m/>
    <m/>
    <n v="971"/>
    <s v="; Not Applicable"/>
    <x v="313"/>
    <m/>
    <m/>
    <m/>
    <x v="306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78140700003"/>
    <m/>
    <m/>
  </r>
  <r>
    <s v="LEDGER"/>
    <m/>
    <m/>
    <s v="No"/>
    <s v="No"/>
    <s v="No"/>
    <m/>
    <m/>
    <n v="2713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9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ubai Adhesive Material Factory LLC | 1033"/>
    <m/>
    <m/>
    <m/>
    <s v="No"/>
    <m/>
    <m/>
    <m/>
    <s v="; Not Applicable"/>
    <x v="314"/>
    <m/>
    <m/>
    <s v="20240201 | Dubai | Dubai | No | No | No | No"/>
    <x v="307"/>
    <m/>
    <m/>
    <m/>
    <m/>
    <m/>
    <m/>
    <n v="-1"/>
    <s v="UAE"/>
    <s v="Dubai"/>
    <x v="22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76266100003"/>
    <m/>
    <m/>
  </r>
  <r>
    <s v="LEDGER"/>
    <m/>
    <m/>
    <s v="No"/>
    <s v="No"/>
    <s v="No"/>
    <m/>
    <m/>
    <n v="2769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dmin"/>
    <n v="20250706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9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ubai Hills -GP-V007 | 1033"/>
    <m/>
    <m/>
    <m/>
    <s v="No"/>
    <m/>
    <m/>
    <n v="971"/>
    <s v="; Not Applicable"/>
    <x v="315"/>
    <m/>
    <m/>
    <m/>
    <x v="308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4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9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ubai Hills -GP-V223 | 1033"/>
    <m/>
    <m/>
    <m/>
    <s v="No"/>
    <m/>
    <m/>
    <m/>
    <s v="; Not Applicable"/>
    <x v="316"/>
    <m/>
    <m/>
    <s v="20240201 | Dubai | Dubai | No | No | No | No"/>
    <x v="309"/>
    <m/>
    <m/>
    <m/>
    <m/>
    <m/>
    <m/>
    <n v="-1"/>
    <s v="UAE"/>
    <s v="Dubai"/>
    <x v="22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3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8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ubai Hills V-223 | 1033"/>
    <m/>
    <m/>
    <m/>
    <s v="No"/>
    <m/>
    <m/>
    <m/>
    <s v="; Not Applicable"/>
    <x v="317"/>
    <m/>
    <m/>
    <s v="20240201 | Dubai | Dubai | No | No | No | No"/>
    <x v="310"/>
    <m/>
    <m/>
    <m/>
    <m/>
    <s v="Dubai Hills Villa - 223"/>
    <m/>
    <n v="-1"/>
    <s v="UAE"/>
    <s v="Dubai"/>
    <x v="22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4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c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ubai Retail Asset LLC | 1033"/>
    <m/>
    <m/>
    <m/>
    <s v="No"/>
    <m/>
    <m/>
    <m/>
    <s v="; Not Applicable"/>
    <x v="318"/>
    <m/>
    <m/>
    <s v="20240201 | Dubai | Dubai | No | No | No | No"/>
    <x v="311"/>
    <m/>
    <m/>
    <m/>
    <m/>
    <s v="Dubai Studio City, | Commercial Office Building 1,"/>
    <m/>
    <n v="-1"/>
    <s v="UAE"/>
    <s v="Dubai"/>
    <x v="228"/>
    <n v="123311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72771700003"/>
    <m/>
    <m/>
  </r>
  <r>
    <s v="LEDGER"/>
    <m/>
    <m/>
    <s v="No"/>
    <s v="No"/>
    <s v="No"/>
    <m/>
    <m/>
    <n v="2747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2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UCTFAB LLC | 1033"/>
    <m/>
    <m/>
    <m/>
    <s v="No"/>
    <m/>
    <m/>
    <m/>
    <s v="; Not Applicable"/>
    <x v="319"/>
    <m/>
    <m/>
    <s v="20240201 | Dubai | Dubai | No | No | No | No"/>
    <x v="312"/>
    <m/>
    <m/>
    <m/>
    <m/>
    <s v="Al Qouz Industrial Area 1 | Tel 04-3382445"/>
    <m/>
    <n v="-1"/>
    <s v="UAE"/>
    <s v="Dubai"/>
    <x v="229"/>
    <n v="111516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8956400003"/>
    <m/>
    <m/>
  </r>
  <r>
    <s v="LEDGER"/>
    <m/>
    <m/>
    <s v="No"/>
    <s v="No"/>
    <s v="No"/>
    <m/>
    <m/>
    <n v="2760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8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8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uct Sealant - White | 1033"/>
    <m/>
    <m/>
    <m/>
    <s v="No"/>
    <m/>
    <m/>
    <n v="971"/>
    <s v="; Not Applicable"/>
    <x v="320"/>
    <m/>
    <m/>
    <m/>
    <x v="313"/>
    <m/>
    <m/>
    <m/>
    <m/>
    <m/>
    <m/>
    <n v="-1"/>
    <m/>
    <m/>
    <x v="0"/>
    <m/>
    <m/>
    <s v="No"/>
    <s v="No"/>
    <s v="No"/>
    <s v="No"/>
    <x v="6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8956400003"/>
    <m/>
    <m/>
  </r>
  <r>
    <s v="LEDGER"/>
    <m/>
    <m/>
    <s v="No"/>
    <s v="No"/>
    <s v="No"/>
    <m/>
    <m/>
    <n v="2726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0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DXB Solutions LLC | 1033"/>
    <m/>
    <m/>
    <m/>
    <s v="No"/>
    <m/>
    <m/>
    <m/>
    <s v="; Not Applicable"/>
    <x v="321"/>
    <m/>
    <m/>
    <s v="20240201 | Dubai | Dubai | No | No | No | No"/>
    <x v="314"/>
    <m/>
    <m/>
    <m/>
    <m/>
    <m/>
    <m/>
    <n v="-1"/>
    <s v="UAE"/>
    <s v="Dubai"/>
    <x v="23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63477700003"/>
    <m/>
    <m/>
  </r>
  <r>
    <s v="LEDGER"/>
    <m/>
    <m/>
    <s v="No"/>
    <s v="No"/>
    <s v="No"/>
    <s v="Accounts"/>
    <n v="20250611"/>
    <n v="2757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19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5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bara Pumps Middle East FZE | 1033"/>
    <m/>
    <m/>
    <m/>
    <s v="No"/>
    <m/>
    <m/>
    <n v="971"/>
    <s v="; Not Applicable"/>
    <x v="322"/>
    <m/>
    <m/>
    <m/>
    <x v="315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8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6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clipse Electricals LLC | 1033"/>
    <m/>
    <m/>
    <m/>
    <s v="No"/>
    <m/>
    <m/>
    <m/>
    <s v="; Not Applicable"/>
    <x v="323"/>
    <m/>
    <m/>
    <s v="20240201 | Dubai | Dubai | No | No | No | No"/>
    <x v="316"/>
    <m/>
    <m/>
    <m/>
    <m/>
    <m/>
    <m/>
    <n v="-1"/>
    <s v="UAE"/>
    <s v="Dubai"/>
    <x v="231"/>
    <n v="1356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0464300003"/>
    <m/>
    <m/>
  </r>
  <r>
    <s v="LEDGER"/>
    <m/>
    <m/>
    <s v="No"/>
    <s v="No"/>
    <s v="No"/>
    <s v="eitstallyprime"/>
    <n v="20250502"/>
    <n v="2692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d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ctratech Trading LLC | 1033"/>
    <m/>
    <m/>
    <m/>
    <s v="No"/>
    <m/>
    <m/>
    <n v="971"/>
    <s v="; Not Applicable"/>
    <x v="324"/>
    <m/>
    <m/>
    <s v="20240201 | Dubai | Dubai | No | No | No | No"/>
    <x v="317"/>
    <m/>
    <m/>
    <m/>
    <m/>
    <m/>
    <m/>
    <n v="-1"/>
    <s v="UAE"/>
    <s v="Dubai"/>
    <x v="23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40950600003"/>
    <m/>
    <m/>
  </r>
  <r>
    <s v="LEDGER"/>
    <m/>
    <m/>
    <s v="No"/>
    <s v="No"/>
    <s v="No"/>
    <m/>
    <m/>
    <n v="2721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2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H Montgomery Villa 8 | 1033"/>
    <m/>
    <m/>
    <m/>
    <s v="No"/>
    <m/>
    <m/>
    <m/>
    <s v="; Not Applicable"/>
    <x v="325"/>
    <m/>
    <m/>
    <s v="20240201 | Dubai | Dubai | No | No | No | No"/>
    <x v="318"/>
    <m/>
    <m/>
    <m/>
    <m/>
    <m/>
    <m/>
    <n v="-1"/>
    <s v="UAE"/>
    <s v="Dubai"/>
    <x v="23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4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9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HV-R64 | 1033"/>
    <m/>
    <m/>
    <m/>
    <s v="No"/>
    <m/>
    <m/>
    <m/>
    <s v="; Not Applicable"/>
    <x v="326"/>
    <m/>
    <m/>
    <s v="20240201 | Dubai | Dubai | No | No | No | No"/>
    <x v="319"/>
    <m/>
    <m/>
    <m/>
    <m/>
    <m/>
    <m/>
    <n v="-1"/>
    <s v="UAE"/>
    <s v="Dubai"/>
    <x v="23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750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cf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lectronic Work Permit Cancellation | 1033"/>
    <m/>
    <s v="; Not Applicable"/>
    <m/>
    <s v="No"/>
    <m/>
    <m/>
    <n v="971"/>
    <s v="; Not Applicable"/>
    <x v="327"/>
    <m/>
    <m/>
    <m/>
    <x v="320"/>
    <m/>
    <m/>
    <m/>
    <m/>
    <m/>
    <m/>
    <n v="-1"/>
    <m/>
    <m/>
    <x v="0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57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0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2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legant Emc Building Contracting LLC | 1033"/>
    <m/>
    <m/>
    <m/>
    <s v="No"/>
    <m/>
    <m/>
    <n v="971"/>
    <s v="; Not Applicable"/>
    <x v="328"/>
    <m/>
    <m/>
    <m/>
    <x v="321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9714200003"/>
    <m/>
    <m/>
  </r>
  <r>
    <s v="LEDGER"/>
    <m/>
    <m/>
    <s v="No"/>
    <s v="No"/>
    <s v="No"/>
    <s v="admin"/>
    <n v="20250712"/>
    <n v="3129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3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740030012103263920001 | 1033"/>
    <m/>
    <m/>
    <m/>
    <s v="No"/>
    <m/>
    <m/>
    <n v="971"/>
    <s v="; Not Applicable"/>
    <x v="329"/>
    <m/>
    <m/>
    <s v="20240201 | Dubai | Dubai | No | No | No | No"/>
    <x v="322"/>
    <m/>
    <m/>
    <m/>
    <m/>
    <m/>
    <m/>
    <n v="-1"/>
    <s v="UAE"/>
    <s v="Dubai"/>
    <x v="235"/>
    <m/>
    <m/>
    <s v="No"/>
    <s v="No"/>
    <s v="No"/>
    <s v="No"/>
    <x v="3"/>
    <s v="No"/>
    <s v="No"/>
    <s v="Abu Dhabi Commercial Bank (Saudi Arabia) | AE740030012103263920001 | Elegant Trading LLC | Primary | 1073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81191200003"/>
    <m/>
    <m/>
  </r>
  <r>
    <s v="LEDGER"/>
    <m/>
    <m/>
    <s v="No"/>
    <s v="No"/>
    <s v="No"/>
    <m/>
    <m/>
    <n v="2690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b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maar Business Park | 1033"/>
    <m/>
    <m/>
    <m/>
    <s v="No"/>
    <m/>
    <m/>
    <m/>
    <s v="; Not Applicable"/>
    <x v="330"/>
    <m/>
    <m/>
    <s v="20240201 | Dubai | Dubai | No | No | No | No"/>
    <x v="323"/>
    <m/>
    <m/>
    <m/>
    <m/>
    <m/>
    <m/>
    <n v="-1"/>
    <s v="UAE"/>
    <s v="Dubai"/>
    <x v="23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48213900003"/>
    <m/>
    <m/>
  </r>
  <r>
    <s v="LEDGER"/>
    <m/>
    <m/>
    <s v="No"/>
    <s v="No"/>
    <s v="No"/>
    <m/>
    <m/>
    <n v="2722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4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maar south Park side 02, V 05 | 1033"/>
    <m/>
    <m/>
    <m/>
    <s v="No"/>
    <m/>
    <m/>
    <m/>
    <s v="; Not Applicable"/>
    <x v="331"/>
    <m/>
    <m/>
    <s v="20240201 | Dubai | Dubai | No | No | No | No"/>
    <x v="324"/>
    <m/>
    <m/>
    <m/>
    <m/>
    <s v="Ms. Mila"/>
    <m/>
    <n v="-1"/>
    <s v="UAE"/>
    <s v="Dubai"/>
    <x v="23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89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9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marat | 1033"/>
    <m/>
    <s v="; Not Applicable"/>
    <m/>
    <s v="No"/>
    <m/>
    <m/>
    <m/>
    <s v="; Not Applicable"/>
    <x v="332"/>
    <m/>
    <m/>
    <s v="20240201 | Dubai | Dubai | No | No | No | No"/>
    <x v="325"/>
    <m/>
    <m/>
    <m/>
    <m/>
    <m/>
    <m/>
    <n v="-1"/>
    <s v="UAE"/>
    <s v="Dubai"/>
    <x v="23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93326300003"/>
    <m/>
    <m/>
  </r>
  <r>
    <s v="LEDGER"/>
    <m/>
    <m/>
    <s v="No"/>
    <s v="No"/>
    <s v="No"/>
    <m/>
    <m/>
    <n v="2754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7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d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maratech | 1033"/>
    <m/>
    <m/>
    <m/>
    <s v="No"/>
    <m/>
    <m/>
    <n v="971"/>
    <s v="; Not Applicable"/>
    <x v="333"/>
    <m/>
    <m/>
    <m/>
    <x v="326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273289900003"/>
    <m/>
    <m/>
  </r>
  <r>
    <s v="LEDGER"/>
    <m/>
    <m/>
    <s v="No"/>
    <s v="No"/>
    <s v="No"/>
    <m/>
    <m/>
    <n v="2705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d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mirates Hills - HT12 | 1033"/>
    <m/>
    <m/>
    <m/>
    <s v="No"/>
    <m/>
    <m/>
    <m/>
    <s v="; Not Applicable"/>
    <x v="334"/>
    <m/>
    <m/>
    <s v="20240201 | Dubai | Dubai | No | No | No | No"/>
    <x v="327"/>
    <m/>
    <m/>
    <m/>
    <m/>
    <s v="Emirates Hills - HT12 | Lailak Street, | Emirates Hills"/>
    <m/>
    <n v="-1"/>
    <s v="UAE"/>
    <s v="Dubai"/>
    <x v="23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2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7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mirates Hills Villa R14 | 1033"/>
    <m/>
    <m/>
    <m/>
    <s v="No"/>
    <m/>
    <m/>
    <m/>
    <s v="; Not Applicable"/>
    <x v="335"/>
    <m/>
    <m/>
    <s v="20240201 | Dubai | Dubai | No | No | No | No"/>
    <x v="328"/>
    <m/>
    <m/>
    <m/>
    <m/>
    <s v="M/s Chabros International Group | Flooring Department"/>
    <m/>
    <n v="-1"/>
    <s v="UAE"/>
    <s v="Dubai"/>
    <x v="240"/>
    <n v="40027"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4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9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mirates Hills-Villa-R64 | 1033"/>
    <m/>
    <m/>
    <m/>
    <s v="No"/>
    <m/>
    <m/>
    <m/>
    <s v="; Not Applicable"/>
    <x v="336"/>
    <m/>
    <m/>
    <s v="20240201 | Dubai | Dubai | No | No | No | No"/>
    <x v="329"/>
    <m/>
    <m/>
    <m/>
    <m/>
    <m/>
    <m/>
    <n v="-1"/>
    <s v="UAE"/>
    <s v="Dubai"/>
    <x v="24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n v="100000867000003"/>
    <m/>
    <m/>
  </r>
  <r>
    <s v="LEDGER"/>
    <m/>
    <m/>
    <s v="No"/>
    <s v="No"/>
    <s v="No"/>
    <m/>
    <m/>
    <n v="2734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8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mirates Hills-Villa-R64q | 1033"/>
    <m/>
    <m/>
    <m/>
    <s v="No"/>
    <m/>
    <m/>
    <m/>
    <s v="; Not Applicable"/>
    <x v="337"/>
    <m/>
    <m/>
    <s v="20240201 | Dubai | Dubai | No | No | No | No"/>
    <x v="330"/>
    <m/>
    <m/>
    <m/>
    <m/>
    <m/>
    <m/>
    <n v="-1"/>
    <s v="UAE"/>
    <s v="Dubai"/>
    <x v="24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13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c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mirates International Equipments Machinery LLC | 1033"/>
    <m/>
    <m/>
    <m/>
    <s v="No"/>
    <m/>
    <m/>
    <m/>
    <s v="; Not Applicable"/>
    <x v="338"/>
    <m/>
    <m/>
    <s v="20240201 | Dubai | Dubai | No | No | No | No"/>
    <x v="331"/>
    <m/>
    <m/>
    <m/>
    <m/>
    <m/>
    <m/>
    <n v="-1"/>
    <s v="UAE"/>
    <s v="Dubai"/>
    <x v="24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1820900003"/>
    <m/>
    <m/>
  </r>
  <r>
    <s v="LEDGER"/>
    <m/>
    <m/>
    <s v="No"/>
    <s v="No"/>
    <s v="No"/>
    <s v="eitstallyprime"/>
    <n v="20250503"/>
    <n v="27537"/>
    <s v="; Not Applicable"/>
    <s v="No"/>
    <s v="Yes"/>
    <m/>
    <m/>
    <s v="No"/>
    <m/>
    <m/>
    <m/>
    <s v="Shashi Pratab Singh"/>
    <m/>
    <s v="EBILAEADCUS"/>
    <n v="21553"/>
    <n v="1015780019401"/>
    <m/>
    <s v="AE710260001015780019401"/>
    <s v="Emirates NBD (UAE)"/>
    <n v="54"/>
    <s v="No"/>
    <m/>
    <s v="No"/>
    <m/>
    <s v="DEIRA BRANCH"/>
    <m/>
    <m/>
    <m/>
    <m/>
    <m/>
    <m/>
    <s v="No"/>
    <s v="Primary Mobile No. | +971 | Yes"/>
    <s v="UAE"/>
    <s v="eitstallyprime"/>
    <n v="2025050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b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MIRATES NBD BANK (PJSC) | 1033"/>
    <m/>
    <m/>
    <m/>
    <s v="No"/>
    <m/>
    <m/>
    <n v="971"/>
    <s v="; Not Applicable"/>
    <x v="339"/>
    <m/>
    <m/>
    <m/>
    <x v="332"/>
    <m/>
    <m/>
    <m/>
    <m/>
    <m/>
    <m/>
    <n v="-1"/>
    <m/>
    <m/>
    <x v="0"/>
    <m/>
    <m/>
    <s v="No"/>
    <s v="No"/>
    <s v="No"/>
    <s v="No"/>
    <x v="19"/>
    <s v="No"/>
    <s v="No"/>
    <m/>
    <m/>
    <m/>
    <m/>
    <s v="No"/>
    <s v="Dubai"/>
    <m/>
    <m/>
    <m/>
    <m/>
    <s v="; Not Applicable"/>
    <m/>
    <s v="No"/>
    <m/>
    <n v="1000"/>
    <n v="20240201"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n v="100035307600003"/>
    <m/>
    <m/>
  </r>
  <r>
    <s v="LEDGER"/>
    <m/>
    <m/>
    <s v="No"/>
    <s v="No"/>
    <s v="No"/>
    <m/>
    <m/>
    <n v="2689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a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mpire Height | 1033"/>
    <m/>
    <s v="; Not Applicable"/>
    <m/>
    <s v="No"/>
    <m/>
    <m/>
    <m/>
    <s v="; Not Applicable"/>
    <x v="340"/>
    <m/>
    <m/>
    <s v="20240201 | Dubai | Dubai | No | No | No | No"/>
    <x v="333"/>
    <m/>
    <m/>
    <m/>
    <m/>
    <m/>
    <m/>
    <n v="-1"/>
    <s v="UAE"/>
    <s v="Dubai"/>
    <x v="24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88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029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NOC | 1033"/>
    <m/>
    <s v="; Not Applicable"/>
    <m/>
    <s v="No"/>
    <m/>
    <m/>
    <m/>
    <s v="; Not Applicable"/>
    <x v="341"/>
    <m/>
    <m/>
    <s v="20240201 | Dubai | Dubai | No | No | No | No"/>
    <x v="334"/>
    <m/>
    <m/>
    <m/>
    <m/>
    <m/>
    <m/>
    <n v="-1"/>
    <s v="UAE"/>
    <s v="Dubai"/>
    <x v="24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21692500003"/>
    <m/>
    <m/>
  </r>
  <r>
    <s v="LEDGER"/>
    <m/>
    <m/>
    <s v="No"/>
    <s v="No"/>
    <s v="No"/>
    <m/>
    <m/>
    <n v="2743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b8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quipments | 1033"/>
    <m/>
    <s v="; Not Applicable"/>
    <m/>
    <s v="No"/>
    <m/>
    <m/>
    <m/>
    <s v="; Not Applicable"/>
    <x v="342"/>
    <m/>
    <m/>
    <m/>
    <x v="335"/>
    <m/>
    <m/>
    <m/>
    <m/>
    <m/>
    <m/>
    <n v="-1"/>
    <m/>
    <m/>
    <x v="246"/>
    <m/>
    <m/>
    <s v="No"/>
    <s v="No"/>
    <s v="No"/>
    <s v="No"/>
    <x v="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686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1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xcel Middle East LLC | 1033"/>
    <m/>
    <m/>
    <m/>
    <s v="No"/>
    <m/>
    <m/>
    <m/>
    <s v="; Not Applicable"/>
    <x v="343"/>
    <m/>
    <m/>
    <s v="20240201 | Dubai | Dubai | No | No | No | No"/>
    <x v="336"/>
    <m/>
    <m/>
    <m/>
    <m/>
    <m/>
    <m/>
    <n v="-1"/>
    <s v="UAE"/>
    <s v="Dubai"/>
    <x v="24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66520400003"/>
    <m/>
    <m/>
  </r>
  <r>
    <s v="LEDGER"/>
    <m/>
    <m/>
    <s v="No"/>
    <s v="No"/>
    <s v="No"/>
    <m/>
    <m/>
    <n v="2697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2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xpert Pharmacy | 1033"/>
    <m/>
    <s v="; Not Applicable"/>
    <m/>
    <s v="No"/>
    <m/>
    <m/>
    <m/>
    <s v="; Not Applicable"/>
    <x v="344"/>
    <m/>
    <m/>
    <s v="20240201 | Dubai | Dubai | No | No | No | No"/>
    <x v="337"/>
    <m/>
    <m/>
    <m/>
    <m/>
    <m/>
    <m/>
    <n v="-1"/>
    <s v="UAE"/>
    <s v="Dubai"/>
    <x v="24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27389100003"/>
    <m/>
    <m/>
  </r>
  <r>
    <s v="LEDGER"/>
    <m/>
    <m/>
    <s v="No"/>
    <s v="No"/>
    <s v="No"/>
    <m/>
    <m/>
    <n v="2699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3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az | 1033"/>
    <m/>
    <m/>
    <m/>
    <s v="No"/>
    <m/>
    <m/>
    <m/>
    <s v="; Not Applicable"/>
    <x v="345"/>
    <m/>
    <m/>
    <s v="20240201 | Dubai | Dubai | No | No | No | No"/>
    <x v="338"/>
    <m/>
    <m/>
    <m/>
    <m/>
    <m/>
    <m/>
    <n v="-1"/>
    <s v="UAE"/>
    <s v="Dubai"/>
    <x v="24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71095300003"/>
    <m/>
    <m/>
  </r>
  <r>
    <s v="LEDGER"/>
    <m/>
    <m/>
    <s v="No"/>
    <s v="No"/>
    <s v="No"/>
    <m/>
    <m/>
    <n v="2755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9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f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irview Residency Ap 706 | 1033"/>
    <m/>
    <m/>
    <m/>
    <s v="No"/>
    <m/>
    <m/>
    <n v="971"/>
    <s v="; Not Applicable"/>
    <x v="346"/>
    <m/>
    <m/>
    <m/>
    <x v="339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6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ccounts"/>
    <n v="20250611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2e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ir Work Technical Services LLC | 1033"/>
    <m/>
    <m/>
    <m/>
    <s v="No"/>
    <m/>
    <m/>
    <m/>
    <s v="; Not Applicable"/>
    <x v="347"/>
    <m/>
    <m/>
    <s v="20220101 | Dubai | Dubai | No | No | No | No"/>
    <x v="340"/>
    <m/>
    <m/>
    <m/>
    <m/>
    <m/>
    <m/>
    <n v="-1"/>
    <s v="UAE"/>
    <s v="Dubai"/>
    <x v="25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84640600003"/>
    <m/>
    <m/>
  </r>
  <r>
    <s v="LEDGER"/>
    <m/>
    <m/>
    <s v="No"/>
    <s v="No"/>
    <s v="No"/>
    <m/>
    <m/>
    <n v="2733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7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ir Work Technical Services LLC | 1033"/>
    <m/>
    <m/>
    <m/>
    <s v="No"/>
    <m/>
    <m/>
    <m/>
    <s v="; Not Applicable"/>
    <x v="347"/>
    <m/>
    <m/>
    <s v="20240201 | Dubai | Dubai | No | No | No | No"/>
    <x v="341"/>
    <m/>
    <m/>
    <m/>
    <m/>
    <m/>
    <m/>
    <n v="-1"/>
    <s v="UAE"/>
    <s v="Dubai"/>
    <x v="25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84640600003"/>
    <m/>
    <m/>
  </r>
  <r>
    <s v="LEDGER"/>
    <m/>
    <m/>
    <s v="No"/>
    <s v="No"/>
    <s v="No"/>
    <m/>
    <m/>
    <n v="2682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4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isal Umer Transport By Heavy and Licght Truck LLC | 1033"/>
    <m/>
    <m/>
    <m/>
    <s v="No"/>
    <m/>
    <m/>
    <m/>
    <s v="; Not Applicable"/>
    <x v="348"/>
    <m/>
    <m/>
    <s v="20240201 | Dubai | Dubai | No | No | No | No"/>
    <x v="342"/>
    <m/>
    <m/>
    <m/>
    <m/>
    <m/>
    <m/>
    <n v="-1"/>
    <s v="UAE"/>
    <s v="Dubai"/>
    <x v="25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9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9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iz Khair Transport by Heavy and Light Trucks LLC | 1033"/>
    <m/>
    <s v="; Not Applicable"/>
    <m/>
    <s v="No"/>
    <m/>
    <m/>
    <m/>
    <s v="; Not Applicable"/>
    <x v="349"/>
    <m/>
    <m/>
    <s v="20240201 | Dubai | Dubai | No | No | No | No"/>
    <x v="343"/>
    <m/>
    <m/>
    <m/>
    <m/>
    <m/>
    <m/>
    <n v="-1"/>
    <s v="UAE"/>
    <s v="Dubai"/>
    <x v="25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64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d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LCON CONSTRUCTION BUILDINGCONTRACTING CO L.L.C | 1033"/>
    <m/>
    <m/>
    <m/>
    <s v="No"/>
    <m/>
    <m/>
    <m/>
    <s v="; Not Applicable"/>
    <x v="350"/>
    <m/>
    <m/>
    <s v="20220101 | Dubai | Dubai | No | No | No | No"/>
    <x v="344"/>
    <m/>
    <m/>
    <m/>
    <m/>
    <s v="Contact No: +971588714964"/>
    <m/>
    <n v="-1"/>
    <s v="UAE"/>
    <s v="Dubai"/>
    <x v="25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92374200003"/>
    <m/>
    <m/>
  </r>
  <r>
    <s v="LEDGER"/>
    <m/>
    <m/>
    <s v="No"/>
    <s v="No"/>
    <s v="No"/>
    <m/>
    <m/>
    <n v="2731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0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LCON CONSTRUCTION BUILDINGCONTRACTING CO L.L.C | 1033"/>
    <m/>
    <m/>
    <m/>
    <s v="No"/>
    <m/>
    <m/>
    <m/>
    <s v="; Not Applicable"/>
    <x v="350"/>
    <m/>
    <m/>
    <s v="20240201 | Dubai | Dubai | No | No | No | No"/>
    <x v="345"/>
    <m/>
    <m/>
    <m/>
    <m/>
    <s v="Contact No: +971588714964"/>
    <m/>
    <n v="-1"/>
    <s v="UAE"/>
    <s v="Dubai"/>
    <x v="25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92374200003"/>
    <m/>
    <m/>
  </r>
  <r>
    <s v="LEDGER"/>
    <m/>
    <m/>
    <s v="No"/>
    <s v="No"/>
    <s v="No"/>
    <m/>
    <m/>
    <n v="2682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4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raidooni LLC | 1033"/>
    <m/>
    <m/>
    <m/>
    <s v="No"/>
    <m/>
    <m/>
    <m/>
    <s v="; Not Applicable"/>
    <x v="351"/>
    <m/>
    <m/>
    <s v="20240201 | Dubai | Dubai | No | No | No | No"/>
    <x v="346"/>
    <m/>
    <m/>
    <m/>
    <m/>
    <m/>
    <m/>
    <n v="-1"/>
    <s v="UAE"/>
    <s v="Dubai"/>
    <x v="25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91372600003"/>
    <m/>
    <m/>
  </r>
  <r>
    <s v="LEDGER"/>
    <m/>
    <m/>
    <s v="No"/>
    <s v="No"/>
    <s v="No"/>
    <m/>
    <m/>
    <n v="2732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2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rrakh Shahzad Cargo Transport By Heavy Truck LLC | 1033"/>
    <m/>
    <s v="; Not Applicable"/>
    <m/>
    <s v="No"/>
    <m/>
    <m/>
    <m/>
    <s v="; Not Applicable"/>
    <x v="352"/>
    <m/>
    <m/>
    <s v="20240201 | Dubai | Dubai | No | No | No | No"/>
    <x v="347"/>
    <m/>
    <m/>
    <m/>
    <m/>
    <m/>
    <m/>
    <n v="-1"/>
    <s v="UAE"/>
    <s v="Dubai"/>
    <x v="25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6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0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st Removal Transport LLC | 1033"/>
    <m/>
    <m/>
    <m/>
    <s v="No"/>
    <m/>
    <m/>
    <m/>
    <s v="; Not Applicable"/>
    <x v="353"/>
    <m/>
    <m/>
    <s v="20240201 | Dubai | Dubai | No | No | No | No"/>
    <x v="348"/>
    <m/>
    <m/>
    <m/>
    <m/>
    <m/>
    <m/>
    <n v="-1"/>
    <s v="UAE"/>
    <s v="Dubai"/>
    <x v="25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4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2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AZA  Building Materials Trading LLC | 1033"/>
    <m/>
    <m/>
    <m/>
    <s v="No"/>
    <m/>
    <m/>
    <m/>
    <s v="; Not Applicable"/>
    <x v="354"/>
    <m/>
    <m/>
    <s v="20240201 | Dubai | Dubai | No | No | No | No"/>
    <x v="349"/>
    <m/>
    <m/>
    <m/>
    <m/>
    <m/>
    <m/>
    <n v="-1"/>
    <s v="UAE"/>
    <s v="Dubai"/>
    <x v="25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4232100003"/>
    <m/>
    <m/>
  </r>
  <r>
    <s v="LEDGER"/>
    <m/>
    <m/>
    <s v="No"/>
    <s v="No"/>
    <s v="No"/>
    <m/>
    <m/>
    <n v="2736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EDEX Express | 1033"/>
    <m/>
    <m/>
    <m/>
    <s v="No"/>
    <m/>
    <m/>
    <m/>
    <s v="; Not Applicable"/>
    <x v="355"/>
    <m/>
    <m/>
    <s v="20240201 | Dubai | Dubai | No | No | No | No"/>
    <x v="350"/>
    <m/>
    <m/>
    <m/>
    <m/>
    <s v="Dubai Uae"/>
    <m/>
    <n v="-1"/>
    <s v="UAE"/>
    <s v="Dubai"/>
    <x v="25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s v="admin"/>
    <n v="20250619"/>
    <n v="2744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bb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ee Charged Based on Volume | 1033"/>
    <m/>
    <s v="; Not Applicable"/>
    <m/>
    <s v="No"/>
    <m/>
    <m/>
    <n v="971"/>
    <s v="; Not Applicable"/>
    <x v="356"/>
    <m/>
    <m/>
    <m/>
    <x v="351"/>
    <m/>
    <m/>
    <m/>
    <m/>
    <m/>
    <m/>
    <n v="-1"/>
    <m/>
    <m/>
    <x v="0"/>
    <m/>
    <m/>
    <s v="No"/>
    <s v="No"/>
    <s v="No"/>
    <s v="No"/>
    <x v="8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58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b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ikree Pipe LLC | 1033"/>
    <m/>
    <s v="; Not Applicable"/>
    <m/>
    <s v="No"/>
    <m/>
    <m/>
    <n v="971"/>
    <s v="; Not Applicable"/>
    <x v="357"/>
    <m/>
    <m/>
    <m/>
    <x v="352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22425900003"/>
    <m/>
    <m/>
  </r>
  <r>
    <s v="LEDGER"/>
    <m/>
    <m/>
    <s v="No"/>
    <s v="No"/>
    <s v="No"/>
    <m/>
    <m/>
    <n v="2753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c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ilipino Garage | 1033"/>
    <m/>
    <m/>
    <m/>
    <s v="No"/>
    <m/>
    <m/>
    <n v="971"/>
    <s v="; Not Applicable"/>
    <x v="358"/>
    <m/>
    <m/>
    <m/>
    <x v="353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1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3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ine Tech Glass &amp; Metal Co. LLC | 1033"/>
    <m/>
    <m/>
    <m/>
    <s v="No"/>
    <m/>
    <m/>
    <m/>
    <s v="; Not Applicable"/>
    <x v="359"/>
    <m/>
    <m/>
    <s v="20240201 | Dubai | Dubai | No | No | No | No"/>
    <x v="354"/>
    <m/>
    <m/>
    <m/>
    <m/>
    <m/>
    <m/>
    <n v="-1"/>
    <s v="UAE"/>
    <s v="Dubai"/>
    <x v="25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32184000003"/>
    <m/>
    <m/>
  </r>
  <r>
    <s v="LEDGER"/>
    <m/>
    <m/>
    <s v="No"/>
    <s v="No"/>
    <s v="No"/>
    <s v="admin"/>
    <n v="20250712"/>
    <n v="3129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c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020030000785287124001 | 1033"/>
    <m/>
    <m/>
    <m/>
    <s v="No"/>
    <m/>
    <m/>
    <n v="971"/>
    <s v="; Not Applicable"/>
    <x v="360"/>
    <m/>
    <m/>
    <s v="20240201 | Dubai | Dubai | No | No | No | No"/>
    <x v="355"/>
    <m/>
    <m/>
    <m/>
    <m/>
    <m/>
    <m/>
    <n v="-1"/>
    <s v="UAE"/>
    <s v="Dubai"/>
    <x v="260"/>
    <m/>
    <m/>
    <s v="No"/>
    <s v="No"/>
    <s v="No"/>
    <s v="No"/>
    <x v="3"/>
    <s v="No"/>
    <s v="No"/>
    <s v="Abu Dhabi Commercial Bank (Saudi Arabia) | AE020030000785287124001 | Fine Tools Equipment Reparing LLC | Primary | 1073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4260900003"/>
    <m/>
    <m/>
  </r>
  <r>
    <s v="LEDGER"/>
    <m/>
    <m/>
    <s v="No"/>
    <s v="No"/>
    <s v="No"/>
    <m/>
    <m/>
    <n v="2682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3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inetools Trading LLC | 1033"/>
    <m/>
    <s v="; Not Applicable"/>
    <m/>
    <s v="No"/>
    <m/>
    <m/>
    <m/>
    <s v="; Not Applicable"/>
    <x v="361"/>
    <m/>
    <m/>
    <s v="20240201 | Dubai | Dubai | No | No | No | No"/>
    <x v="356"/>
    <m/>
    <m/>
    <m/>
    <m/>
    <m/>
    <m/>
    <n v="-1"/>
    <s v="UAE"/>
    <s v="Dubai"/>
    <x v="26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4260900003"/>
    <m/>
    <m/>
  </r>
  <r>
    <s v="LEDGER"/>
    <m/>
    <m/>
    <s v="No"/>
    <s v="No"/>
    <s v="No"/>
    <m/>
    <m/>
    <n v="2681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011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ineway Garage | 1033"/>
    <m/>
    <s v="; Not Applicable"/>
    <m/>
    <s v="No"/>
    <m/>
    <m/>
    <m/>
    <s v="; Not Applicable"/>
    <x v="362"/>
    <m/>
    <m/>
    <s v="20240201 | Dubai | Dubai | No | No | No | No"/>
    <x v="357"/>
    <m/>
    <m/>
    <m/>
    <m/>
    <m/>
    <m/>
    <n v="-1"/>
    <s v="UAE"/>
    <s v="Dubai"/>
    <x v="26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6389900003"/>
    <m/>
    <m/>
  </r>
  <r>
    <s v="LEDGER"/>
    <m/>
    <m/>
    <s v="No"/>
    <s v="No"/>
    <s v="No"/>
    <s v="admin"/>
    <n v="20250619"/>
    <n v="2752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eitstallyprime"/>
    <n v="20250410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m/>
    <s v="9a44c625-2c3b-4728-b6e9-d69b488cb701-00000d7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ire &amp; Safety Work | 1033"/>
    <m/>
    <s v="; Not Applicable"/>
    <m/>
    <s v="No"/>
    <m/>
    <m/>
    <n v="971"/>
    <s v="; Not Applicable"/>
    <x v="363"/>
    <m/>
    <m/>
    <m/>
    <x v="358"/>
    <m/>
    <m/>
    <m/>
    <m/>
    <m/>
    <m/>
    <n v="-1"/>
    <m/>
    <m/>
    <x v="0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45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be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ischer Epoxy Tube F/s Vs Plus | 1033"/>
    <m/>
    <s v="; Not Applicable"/>
    <m/>
    <s v="No"/>
    <m/>
    <m/>
    <m/>
    <s v="; Not Applicable"/>
    <x v="364"/>
    <m/>
    <m/>
    <m/>
    <x v="359"/>
    <m/>
    <m/>
    <m/>
    <m/>
    <m/>
    <m/>
    <n v="-1"/>
    <m/>
    <m/>
    <x v="263"/>
    <m/>
    <m/>
    <s v="No"/>
    <s v="No"/>
    <s v="No"/>
    <s v="No"/>
    <x v="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ccounts"/>
    <n v="20250611"/>
    <n v="2720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e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ITOUT TALES TECHNICAL SERVICES LLC | 1033"/>
    <m/>
    <m/>
    <m/>
    <s v="No"/>
    <m/>
    <m/>
    <m/>
    <s v="; Not Applicable"/>
    <x v="365"/>
    <m/>
    <m/>
    <s v="20220101 | Dubai | Dubai | No | No | No | No"/>
    <x v="360"/>
    <m/>
    <m/>
    <m/>
    <m/>
    <s v="Mr. Nawaz | Contact No:+971 52 635 3124"/>
    <m/>
    <n v="-1"/>
    <s v="UAE"/>
    <s v="Dubai"/>
    <x v="26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40401"/>
    <m/>
    <s v="Regular"/>
    <m/>
    <n v="104264654500003"/>
    <m/>
    <m/>
  </r>
  <r>
    <s v="LEDGER"/>
    <m/>
    <m/>
    <s v="No"/>
    <s v="No"/>
    <s v="No"/>
    <s v="Accounts"/>
    <n v="20250611"/>
    <n v="2764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b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ixperts Contracting LLC | 1033"/>
    <m/>
    <m/>
    <m/>
    <s v="No"/>
    <m/>
    <m/>
    <m/>
    <s v="; Not Applicable"/>
    <x v="366"/>
    <m/>
    <m/>
    <s v="20220101 | Dubai | Dubai | No | No | No | No"/>
    <x v="361"/>
    <m/>
    <m/>
    <m/>
    <m/>
    <s v="Mr. Vipin | Contact No: +971 50 460 0659"/>
    <m/>
    <n v="-1"/>
    <s v="UAE"/>
    <s v="Dubai"/>
    <x v="26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97029900003"/>
    <m/>
    <m/>
  </r>
  <r>
    <s v="LEDGER"/>
    <m/>
    <m/>
    <s v="No"/>
    <s v="No"/>
    <s v="No"/>
    <m/>
    <m/>
    <n v="2719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e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ixperts Contracting LLC | 1033"/>
    <m/>
    <s v="; Not Applicable"/>
    <m/>
    <s v="No"/>
    <m/>
    <m/>
    <m/>
    <s v="; Not Applicable"/>
    <x v="366"/>
    <m/>
    <m/>
    <s v="20240201 | Dubai | Dubai | No | No | No | No"/>
    <x v="362"/>
    <m/>
    <m/>
    <m/>
    <m/>
    <s v="Fixperts Contracting LLC | Contact No: +971 50 460 0659"/>
    <m/>
    <n v="-1"/>
    <s v="UAE"/>
    <s v="Dubai"/>
    <x v="26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97029900003"/>
    <m/>
    <m/>
  </r>
  <r>
    <s v="LEDGER"/>
    <m/>
    <m/>
    <s v="No"/>
    <s v="No"/>
    <s v="No"/>
    <s v="admin"/>
    <n v="20250619"/>
    <n v="2745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be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ood &amp; Beverages | 1033"/>
    <m/>
    <s v="; Not Applicable"/>
    <m/>
    <s v="No"/>
    <m/>
    <m/>
    <n v="971"/>
    <s v="; Not Applicable"/>
    <x v="367"/>
    <m/>
    <m/>
    <m/>
    <x v="363"/>
    <m/>
    <m/>
    <m/>
    <m/>
    <m/>
    <m/>
    <n v="-1"/>
    <m/>
    <m/>
    <x v="0"/>
    <m/>
    <m/>
    <s v="No"/>
    <s v="No"/>
    <s v="No"/>
    <s v="No"/>
    <x v="2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697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42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ood Povision 5% Vat | 1033"/>
    <m/>
    <s v="; Not Applicable"/>
    <m/>
    <s v="No"/>
    <m/>
    <m/>
    <n v="971"/>
    <s v="; Not Applicable"/>
    <x v="368"/>
    <m/>
    <m/>
    <m/>
    <x v="364"/>
    <m/>
    <m/>
    <m/>
    <m/>
    <m/>
    <m/>
    <n v="-1"/>
    <s v="UAE"/>
    <m/>
    <x v="267"/>
    <m/>
    <m/>
    <s v="No"/>
    <s v="No"/>
    <s v="No"/>
    <s v="No"/>
    <x v="2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697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42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ood Provision 0% Vat | 1033"/>
    <m/>
    <s v="; Not Applicable"/>
    <m/>
    <s v="No"/>
    <m/>
    <m/>
    <n v="971"/>
    <s v="; Not Applicable"/>
    <x v="369"/>
    <m/>
    <m/>
    <m/>
    <x v="365"/>
    <m/>
    <m/>
    <m/>
    <m/>
    <m/>
    <m/>
    <n v="-1"/>
    <m/>
    <m/>
    <x v="0"/>
    <m/>
    <m/>
    <s v="No"/>
    <s v="No"/>
    <s v="No"/>
    <s v="No"/>
    <x v="2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707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52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orklift Rental Joinery Unloading | 1033"/>
    <m/>
    <s v="; Not Applicable"/>
    <m/>
    <s v="No"/>
    <m/>
    <m/>
    <n v="971"/>
    <s v="; Not Applicable"/>
    <x v="370"/>
    <m/>
    <m/>
    <m/>
    <x v="366"/>
    <m/>
    <m/>
    <m/>
    <m/>
    <m/>
    <m/>
    <n v="-1"/>
    <m/>
    <m/>
    <x v="268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Zero Rated | No | No | No | 0"/>
    <m/>
    <m/>
    <m/>
  </r>
  <r>
    <s v="LEDGER"/>
    <m/>
    <m/>
    <s v="No"/>
    <s v="No"/>
    <s v="No"/>
    <s v="Accounts"/>
    <n v="20250613"/>
    <n v="2767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ccounts"/>
    <n v="20250613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2f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SF Decor Carpentry LLC | 1033"/>
    <m/>
    <m/>
    <m/>
    <s v="No"/>
    <m/>
    <m/>
    <n v="971"/>
    <s v="; Not Applicable"/>
    <x v="371"/>
    <m/>
    <m/>
    <m/>
    <x v="367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797808300003"/>
    <m/>
    <m/>
  </r>
  <r>
    <s v="LEDGER"/>
    <m/>
    <m/>
    <s v="No"/>
    <s v="No"/>
    <s v="No"/>
    <s v="admin"/>
    <n v="20250619"/>
    <n v="2757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s v="eitstallyprime"/>
    <n v="20250519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2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TA PAYABLE | 1033"/>
    <m/>
    <s v="; Not Applicable"/>
    <m/>
    <s v="No"/>
    <m/>
    <m/>
    <m/>
    <s v="; Not Applicable"/>
    <x v="372"/>
    <m/>
    <m/>
    <m/>
    <x v="368"/>
    <m/>
    <m/>
    <m/>
    <m/>
    <m/>
    <m/>
    <n v="-1"/>
    <m/>
    <m/>
    <x v="0"/>
    <m/>
    <m/>
    <s v="No"/>
    <s v="No"/>
    <s v="No"/>
    <s v="No"/>
    <x v="2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690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a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Future Link LLC | 1033"/>
    <m/>
    <s v="; Not Applicable"/>
    <m/>
    <s v="No"/>
    <m/>
    <m/>
    <m/>
    <s v="; Not Applicable"/>
    <x v="373"/>
    <m/>
    <m/>
    <s v="20240201 | Dubai | Dubai | No | No | No | No"/>
    <x v="369"/>
    <m/>
    <m/>
    <m/>
    <m/>
    <m/>
    <m/>
    <n v="-1"/>
    <s v="UAE"/>
    <s v="Dubai"/>
    <x v="26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30766800003"/>
    <m/>
    <m/>
  </r>
  <r>
    <s v="LEDGER"/>
    <m/>
    <m/>
    <s v="No"/>
    <s v="No"/>
    <s v="No"/>
    <s v="admin"/>
    <n v="20250619"/>
    <n v="2685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20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arbage Removal | 1033"/>
    <m/>
    <s v="; Not Applicable"/>
    <m/>
    <s v="No"/>
    <m/>
    <m/>
    <n v="971"/>
    <s v="; Not Applicable"/>
    <x v="374"/>
    <m/>
    <m/>
    <m/>
    <x v="370"/>
    <m/>
    <m/>
    <m/>
    <m/>
    <m/>
    <m/>
    <n v="-1"/>
    <m/>
    <m/>
    <x v="270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687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4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arden VAlley Building Materials Trading LLC | 1033"/>
    <m/>
    <m/>
    <m/>
    <s v="No"/>
    <m/>
    <m/>
    <m/>
    <s v="; Not Applicable"/>
    <x v="375"/>
    <m/>
    <m/>
    <s v="20240201 | Dubai | Dubai | No | No | No | No"/>
    <x v="371"/>
    <m/>
    <m/>
    <m/>
    <m/>
    <m/>
    <m/>
    <n v="-1"/>
    <s v="UAE"/>
    <s v="Dubai"/>
    <x v="27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3735400003"/>
    <m/>
    <m/>
  </r>
  <r>
    <s v="LEDGER"/>
    <m/>
    <m/>
    <s v="No"/>
    <s v="No"/>
    <s v="No"/>
    <m/>
    <m/>
    <n v="2735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a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arden Vally  Restaurant | 1033"/>
    <m/>
    <m/>
    <m/>
    <s v="No"/>
    <m/>
    <m/>
    <m/>
    <s v="; Not Applicable"/>
    <x v="376"/>
    <m/>
    <m/>
    <s v="20240201 | Dubai | Dubai | No | No | No | No"/>
    <x v="372"/>
    <m/>
    <m/>
    <m/>
    <m/>
    <m/>
    <m/>
    <n v="-1"/>
    <s v="UAE"/>
    <s v="Dubai"/>
    <x v="27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79680800003"/>
    <m/>
    <m/>
  </r>
  <r>
    <s v="LEDGER"/>
    <m/>
    <m/>
    <s v="No"/>
    <s v="No"/>
    <s v="No"/>
    <m/>
    <m/>
    <n v="2759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5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ate Most Item 1 to 10 Aed | 1033"/>
    <m/>
    <s v="; Not Applicable"/>
    <m/>
    <s v="No"/>
    <m/>
    <m/>
    <n v="971"/>
    <s v="; Not Applicable"/>
    <x v="377"/>
    <m/>
    <m/>
    <m/>
    <x v="373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44955900003"/>
    <m/>
    <m/>
  </r>
  <r>
    <s v="LEDGER"/>
    <m/>
    <m/>
    <s v="No"/>
    <s v="No"/>
    <s v="No"/>
    <m/>
    <m/>
    <n v="2753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c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ate Way Moving Doors | 1033"/>
    <m/>
    <m/>
    <m/>
    <s v="No"/>
    <m/>
    <m/>
    <n v="971"/>
    <s v="; Not Applicable"/>
    <x v="378"/>
    <m/>
    <m/>
    <m/>
    <x v="374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62983700003"/>
    <m/>
    <m/>
  </r>
  <r>
    <s v="LEDGER"/>
    <m/>
    <m/>
    <s v="No"/>
    <s v="No"/>
    <s v="No"/>
    <m/>
    <m/>
    <n v="2713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8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emini Building Materials LLC | 1033"/>
    <m/>
    <m/>
    <m/>
    <s v="No"/>
    <m/>
    <m/>
    <m/>
    <s v="; Not Applicable"/>
    <x v="379"/>
    <m/>
    <m/>
    <s v="20240201 | Dubai | Dubai | No | No | No | No"/>
    <x v="375"/>
    <m/>
    <m/>
    <m/>
    <m/>
    <m/>
    <m/>
    <n v="-1"/>
    <s v="UAE"/>
    <s v="Dubai"/>
    <x v="27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08907400003"/>
    <m/>
    <m/>
  </r>
  <r>
    <s v="LEDGER"/>
    <m/>
    <m/>
    <s v="No"/>
    <s v="No"/>
    <s v="No"/>
    <m/>
    <m/>
    <n v="2753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14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9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hadeer 1 Villa 97 | 1033"/>
    <m/>
    <m/>
    <m/>
    <s v="No"/>
    <m/>
    <m/>
    <n v="971"/>
    <s v="; Not Applicable"/>
    <x v="380"/>
    <m/>
    <m/>
    <m/>
    <x v="376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2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4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hulam Shabbir Taxi Pickup Services | 1033"/>
    <m/>
    <m/>
    <m/>
    <s v="No"/>
    <m/>
    <m/>
    <m/>
    <s v="; Not Applicable"/>
    <x v="381"/>
    <m/>
    <m/>
    <s v="20240201 | Dubai | Dubai | No | No | No | No"/>
    <x v="377"/>
    <m/>
    <m/>
    <m/>
    <m/>
    <m/>
    <m/>
    <n v="-1"/>
    <s v="UAE"/>
    <s v="Dubai"/>
    <x v="27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88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9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ift City | 1033"/>
    <m/>
    <s v="; Not Applicable"/>
    <m/>
    <s v="No"/>
    <m/>
    <m/>
    <m/>
    <s v="; Not Applicable"/>
    <x v="382"/>
    <m/>
    <m/>
    <s v="20240201 | Dubai | Dubai | No | No | No | No"/>
    <x v="378"/>
    <m/>
    <m/>
    <m/>
    <m/>
    <m/>
    <m/>
    <n v="-1"/>
    <s v="UAE"/>
    <s v="Dubai"/>
    <x v="27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4934000003"/>
    <m/>
    <m/>
  </r>
  <r>
    <s v="LEDGER"/>
    <m/>
    <m/>
    <s v="No"/>
    <s v="No"/>
    <s v="No"/>
    <m/>
    <m/>
    <n v="2688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9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lobal Fiber Glass FZC | 1033"/>
    <m/>
    <m/>
    <m/>
    <s v="No"/>
    <m/>
    <m/>
    <m/>
    <s v="; Not Applicable"/>
    <x v="383"/>
    <m/>
    <m/>
    <s v="20240201 | Dubai | Dubai | No | No | No | No"/>
    <x v="379"/>
    <m/>
    <m/>
    <m/>
    <m/>
    <m/>
    <m/>
    <n v="-1"/>
    <s v="UAE"/>
    <s v="Dubai"/>
    <x v="27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5220700003"/>
    <m/>
    <m/>
  </r>
  <r>
    <s v="LEDGER"/>
    <m/>
    <m/>
    <s v="No"/>
    <s v="No"/>
    <s v="No"/>
    <m/>
    <m/>
    <n v="2745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e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olden Dreams | 1033"/>
    <m/>
    <s v="; Not Applicable"/>
    <m/>
    <s v="No"/>
    <m/>
    <m/>
    <m/>
    <s v="; Not Applicable"/>
    <x v="384"/>
    <m/>
    <m/>
    <s v="20240201 | Dubai | Dubai | No | No | No | No"/>
    <x v="380"/>
    <m/>
    <m/>
    <m/>
    <m/>
    <s v="Warehouse No,03,Al Qouz,Industrial Area3, | +971529283384 | 0971552558400"/>
    <m/>
    <n v="-1"/>
    <s v="UAE"/>
    <s v="Dubai"/>
    <x v="27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579895400003"/>
    <m/>
    <m/>
  </r>
  <r>
    <s v="LEDGER"/>
    <m/>
    <m/>
    <s v="No"/>
    <s v="No"/>
    <s v="No"/>
    <m/>
    <m/>
    <n v="2761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3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f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oldenway Elect.Ware Tr.LLC | 1033"/>
    <m/>
    <m/>
    <m/>
    <s v="No"/>
    <m/>
    <m/>
    <n v="971"/>
    <s v="; Not Applicable"/>
    <x v="385"/>
    <m/>
    <m/>
    <m/>
    <x v="38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37046600003"/>
    <m/>
    <m/>
  </r>
  <r>
    <s v="LEDGER"/>
    <m/>
    <m/>
    <s v="No"/>
    <s v="No"/>
    <s v="No"/>
    <m/>
    <m/>
    <n v="2713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d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ood Hand Stones and Concrere Flooring LLC | 1033"/>
    <m/>
    <m/>
    <m/>
    <s v="No"/>
    <m/>
    <m/>
    <m/>
    <s v="; Not Applicable"/>
    <x v="386"/>
    <m/>
    <m/>
    <s v="20240201 | Dubai | Dubai | No | No | No | No"/>
    <x v="382"/>
    <m/>
    <m/>
    <m/>
    <m/>
    <m/>
    <m/>
    <n v="-1"/>
    <s v="UAE"/>
    <s v="Dubai"/>
    <x v="27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60127200003"/>
    <m/>
    <m/>
  </r>
  <r>
    <s v="LEDGER"/>
    <m/>
    <m/>
    <s v="No"/>
    <s v="No"/>
    <s v="No"/>
    <s v="Accounts"/>
    <n v="20250611"/>
    <n v="2718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b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raff Design | 1033"/>
    <m/>
    <m/>
    <m/>
    <s v="No"/>
    <m/>
    <m/>
    <m/>
    <s v="; Not Applicable"/>
    <x v="387"/>
    <m/>
    <m/>
    <s v="20220101 | Dubai | Dubai | No | No | No | No"/>
    <x v="383"/>
    <m/>
    <m/>
    <m/>
    <m/>
    <s v="Graff Design"/>
    <m/>
    <n v="-1"/>
    <s v="UAE"/>
    <s v="Dubai"/>
    <x v="27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70258400003"/>
    <m/>
    <m/>
  </r>
  <r>
    <s v="LEDGER"/>
    <m/>
    <m/>
    <s v="No"/>
    <s v="No"/>
    <s v="No"/>
    <m/>
    <m/>
    <n v="2691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b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rand Hyper | 1033"/>
    <m/>
    <m/>
    <m/>
    <s v="No"/>
    <m/>
    <m/>
    <m/>
    <s v="; Not Applicable"/>
    <x v="388"/>
    <m/>
    <m/>
    <s v="20240201 | Dubai | Dubai | No | No | No | No"/>
    <x v="384"/>
    <m/>
    <m/>
    <m/>
    <m/>
    <m/>
    <m/>
    <n v="-1"/>
    <s v="UAE"/>
    <s v="Dubai"/>
    <x v="28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9338900003"/>
    <m/>
    <m/>
  </r>
  <r>
    <s v="LEDGER"/>
    <m/>
    <m/>
    <s v="No"/>
    <s v="No"/>
    <s v="No"/>
    <m/>
    <m/>
    <n v="2715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4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raniti Building Materials LLC | 1033"/>
    <m/>
    <m/>
    <m/>
    <s v="No"/>
    <m/>
    <m/>
    <m/>
    <s v="; Not Applicable"/>
    <x v="389"/>
    <m/>
    <m/>
    <s v="20240201 | Dubai | Dubai | No | No | No | No"/>
    <x v="385"/>
    <m/>
    <m/>
    <m/>
    <m/>
    <m/>
    <m/>
    <n v="-1"/>
    <s v="UAE"/>
    <s v="Dubai"/>
    <x v="28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5971100003"/>
    <m/>
    <m/>
  </r>
  <r>
    <s v="LEDGER"/>
    <m/>
    <m/>
    <s v="No"/>
    <s v="No"/>
    <s v="No"/>
    <s v="Accounts"/>
    <n v="20250611"/>
    <n v="2738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0af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reat Links Technical Services | 1033"/>
    <m/>
    <m/>
    <m/>
    <s v="No"/>
    <m/>
    <m/>
    <m/>
    <s v="; Not Applicable"/>
    <x v="390"/>
    <m/>
    <m/>
    <s v="20220101 | Dubai | Dubai | No | No | No | No"/>
    <x v="386"/>
    <m/>
    <m/>
    <m/>
    <m/>
    <s v="Mr. Ramutarji | +971545672221"/>
    <m/>
    <n v="-1"/>
    <s v="UAE"/>
    <s v="Dubai"/>
    <x v="28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613782000003"/>
    <m/>
    <m/>
  </r>
  <r>
    <s v="LEDGER"/>
    <m/>
    <m/>
    <s v="No"/>
    <s v="No"/>
    <s v="No"/>
    <m/>
    <m/>
    <n v="2691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b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reen Gift | 1033"/>
    <m/>
    <s v="; Not Applicable"/>
    <m/>
    <s v="No"/>
    <m/>
    <m/>
    <m/>
    <s v="; Not Applicable"/>
    <x v="391"/>
    <m/>
    <m/>
    <s v="20240201 | Dubai | Dubai | No | No | No | No"/>
    <x v="387"/>
    <m/>
    <m/>
    <m/>
    <m/>
    <m/>
    <m/>
    <n v="-1"/>
    <s v="UAE"/>
    <s v="Dubai"/>
    <x v="28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87831800003"/>
    <m/>
    <m/>
  </r>
  <r>
    <s v="LEDGER"/>
    <m/>
    <m/>
    <s v="No"/>
    <s v="No"/>
    <s v="No"/>
    <m/>
    <m/>
    <n v="2766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ccounts"/>
    <n v="20250611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2e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REEN SPLICE INTERIORS L.L.C | 1033"/>
    <m/>
    <m/>
    <m/>
    <s v="No"/>
    <m/>
    <m/>
    <m/>
    <s v="; Not Applicable"/>
    <x v="392"/>
    <m/>
    <m/>
    <s v="20220101 | Dubai | Dubai | No | No | No | No"/>
    <x v="388"/>
    <m/>
    <m/>
    <m/>
    <m/>
    <m/>
    <m/>
    <n v="-1"/>
    <s v="UAE"/>
    <s v="Dubai"/>
    <x v="28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9058300003"/>
    <m/>
    <m/>
  </r>
  <r>
    <s v="LEDGER"/>
    <m/>
    <m/>
    <s v="No"/>
    <s v="No"/>
    <s v="No"/>
    <m/>
    <m/>
    <n v="2733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6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REEN SPLICE INTERIORS L.L.C | 1033"/>
    <m/>
    <m/>
    <m/>
    <s v="No"/>
    <m/>
    <m/>
    <m/>
    <s v="; Not Applicable"/>
    <x v="392"/>
    <m/>
    <m/>
    <s v="20240201 | Dubai | Dubai | No | No | No | No"/>
    <x v="389"/>
    <m/>
    <m/>
    <m/>
    <m/>
    <m/>
    <m/>
    <n v="-1"/>
    <s v="UAE"/>
    <s v="Dubai"/>
    <x v="28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9058300003"/>
    <m/>
    <m/>
  </r>
  <r>
    <s v="LEDGER"/>
    <m/>
    <m/>
    <s v="No"/>
    <s v="No"/>
    <s v="No"/>
    <m/>
    <m/>
    <n v="2760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8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8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U10 Holder | 1033"/>
    <m/>
    <m/>
    <m/>
    <s v="No"/>
    <m/>
    <m/>
    <n v="971"/>
    <s v="; Not Applicable"/>
    <x v="393"/>
    <m/>
    <m/>
    <m/>
    <x v="390"/>
    <m/>
    <m/>
    <m/>
    <m/>
    <m/>
    <m/>
    <n v="-1"/>
    <m/>
    <m/>
    <x v="0"/>
    <m/>
    <m/>
    <s v="No"/>
    <s v="No"/>
    <s v="No"/>
    <s v="No"/>
    <x v="6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16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6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uangzhou ZHendong Arts &amp; Crafts FZCO | 1033"/>
    <m/>
    <m/>
    <m/>
    <s v="No"/>
    <m/>
    <m/>
    <m/>
    <s v="; Not Applicable"/>
    <x v="394"/>
    <m/>
    <m/>
    <s v="20240201 | Dubai | Dubai | No | No | No | No"/>
    <x v="391"/>
    <m/>
    <m/>
    <m/>
    <m/>
    <m/>
    <m/>
    <n v="-1"/>
    <s v="UAE"/>
    <s v="Dubai"/>
    <x v="28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47695000003"/>
    <m/>
    <m/>
  </r>
  <r>
    <s v="LEDGER"/>
    <m/>
    <m/>
    <s v="No"/>
    <s v="No"/>
    <s v="No"/>
    <m/>
    <m/>
    <n v="2685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e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Gujrat Traders | 1033"/>
    <m/>
    <m/>
    <m/>
    <s v="No"/>
    <m/>
    <m/>
    <m/>
    <s v="; Not Applicable"/>
    <x v="395"/>
    <m/>
    <m/>
    <s v="20240201 | Dubai | Dubai | No | No | No | No"/>
    <x v="392"/>
    <m/>
    <m/>
    <m/>
    <m/>
    <m/>
    <m/>
    <n v="-1"/>
    <s v="UAE"/>
    <s v="Dubai"/>
    <x v="28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712"/>
    <n v="3129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15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1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480260001014775113201 | 1033"/>
    <m/>
    <m/>
    <m/>
    <s v="No"/>
    <m/>
    <m/>
    <n v="971"/>
    <s v="; Not Applicable"/>
    <x v="396"/>
    <m/>
    <m/>
    <m/>
    <x v="393"/>
    <m/>
    <m/>
    <m/>
    <m/>
    <m/>
    <m/>
    <n v="-1"/>
    <m/>
    <m/>
    <x v="0"/>
    <m/>
    <m/>
    <s v="No"/>
    <s v="No"/>
    <s v="No"/>
    <s v="No"/>
    <x v="3"/>
    <s v="No"/>
    <s v="No"/>
    <s v="emEMIRATES NBD BANK PISC | AE480260001014775113201 | Gulf Leisure BBQ General Trading LLC | Primary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94972200003"/>
    <m/>
    <m/>
  </r>
  <r>
    <s v="LEDGER"/>
    <m/>
    <m/>
    <s v="No"/>
    <s v="No"/>
    <s v="No"/>
    <s v="admin"/>
    <n v="20250619"/>
    <n v="2733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a7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1 Car Renawal Passing | 1033"/>
    <m/>
    <s v="; Not Applicable"/>
    <m/>
    <s v="No"/>
    <m/>
    <m/>
    <n v="971"/>
    <s v="; Not Applicable"/>
    <x v="397"/>
    <m/>
    <m/>
    <m/>
    <x v="394"/>
    <m/>
    <m/>
    <m/>
    <m/>
    <m/>
    <m/>
    <n v="-1"/>
    <m/>
    <m/>
    <x v="0"/>
    <m/>
    <m/>
    <s v="No"/>
    <s v="No"/>
    <s v="No"/>
    <s v="No"/>
    <x v="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10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d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afele Middle East Trading LLC | 1033"/>
    <m/>
    <m/>
    <m/>
    <s v="No"/>
    <m/>
    <m/>
    <m/>
    <s v="; Not Applicable"/>
    <x v="398"/>
    <m/>
    <m/>
    <s v="20240201 | Dubai | Dubai | No | No | No | No"/>
    <x v="395"/>
    <m/>
    <m/>
    <m/>
    <m/>
    <m/>
    <m/>
    <n v="-1"/>
    <s v="UAE"/>
    <s v="Dubai"/>
    <x v="28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70791800003"/>
    <m/>
    <m/>
  </r>
  <r>
    <s v="LEDGER"/>
    <m/>
    <m/>
    <s v="No"/>
    <s v="No"/>
    <s v="No"/>
    <m/>
    <m/>
    <n v="2694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a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aji Abdul Rahim Trading LLC | 1033"/>
    <m/>
    <s v="; Not Applicable"/>
    <m/>
    <s v="No"/>
    <m/>
    <m/>
    <m/>
    <s v="; Not Applicable"/>
    <x v="399"/>
    <m/>
    <m/>
    <s v="20240201 | Dubai | Dubai | No | No | No | No"/>
    <x v="396"/>
    <m/>
    <m/>
    <m/>
    <m/>
    <m/>
    <m/>
    <n v="-1"/>
    <s v="UAE"/>
    <s v="Dubai"/>
    <x v="28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61372500003"/>
    <m/>
    <m/>
  </r>
  <r>
    <s v="LEDGER"/>
    <m/>
    <m/>
    <s v="No"/>
    <s v="No"/>
    <s v="No"/>
    <m/>
    <m/>
    <n v="2693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1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amad Rahma A.Alshasi General Trading | 1033"/>
    <m/>
    <s v="; Not Applicable"/>
    <m/>
    <s v="No"/>
    <m/>
    <m/>
    <m/>
    <s v="; Not Applicable"/>
    <x v="400"/>
    <m/>
    <m/>
    <s v="20240201 | Dubai | Dubai | No | No | No | No"/>
    <x v="397"/>
    <m/>
    <m/>
    <m/>
    <m/>
    <m/>
    <m/>
    <n v="-1"/>
    <s v="UAE"/>
    <s v="Dubai"/>
    <x v="28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59868800003"/>
    <m/>
    <m/>
  </r>
  <r>
    <s v="LEDGER"/>
    <m/>
    <m/>
    <s v="No"/>
    <s v="No"/>
    <s v="No"/>
    <m/>
    <m/>
    <n v="2766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14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amdan Carpentry | 1033"/>
    <m/>
    <m/>
    <m/>
    <s v="No"/>
    <m/>
    <m/>
    <m/>
    <s v="; Not Applicable"/>
    <x v="401"/>
    <m/>
    <m/>
    <s v="20220101 | Dubai | Dubai | No | No | No | No"/>
    <x v="398"/>
    <m/>
    <m/>
    <m/>
    <m/>
    <s v="Ras Al Khor | +971056529808"/>
    <m/>
    <n v="-1"/>
    <s v="UAE"/>
    <s v="Dubai"/>
    <x v="29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4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6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arbour Gate T2 AP-1003 | 1033"/>
    <m/>
    <m/>
    <m/>
    <s v="No"/>
    <m/>
    <m/>
    <m/>
    <s v="; Not Applicable"/>
    <x v="402"/>
    <m/>
    <m/>
    <s v="20240201 | Dubai | Dubai | No | No | No | No"/>
    <x v="399"/>
    <m/>
    <m/>
    <m/>
    <m/>
    <s v="BNBme Holiday homes | Harbour Gate T2 AP-1003"/>
    <m/>
    <n v="-1"/>
    <s v="UAE"/>
    <s v="Dubai"/>
    <x v="9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6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6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aroon Architectural Hardware Co. LLC | 1033"/>
    <m/>
    <m/>
    <m/>
    <s v="No"/>
    <m/>
    <m/>
    <m/>
    <s v="; Not Applicable"/>
    <x v="403"/>
    <m/>
    <m/>
    <s v="20240201 | Dubai | Dubai | No | No | No | No"/>
    <x v="400"/>
    <m/>
    <m/>
    <m/>
    <m/>
    <m/>
    <m/>
    <n v="-1"/>
    <s v="UAE"/>
    <s v="Dubai"/>
    <x v="29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93948400003"/>
    <m/>
    <m/>
  </r>
  <r>
    <s v="LEDGER"/>
    <m/>
    <m/>
    <s v="No"/>
    <s v="No"/>
    <s v="No"/>
    <m/>
    <m/>
    <n v="2725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c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assan Abdulla Al Hannadi &amp; Sons | 1033"/>
    <m/>
    <s v="; Not Applicable"/>
    <m/>
    <s v="No"/>
    <m/>
    <m/>
    <m/>
    <s v="; Not Applicable"/>
    <x v="404"/>
    <m/>
    <m/>
    <s v="20240201 | Dubai | Dubai | No | No | No | No"/>
    <x v="401"/>
    <m/>
    <m/>
    <m/>
    <m/>
    <m/>
    <m/>
    <n v="-1"/>
    <s v="UAE"/>
    <s v="Dubai"/>
    <x v="29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73130300003"/>
    <m/>
    <m/>
  </r>
  <r>
    <s v="LEDGER"/>
    <m/>
    <m/>
    <s v="No"/>
    <s v="No"/>
    <s v="No"/>
    <s v="admin"/>
    <n v="20250619"/>
    <n v="2683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18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ealth Insurance | 1033"/>
    <m/>
    <s v="; Not Applicable"/>
    <m/>
    <s v="No"/>
    <m/>
    <m/>
    <n v="971"/>
    <s v="; Not Applicable"/>
    <x v="405"/>
    <m/>
    <m/>
    <m/>
    <x v="402"/>
    <m/>
    <m/>
    <m/>
    <m/>
    <m/>
    <m/>
    <n v="-1"/>
    <m/>
    <m/>
    <x v="0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698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2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IJAN RESTAURANT &amp; CAFE | 1033"/>
    <m/>
    <m/>
    <m/>
    <s v="No"/>
    <m/>
    <m/>
    <m/>
    <s v="; Not Applicable"/>
    <x v="406"/>
    <m/>
    <m/>
    <s v="20240201 | Dubai | Dubai | No | No | No | No"/>
    <x v="403"/>
    <m/>
    <m/>
    <m/>
    <m/>
    <m/>
    <m/>
    <n v="-1"/>
    <s v="UAE"/>
    <s v="Dubai"/>
    <x v="29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4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2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ilite Building Materials Trading LLC | 1033"/>
    <m/>
    <m/>
    <m/>
    <s v="No"/>
    <m/>
    <m/>
    <m/>
    <s v="; Not Applicable"/>
    <x v="407"/>
    <m/>
    <m/>
    <s v="20240201 | Dubai | Dubai | No | No | No | No"/>
    <x v="404"/>
    <m/>
    <m/>
    <m/>
    <m/>
    <m/>
    <m/>
    <n v="-1"/>
    <s v="UAE"/>
    <s v="Dubai"/>
    <x v="29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91014000003"/>
    <m/>
    <m/>
  </r>
  <r>
    <s v="LEDGER"/>
    <m/>
    <m/>
    <s v="No"/>
    <s v="No"/>
    <s v="No"/>
    <m/>
    <m/>
    <n v="2708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6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ilite Building Materilas Trading LLC | 1033"/>
    <m/>
    <m/>
    <m/>
    <s v="No"/>
    <m/>
    <m/>
    <m/>
    <s v="; Not Applicable"/>
    <x v="408"/>
    <m/>
    <m/>
    <s v="20240201 | Dubai | Dubai | No | No | No | No"/>
    <x v="405"/>
    <m/>
    <m/>
    <m/>
    <m/>
    <m/>
    <m/>
    <n v="-1"/>
    <s v="UAE"/>
    <s v="Dubai"/>
    <x v="29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91014000003"/>
    <m/>
    <m/>
  </r>
  <r>
    <s v="LEDGER"/>
    <m/>
    <m/>
    <s v="No"/>
    <s v="No"/>
    <s v="No"/>
    <s v="eitstallyprime"/>
    <n v="20250524"/>
    <n v="2696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0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IRA Industries LLC | 1033"/>
    <m/>
    <m/>
    <m/>
    <s v="No"/>
    <m/>
    <m/>
    <n v="971"/>
    <s v="; Not Applicable"/>
    <x v="409"/>
    <m/>
    <m/>
    <s v="20240201 | Ajman | Ajman | No | No | No | No"/>
    <x v="406"/>
    <m/>
    <m/>
    <m/>
    <m/>
    <m/>
    <m/>
    <n v="-1"/>
    <s v="UAE"/>
    <s v="Ajman"/>
    <x v="296"/>
    <m/>
    <m/>
    <s v="No"/>
    <s v="No"/>
    <s v="No"/>
    <s v="No"/>
    <x v="3"/>
    <s v="No"/>
    <s v="No"/>
    <m/>
    <m/>
    <m/>
    <m/>
    <s v="No"/>
    <s v="Ajman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4620400003"/>
    <m/>
    <m/>
  </r>
  <r>
    <s v="LEDGER"/>
    <m/>
    <m/>
    <s v="No"/>
    <s v="No"/>
    <s v="No"/>
    <s v="Accounts"/>
    <n v="20250611"/>
    <n v="2702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8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ODS for Home Furniture Manufacturing Co LLC | 1033"/>
    <m/>
    <m/>
    <m/>
    <s v="No"/>
    <m/>
    <m/>
    <m/>
    <s v="; Not Applicable"/>
    <x v="410"/>
    <m/>
    <m/>
    <s v="20220101 | Dubai | Dubai | No | No | No | No"/>
    <x v="407"/>
    <m/>
    <m/>
    <m/>
    <m/>
    <s v="Factory Ware House -45"/>
    <m/>
    <n v="-1"/>
    <s v="UAE"/>
    <s v="Dubai"/>
    <x v="29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30701"/>
    <m/>
    <s v="Regular"/>
    <m/>
    <n v="104078329000003"/>
    <m/>
    <m/>
  </r>
  <r>
    <s v="LEDGER"/>
    <m/>
    <m/>
    <s v="No"/>
    <s v="No"/>
    <s v="No"/>
    <m/>
    <m/>
    <n v="2758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b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olzcraft Machinery Trading LLC | 1033"/>
    <m/>
    <m/>
    <m/>
    <s v="No"/>
    <m/>
    <m/>
    <n v="971"/>
    <s v="; Not Applicable"/>
    <x v="411"/>
    <m/>
    <m/>
    <m/>
    <x v="408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4901400003"/>
    <m/>
    <m/>
  </r>
  <r>
    <s v="LEDGER"/>
    <m/>
    <m/>
    <s v="No"/>
    <s v="No"/>
    <s v="No"/>
    <m/>
    <m/>
    <n v="2712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6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omesmiths | 1033"/>
    <m/>
    <m/>
    <m/>
    <s v="No"/>
    <m/>
    <m/>
    <m/>
    <s v="; Not Applicable"/>
    <x v="412"/>
    <m/>
    <m/>
    <s v="20240201 | Dubai | Dubai | No | No | No | No"/>
    <x v="409"/>
    <m/>
    <m/>
    <m/>
    <m/>
    <m/>
    <m/>
    <n v="-1"/>
    <s v="UAE"/>
    <s v="Dubai"/>
    <x v="29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78114100003"/>
    <m/>
    <m/>
  </r>
  <r>
    <s v="LEDGER"/>
    <m/>
    <m/>
    <s v="No"/>
    <s v="No"/>
    <s v="No"/>
    <m/>
    <m/>
    <n v="2747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5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ome Solution Building Materials Trading LLC | 1033"/>
    <m/>
    <m/>
    <m/>
    <s v="No"/>
    <m/>
    <m/>
    <m/>
    <s v="; Not Applicable"/>
    <x v="413"/>
    <m/>
    <m/>
    <s v="20240201 | Dubai | Dubai | No | No | No | No"/>
    <x v="410"/>
    <m/>
    <m/>
    <m/>
    <m/>
    <s v="+971525463780 | Homesolutionbmt@gmail.Com"/>
    <m/>
    <n v="-1"/>
    <s v="UAE"/>
    <s v="Dubai"/>
    <x v="299"/>
    <n v="125070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64110500003"/>
    <m/>
    <m/>
  </r>
  <r>
    <s v="LEDGER"/>
    <m/>
    <m/>
    <s v="No"/>
    <s v="No"/>
    <s v="No"/>
    <m/>
    <m/>
    <n v="2709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c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omewide | 1033"/>
    <m/>
    <m/>
    <m/>
    <s v="No"/>
    <m/>
    <m/>
    <m/>
    <s v="; Not Applicable"/>
    <x v="414"/>
    <m/>
    <m/>
    <s v="20240201 | Dubai | Dubai | No | No | No | No"/>
    <x v="411"/>
    <m/>
    <m/>
    <m/>
    <m/>
    <m/>
    <m/>
    <n v="-1"/>
    <s v="UAE"/>
    <s v="Dubai"/>
    <x v="30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28190500003"/>
    <m/>
    <m/>
  </r>
  <r>
    <s v="LEDGER"/>
    <m/>
    <m/>
    <s v="No"/>
    <s v="No"/>
    <s v="No"/>
    <s v="admin"/>
    <n v="20250619"/>
    <n v="2689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29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onda Civic 85246 Petrol | 1033"/>
    <m/>
    <s v="; Not Applicable"/>
    <m/>
    <s v="No"/>
    <m/>
    <m/>
    <n v="971"/>
    <s v="; Not Applicable"/>
    <x v="415"/>
    <m/>
    <m/>
    <m/>
    <x v="412"/>
    <m/>
    <m/>
    <m/>
    <m/>
    <m/>
    <m/>
    <n v="-1"/>
    <m/>
    <m/>
    <x v="301"/>
    <m/>
    <m/>
    <s v="No"/>
    <s v="No"/>
    <s v="No"/>
    <s v="No"/>
    <x v="2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699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43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onda Civic 85246 Petrol 0% Vat | 1033"/>
    <m/>
    <s v="; Not Applicable"/>
    <m/>
    <s v="No"/>
    <m/>
    <m/>
    <n v="971"/>
    <s v="; Not Applicable"/>
    <x v="416"/>
    <m/>
    <m/>
    <m/>
    <x v="413"/>
    <m/>
    <m/>
    <m/>
    <m/>
    <m/>
    <m/>
    <n v="-1"/>
    <m/>
    <m/>
    <x v="0"/>
    <m/>
    <m/>
    <s v="No"/>
    <s v="No"/>
    <s v="No"/>
    <s v="No"/>
    <x v="2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717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79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onda Civic Maintinance 0% | 1033"/>
    <m/>
    <s v="; Not Applicable"/>
    <m/>
    <s v="No"/>
    <m/>
    <m/>
    <n v="971"/>
    <s v="; Not Applicable"/>
    <x v="417"/>
    <m/>
    <m/>
    <m/>
    <x v="414"/>
    <m/>
    <m/>
    <m/>
    <m/>
    <m/>
    <m/>
    <n v="-1"/>
    <m/>
    <m/>
    <x v="0"/>
    <m/>
    <m/>
    <s v="No"/>
    <s v="No"/>
    <s v="No"/>
    <s v="No"/>
    <x v="2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14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71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onda Civic Maintinance 5% Vat | 1033"/>
    <m/>
    <s v="; Not Applicable"/>
    <m/>
    <s v="No"/>
    <m/>
    <m/>
    <m/>
    <s v="; Not Applicable"/>
    <x v="418"/>
    <m/>
    <m/>
    <m/>
    <x v="0"/>
    <m/>
    <m/>
    <m/>
    <m/>
    <m/>
    <m/>
    <n v="-1"/>
    <m/>
    <m/>
    <x v="0"/>
    <m/>
    <m/>
    <s v="No"/>
    <s v="No"/>
    <s v="No"/>
    <s v="No"/>
    <x v="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67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s v="Months"/>
    <s v="Flat Rate"/>
    <m/>
    <m/>
    <s v="No"/>
    <m/>
    <m/>
    <s v="admin"/>
    <n v="20250617"/>
    <s v="AED"/>
    <m/>
    <m/>
    <m/>
    <m/>
    <m/>
    <m/>
    <m/>
    <m/>
    <m/>
    <s v="admin"/>
    <m/>
    <s v="; Not Applicable"/>
    <m/>
    <s v="; Not Applicable"/>
    <s v="; Not Applicable"/>
    <m/>
    <m/>
    <m/>
    <m/>
    <s v="Yes"/>
    <s v="No"/>
    <m/>
    <m/>
    <m/>
    <m/>
    <m/>
    <m/>
    <s v="; Not Applicable"/>
    <m/>
    <s v="9a44c625-2c3b-4728-b6e9-d69b488cb701-0000133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ouse Rent Allowance | 1033"/>
    <m/>
    <m/>
    <m/>
    <s v="No"/>
    <m/>
    <m/>
    <m/>
    <s v="; Not Applicable"/>
    <x v="419"/>
    <m/>
    <m/>
    <m/>
    <x v="0"/>
    <m/>
    <m/>
    <m/>
    <m/>
    <m/>
    <m/>
    <n v="-1"/>
    <m/>
    <m/>
    <x v="0"/>
    <m/>
    <m/>
    <s v="No"/>
    <s v="No"/>
    <s v="No"/>
    <s v="No"/>
    <x v="9"/>
    <s v="No"/>
    <s v="No"/>
    <m/>
    <s v="House Rent Allowance"/>
    <s v="Fixed"/>
    <s v="Earnings for Employees"/>
    <s v="No"/>
    <m/>
    <m/>
    <s v="; Not Applicable"/>
    <m/>
    <m/>
    <s v="; Not Applicable"/>
    <m/>
    <s v="Yes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2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3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0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ussain Aluminium Co.LLC | 1033"/>
    <m/>
    <m/>
    <m/>
    <s v="No"/>
    <m/>
    <m/>
    <n v="971"/>
    <s v="; Not Applicable"/>
    <x v="420"/>
    <m/>
    <m/>
    <m/>
    <x v="415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20693400003"/>
    <m/>
    <m/>
  </r>
  <r>
    <s v="LEDGER"/>
    <m/>
    <m/>
    <s v="No"/>
    <s v="No"/>
    <s v="No"/>
    <m/>
    <m/>
    <n v="2690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a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ydra Car Wash | 1033"/>
    <m/>
    <s v="; Not Applicable"/>
    <m/>
    <s v="No"/>
    <m/>
    <m/>
    <m/>
    <s v="; Not Applicable"/>
    <x v="421"/>
    <m/>
    <m/>
    <s v="20240201 | Dubai | Dubai | No | No | No | No"/>
    <x v="416"/>
    <m/>
    <m/>
    <m/>
    <m/>
    <m/>
    <m/>
    <n v="-1"/>
    <s v="UAE"/>
    <s v="Dubai"/>
    <x v="30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7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3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ygiene Concepts LLC | 1033"/>
    <m/>
    <m/>
    <m/>
    <s v="No"/>
    <m/>
    <m/>
    <m/>
    <s v="; Not Applicable"/>
    <x v="422"/>
    <m/>
    <m/>
    <s v="20240201 | Dubai | Dubai | No | No | No | No"/>
    <x v="417"/>
    <m/>
    <m/>
    <m/>
    <m/>
    <s v="TEL 04-3395299"/>
    <m/>
    <n v="-1"/>
    <s v="UAE"/>
    <s v="Dubai"/>
    <x v="303"/>
    <n v="50116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0423900003"/>
    <m/>
    <m/>
  </r>
  <r>
    <s v="LEDGER"/>
    <m/>
    <m/>
    <s v="No"/>
    <s v="No"/>
    <s v="No"/>
    <s v="admin"/>
    <n v="20250619"/>
    <n v="2688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29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Hyundai H1 52137 Petrol | 1033"/>
    <m/>
    <s v="; Not Applicable"/>
    <m/>
    <s v="No"/>
    <m/>
    <m/>
    <n v="971"/>
    <s v="; Not Applicable"/>
    <x v="423"/>
    <m/>
    <m/>
    <m/>
    <x v="418"/>
    <m/>
    <m/>
    <m/>
    <m/>
    <m/>
    <m/>
    <n v="-1"/>
    <m/>
    <m/>
    <x v="0"/>
    <m/>
    <m/>
    <s v="No"/>
    <s v="No"/>
    <s v="No"/>
    <s v="No"/>
    <x v="2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687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8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HG Brands Lighting LLC | 1033"/>
    <m/>
    <m/>
    <m/>
    <s v="No"/>
    <m/>
    <m/>
    <m/>
    <s v="; Not Applicable"/>
    <x v="424"/>
    <m/>
    <m/>
    <s v="20240201 | Dubai | Dubai | No | No | No | No"/>
    <x v="419"/>
    <m/>
    <m/>
    <m/>
    <m/>
    <m/>
    <m/>
    <n v="-1"/>
    <s v="UAE"/>
    <s v="Dubai"/>
    <x v="30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8462900003"/>
    <m/>
    <m/>
  </r>
  <r>
    <s v="LEDGER"/>
    <m/>
    <m/>
    <s v="No"/>
    <s v="No"/>
    <s v="No"/>
    <m/>
    <m/>
    <n v="2699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3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KEA | 1033"/>
    <m/>
    <m/>
    <m/>
    <s v="No"/>
    <m/>
    <m/>
    <m/>
    <s v="; Not Applicable"/>
    <x v="425"/>
    <m/>
    <m/>
    <s v="20240201 | Dubai | Dubai | No | No | No | No"/>
    <x v="420"/>
    <m/>
    <m/>
    <m/>
    <m/>
    <m/>
    <m/>
    <n v="-1"/>
    <s v="UAE"/>
    <s v="Dubai"/>
    <x v="30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5635400003"/>
    <m/>
    <m/>
  </r>
  <r>
    <s v="LEDGER"/>
    <m/>
    <m/>
    <s v="No"/>
    <s v="No"/>
    <s v="No"/>
    <s v="admin"/>
    <n v="20250712"/>
    <n v="3129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e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170030010229164920001 | 1033"/>
    <m/>
    <m/>
    <m/>
    <s v="No"/>
    <m/>
    <m/>
    <n v="971"/>
    <s v="; Not Applicable"/>
    <x v="426"/>
    <m/>
    <m/>
    <s v="20240201 | Dubai | Dubai | No | No | No | No"/>
    <x v="421"/>
    <m/>
    <m/>
    <m/>
    <m/>
    <m/>
    <m/>
    <n v="-1"/>
    <s v="UAE"/>
    <s v="Dubai"/>
    <x v="306"/>
    <m/>
    <m/>
    <s v="No"/>
    <s v="No"/>
    <s v="No"/>
    <s v="No"/>
    <x v="3"/>
    <s v="No"/>
    <s v="No"/>
    <s v="Abu Dhabi Commercial Bank (Saudi Arabia) | AE170030010229164920001 | INDER Interior LLC | Primary | 1073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8876300003"/>
    <m/>
    <m/>
  </r>
  <r>
    <s v="LEDGER"/>
    <m/>
    <m/>
    <s v="No"/>
    <s v="No"/>
    <s v="No"/>
    <m/>
    <m/>
    <n v="2678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b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ndex Tower -5209 | 1033"/>
    <m/>
    <m/>
    <m/>
    <s v="No"/>
    <m/>
    <m/>
    <m/>
    <s v="; Not Applicable"/>
    <x v="427"/>
    <m/>
    <m/>
    <s v="20240201 | Dubai | Dubai | No | No | No | No"/>
    <x v="422"/>
    <m/>
    <m/>
    <m/>
    <m/>
    <s v="Index Tower -5209"/>
    <m/>
    <n v="-1"/>
    <s v="UAE"/>
    <s v="Dubai"/>
    <x v="30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70159200003"/>
    <m/>
    <m/>
  </r>
  <r>
    <s v="LEDGER"/>
    <m/>
    <m/>
    <s v="No"/>
    <s v="No"/>
    <s v="No"/>
    <m/>
    <m/>
    <n v="2726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8c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ndustrial Pedestrial Fan 24&quot; | 1033"/>
    <m/>
    <s v="; Not Applicable"/>
    <m/>
    <s v="No"/>
    <m/>
    <m/>
    <m/>
    <s v="; Not Applicable"/>
    <x v="428"/>
    <m/>
    <m/>
    <s v="20240201 | Dubai | Dubai | No | No | No | No"/>
    <x v="423"/>
    <m/>
    <m/>
    <m/>
    <m/>
    <m/>
    <m/>
    <n v="-1"/>
    <s v="UAE"/>
    <s v="Dubai"/>
    <x v="308"/>
    <m/>
    <m/>
    <s v="No"/>
    <s v="No"/>
    <s v="No"/>
    <s v="No"/>
    <x v="24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47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4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nflex Hydraulic Engines &amp; Machinery Spare Parts | 1033"/>
    <m/>
    <m/>
    <m/>
    <s v="No"/>
    <m/>
    <m/>
    <m/>
    <s v="; Not Applicable"/>
    <x v="429"/>
    <m/>
    <m/>
    <s v="20240201 | Dubai | Dubai | No | No | No | No"/>
    <x v="424"/>
    <m/>
    <m/>
    <m/>
    <m/>
    <s v="Al Qouz Industrail Area No 1 | +97143394677"/>
    <m/>
    <n v="-1"/>
    <s v="UAE"/>
    <s v="Dubai"/>
    <x v="309"/>
    <n v="392755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9431700003"/>
    <m/>
    <m/>
  </r>
  <r>
    <s v="LEDGER"/>
    <m/>
    <m/>
    <s v="No"/>
    <s v="No"/>
    <s v="No"/>
    <s v="Accounts"/>
    <n v="20250611"/>
    <n v="2764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b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nnovate tecnical services llc | 1033"/>
    <m/>
    <m/>
    <m/>
    <s v="No"/>
    <m/>
    <m/>
    <m/>
    <s v="; Not Applicable"/>
    <x v="430"/>
    <m/>
    <m/>
    <s v="20220101 | Dubai | Dubai | No | No | No | No"/>
    <x v="425"/>
    <m/>
    <m/>
    <m/>
    <m/>
    <s v="Mr. Rajesh | Contact No: +971 54 306 5059"/>
    <m/>
    <n v="-1"/>
    <s v="UAE"/>
    <s v="Dubai"/>
    <x v="31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42395900003"/>
    <m/>
    <m/>
  </r>
  <r>
    <s v="LEDGER"/>
    <m/>
    <m/>
    <s v="No"/>
    <s v="No"/>
    <s v="No"/>
    <m/>
    <m/>
    <n v="2720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f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nnovate tecnical services llc | 1033"/>
    <m/>
    <m/>
    <m/>
    <s v="No"/>
    <m/>
    <m/>
    <m/>
    <s v="; Not Applicable"/>
    <x v="430"/>
    <m/>
    <m/>
    <s v="20240201 | Dubai | Dubai | No | No | No | No"/>
    <x v="426"/>
    <m/>
    <m/>
    <m/>
    <m/>
    <s v="Innovate tecnical services llc | Mr. Rajesh, Contact No: +971 54 306 5059"/>
    <m/>
    <n v="-1"/>
    <s v="UAE"/>
    <s v="Dubai"/>
    <x v="31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42395900003"/>
    <m/>
    <m/>
  </r>
  <r>
    <s v="LEDGER"/>
    <m/>
    <m/>
    <s v="No"/>
    <s v="No"/>
    <s v="No"/>
    <s v="Accounts"/>
    <n v="20250611"/>
    <n v="2678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a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nput Vat5% | 1033"/>
    <m/>
    <m/>
    <m/>
    <s v="No"/>
    <m/>
    <m/>
    <m/>
    <s v="; Not Applicable"/>
    <x v="431"/>
    <m/>
    <m/>
    <m/>
    <x v="0"/>
    <m/>
    <m/>
    <m/>
    <m/>
    <m/>
    <m/>
    <n v="-1"/>
    <m/>
    <m/>
    <x v="0"/>
    <m/>
    <m/>
    <s v="No"/>
    <s v="No"/>
    <s v="No"/>
    <s v="No"/>
    <x v="21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VAT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s v="admin"/>
    <n v="20250712"/>
    <n v="3129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6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570260001012088181902 | 1033"/>
    <m/>
    <m/>
    <m/>
    <s v="No"/>
    <m/>
    <m/>
    <n v="971"/>
    <s v="; Not Applicable"/>
    <x v="432"/>
    <m/>
    <m/>
    <s v="20240201 | Dubai | Dubai | No | No | No | No"/>
    <x v="427"/>
    <m/>
    <m/>
    <m/>
    <m/>
    <m/>
    <m/>
    <n v="-1"/>
    <s v="UAE"/>
    <s v="Dubai"/>
    <x v="312"/>
    <m/>
    <m/>
    <s v="No"/>
    <s v="No"/>
    <s v="No"/>
    <s v="No"/>
    <x v="3"/>
    <s v="No"/>
    <s v="No"/>
    <s v="EMIRATES NBD BANK PISC | AE570260001012088181902 | Integrated Trading Co. LLC | Primary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4752000003"/>
    <m/>
    <m/>
  </r>
  <r>
    <s v="LEDGER"/>
    <m/>
    <m/>
    <s v="No"/>
    <s v="No"/>
    <s v="No"/>
    <s v="admin"/>
    <n v="20250712"/>
    <n v="3129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7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240400000190323618003 | 1033"/>
    <m/>
    <m/>
    <m/>
    <s v="No"/>
    <m/>
    <m/>
    <n v="971"/>
    <s v="; Not Applicable"/>
    <x v="433"/>
    <m/>
    <m/>
    <s v="20240201 | Dubai | Dubai | No | No | No | No"/>
    <x v="428"/>
    <m/>
    <m/>
    <m/>
    <m/>
    <s v="Tel:0971 4 2633406"/>
    <m/>
    <n v="-1"/>
    <s v="UAE"/>
    <s v="Dubai"/>
    <x v="313"/>
    <n v="25830"/>
    <m/>
    <s v="No"/>
    <s v="No"/>
    <s v="No"/>
    <s v="No"/>
    <x v="3"/>
    <s v="No"/>
    <s v="No"/>
    <s v="naNATIONAL BANK OF RAS AL-KHAIMAH THE | AE240400000190323618003 | INTERGLASS CO.LLC | Primary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1523400003"/>
    <m/>
    <m/>
  </r>
  <r>
    <s v="LEDGER"/>
    <m/>
    <m/>
    <s v="No"/>
    <s v="No"/>
    <s v="No"/>
    <m/>
    <m/>
    <n v="2708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6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nterlink Building Materials Trading LLC | 1033"/>
    <m/>
    <m/>
    <m/>
    <s v="No"/>
    <m/>
    <m/>
    <m/>
    <s v="; Not Applicable"/>
    <x v="434"/>
    <m/>
    <m/>
    <s v="20240201 | Dubai | Dubai | No | No | No | No"/>
    <x v="429"/>
    <m/>
    <m/>
    <m/>
    <m/>
    <m/>
    <m/>
    <n v="-1"/>
    <s v="UAE"/>
    <s v="Dubai"/>
    <x v="31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97456300003"/>
    <m/>
    <m/>
  </r>
  <r>
    <s v="LEDGER"/>
    <m/>
    <m/>
    <s v="No"/>
    <s v="No"/>
    <s v="No"/>
    <m/>
    <m/>
    <n v="2765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12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nvesQ Property Brokerage L.L.C. | 1033"/>
    <m/>
    <m/>
    <m/>
    <s v="No"/>
    <m/>
    <m/>
    <m/>
    <s v="; Not Applicable"/>
    <x v="435"/>
    <m/>
    <m/>
    <s v="20220101 | Dubai | Dubai | No | No | No | No"/>
    <x v="430"/>
    <m/>
    <m/>
    <m/>
    <m/>
    <m/>
    <m/>
    <n v="-1"/>
    <s v="UAE"/>
    <s v="Dubai"/>
    <x v="31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43298900003"/>
    <m/>
    <m/>
  </r>
  <r>
    <s v="LEDGER"/>
    <m/>
    <m/>
    <s v="No"/>
    <s v="No"/>
    <s v="No"/>
    <m/>
    <m/>
    <n v="2769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ccounts"/>
    <n v="20250630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8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sam Kabbani Trading LLC | 1033"/>
    <m/>
    <m/>
    <m/>
    <s v="No"/>
    <m/>
    <m/>
    <n v="971"/>
    <s v="; Not Applicable"/>
    <x v="436"/>
    <m/>
    <m/>
    <m/>
    <x v="43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9654000003"/>
    <m/>
    <m/>
  </r>
  <r>
    <s v="LEDGER"/>
    <m/>
    <m/>
    <s v="No"/>
    <s v="No"/>
    <s v="No"/>
    <m/>
    <m/>
    <n v="2746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0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smail Liaqat Cargo Transport by Heavy Truck LLc | 1033"/>
    <m/>
    <m/>
    <m/>
    <s v="No"/>
    <m/>
    <m/>
    <m/>
    <s v="; Not Applicable"/>
    <x v="437"/>
    <m/>
    <m/>
    <s v="20240201 | Dubai | Dubai | No | No | No | No"/>
    <x v="432"/>
    <m/>
    <m/>
    <m/>
    <m/>
    <m/>
    <m/>
    <n v="-1"/>
    <s v="UAE"/>
    <s v="Dubai"/>
    <x v="31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7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2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8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Istanbul Lighting Eqpt. Trading LLC | 1033"/>
    <m/>
    <m/>
    <m/>
    <s v="No"/>
    <m/>
    <m/>
    <n v="971"/>
    <s v="; Not Applicable"/>
    <x v="438"/>
    <m/>
    <m/>
    <m/>
    <x v="433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22424400003"/>
    <m/>
    <m/>
  </r>
  <r>
    <s v="LEDGER"/>
    <m/>
    <m/>
    <s v="No"/>
    <s v="No"/>
    <s v="No"/>
    <s v="Accounts"/>
    <n v="20250611"/>
    <n v="2764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a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agmohan Singh Interior | 1033"/>
    <m/>
    <m/>
    <m/>
    <s v="No"/>
    <m/>
    <m/>
    <m/>
    <s v="; Not Applicable"/>
    <x v="439"/>
    <m/>
    <m/>
    <s v="20220101 | Dubai | Dubai | No | No | No | No"/>
    <x v="434"/>
    <m/>
    <m/>
    <m/>
    <m/>
    <s v="Contact No: +971502997812"/>
    <m/>
    <n v="-1"/>
    <s v="UAE"/>
    <s v="Dubai"/>
    <x v="31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40601"/>
    <m/>
    <s v="Regular"/>
    <m/>
    <n v="104457429900003"/>
    <m/>
    <m/>
  </r>
  <r>
    <s v="LEDGER"/>
    <m/>
    <m/>
    <s v="No"/>
    <s v="No"/>
    <s v="No"/>
    <m/>
    <m/>
    <n v="2719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c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agmohan Singh Interior | 1033"/>
    <m/>
    <m/>
    <m/>
    <s v="No"/>
    <m/>
    <m/>
    <m/>
    <s v="; Not Applicable"/>
    <x v="439"/>
    <m/>
    <m/>
    <s v="20240201 | Dubai | Dubai | No | No | No | No"/>
    <x v="435"/>
    <m/>
    <m/>
    <m/>
    <m/>
    <m/>
    <m/>
    <n v="-1"/>
    <s v="UAE"/>
    <s v="Dubai"/>
    <x v="31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6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8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ai Electricals LLC | 1033"/>
    <m/>
    <m/>
    <m/>
    <s v="No"/>
    <m/>
    <m/>
    <m/>
    <s v="; Not Applicable"/>
    <x v="440"/>
    <m/>
    <m/>
    <s v="20240201 | Dubai | Dubai | No | No | No | No"/>
    <x v="436"/>
    <m/>
    <m/>
    <m/>
    <m/>
    <m/>
    <m/>
    <n v="-1"/>
    <s v="UAE"/>
    <s v="Dubai"/>
    <x v="31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4417600003"/>
    <m/>
    <m/>
  </r>
  <r>
    <s v="LEDGER"/>
    <m/>
    <m/>
    <s v="No"/>
    <s v="No"/>
    <s v="No"/>
    <s v="Accounts"/>
    <n v="20250611"/>
    <n v="2702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8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ANGID FOR BUILDING &amp; CONSTRUCTION MATERIALS TRADIN | 1033"/>
    <m/>
    <m/>
    <m/>
    <s v="No"/>
    <m/>
    <m/>
    <m/>
    <s v="; Not Applicable"/>
    <x v="441"/>
    <m/>
    <m/>
    <s v="20220101 | Dubai | Dubai | No | No | No | No"/>
    <x v="437"/>
    <m/>
    <m/>
    <m/>
    <m/>
    <m/>
    <m/>
    <n v="-1"/>
    <s v="UAE"/>
    <s v="Dubai"/>
    <x v="31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230826000003"/>
    <m/>
    <m/>
  </r>
  <r>
    <s v="LEDGER"/>
    <m/>
    <m/>
    <s v="No"/>
    <s v="No"/>
    <s v="No"/>
    <m/>
    <m/>
    <n v="2719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e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as | 1033"/>
    <m/>
    <m/>
    <m/>
    <s v="No"/>
    <m/>
    <m/>
    <m/>
    <s v="; Not Applicable"/>
    <x v="442"/>
    <m/>
    <m/>
    <s v="20240201 | Dubai | Dubai | No | No | No | No"/>
    <x v="438"/>
    <m/>
    <m/>
    <m/>
    <m/>
    <m/>
    <m/>
    <n v="-1"/>
    <s v="UAE"/>
    <s v="Dubai"/>
    <x v="32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689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2a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aseem 585308920 | 1033"/>
    <m/>
    <s v="; Not Applicable"/>
    <m/>
    <s v="No"/>
    <m/>
    <m/>
    <n v="971"/>
    <s v="; Not Applicable"/>
    <x v="443"/>
    <m/>
    <m/>
    <m/>
    <x v="439"/>
    <m/>
    <m/>
    <m/>
    <m/>
    <m/>
    <m/>
    <n v="-1"/>
    <m/>
    <m/>
    <x v="0"/>
    <m/>
    <m/>
    <s v="No"/>
    <s v="No"/>
    <s v="No"/>
    <s v="No"/>
    <x v="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09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b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asi Building Materials Trading LLC | 1033"/>
    <m/>
    <m/>
    <m/>
    <s v="No"/>
    <m/>
    <m/>
    <m/>
    <s v="; Not Applicable"/>
    <x v="444"/>
    <m/>
    <m/>
    <s v="20240201 | Dubai | Dubai | No | No | No | No"/>
    <x v="440"/>
    <m/>
    <m/>
    <m/>
    <m/>
    <m/>
    <m/>
    <n v="-1"/>
    <s v="UAE"/>
    <s v="Dubai"/>
    <x v="32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39058700003"/>
    <m/>
    <m/>
  </r>
  <r>
    <s v="LEDGER"/>
    <m/>
    <m/>
    <s v="No"/>
    <s v="No"/>
    <s v="No"/>
    <m/>
    <m/>
    <n v="2720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e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ayaram | 1033"/>
    <m/>
    <m/>
    <m/>
    <s v="No"/>
    <m/>
    <m/>
    <m/>
    <s v="; Not Applicable"/>
    <x v="445"/>
    <m/>
    <m/>
    <s v="20240201 | Dubai | Dubai | No | No | No | No"/>
    <x v="441"/>
    <m/>
    <m/>
    <m/>
    <m/>
    <m/>
    <m/>
    <n v="-1"/>
    <s v="UAE"/>
    <s v="Dubai"/>
    <x v="32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756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eitstallyprime"/>
    <n v="20250512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e1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erry Can | 1033"/>
    <m/>
    <s v="; Not Applicable"/>
    <m/>
    <s v="No"/>
    <m/>
    <m/>
    <n v="971"/>
    <s v="; Not Applicable"/>
    <x v="446"/>
    <m/>
    <m/>
    <m/>
    <x v="442"/>
    <m/>
    <m/>
    <m/>
    <m/>
    <m/>
    <m/>
    <n v="-1"/>
    <m/>
    <m/>
    <x v="0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30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c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IFCO Trading LLC | 1033"/>
    <m/>
    <m/>
    <m/>
    <s v="No"/>
    <m/>
    <m/>
    <m/>
    <s v="; Not Applicable"/>
    <x v="447"/>
    <m/>
    <m/>
    <s v="20240201 | Dubai | Dubai | No | No | No | No"/>
    <x v="443"/>
    <m/>
    <m/>
    <m/>
    <m/>
    <m/>
    <m/>
    <n v="-1"/>
    <s v="UAE"/>
    <s v="Dubai"/>
    <x v="32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8173600003"/>
    <m/>
    <m/>
  </r>
  <r>
    <s v="LEDGER"/>
    <m/>
    <m/>
    <s v="No"/>
    <s v="No"/>
    <s v="No"/>
    <m/>
    <m/>
    <n v="2738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f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LMG-4301 | 1033"/>
    <m/>
    <m/>
    <m/>
    <s v="No"/>
    <m/>
    <m/>
    <m/>
    <s v="; Not Applicable"/>
    <x v="448"/>
    <m/>
    <m/>
    <s v="20240201 | Dubai | Dubai | No | No | No | No"/>
    <x v="444"/>
    <m/>
    <m/>
    <m/>
    <m/>
    <m/>
    <m/>
    <n v="-1"/>
    <s v="UAE"/>
    <s v="Dubai"/>
    <x v="32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79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d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LMG-Villa-303 | 1033"/>
    <m/>
    <m/>
    <m/>
    <s v="No"/>
    <m/>
    <m/>
    <m/>
    <s v="; Not Applicable"/>
    <x v="449"/>
    <m/>
    <m/>
    <s v="20240201 | Dubai | Dubai | No | No | No | No"/>
    <x v="445"/>
    <m/>
    <m/>
    <m/>
    <m/>
    <s v="JLMG-Villa-303"/>
    <m/>
    <n v="-1"/>
    <s v="UAE"/>
    <s v="Dubai"/>
    <x v="32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07"/>
    <n v="2693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1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OGA RAM GENERAL TRADING LLC | 1033"/>
    <m/>
    <m/>
    <m/>
    <s v="No"/>
    <m/>
    <m/>
    <m/>
    <s v="; Not Applicable"/>
    <x v="450"/>
    <m/>
    <m/>
    <s v="20220101 | Dubai | Dubai | No | No | No | No"/>
    <x v="446"/>
    <m/>
    <m/>
    <m/>
    <m/>
    <m/>
    <m/>
    <n v="-1"/>
    <s v="UAE"/>
    <s v="Dubai"/>
    <x v="32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8430600003"/>
    <m/>
    <m/>
  </r>
  <r>
    <s v="LEDGER"/>
    <m/>
    <m/>
    <s v="No"/>
    <s v="No"/>
    <s v="No"/>
    <m/>
    <m/>
    <n v="2684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b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ohns Paints Trading LLC | 1033"/>
    <m/>
    <m/>
    <m/>
    <s v="No"/>
    <m/>
    <m/>
    <m/>
    <s v="; Not Applicable"/>
    <x v="451"/>
    <m/>
    <m/>
    <s v="20240201 | Dubai | Dubai | No | No | No | No"/>
    <x v="447"/>
    <m/>
    <m/>
    <m/>
    <m/>
    <m/>
    <m/>
    <n v="-1"/>
    <s v="UAE"/>
    <s v="Dubai"/>
    <x v="32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45326200003"/>
    <m/>
    <m/>
  </r>
  <r>
    <s v="LEDGER"/>
    <m/>
    <m/>
    <s v="Yes"/>
    <s v="No"/>
    <s v="No"/>
    <m/>
    <m/>
    <n v="2767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s v="Accounts"/>
    <n v="20250611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12e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oinary 0% Vat Sales | 1033"/>
    <m/>
    <m/>
    <m/>
    <s v="No"/>
    <m/>
    <m/>
    <m/>
    <s v="; Not Applicable"/>
    <x v="452"/>
    <m/>
    <m/>
    <m/>
    <x v="0"/>
    <m/>
    <m/>
    <m/>
    <m/>
    <m/>
    <m/>
    <n v="-1"/>
    <m/>
    <m/>
    <x v="0"/>
    <m/>
    <m/>
    <s v="No"/>
    <s v="No"/>
    <s v="No"/>
    <s v="No"/>
    <x v="1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Zero Rated | No | No | No | 0"/>
    <m/>
    <m/>
    <m/>
  </r>
  <r>
    <s v="LEDGER"/>
    <m/>
    <m/>
    <s v="Yes"/>
    <s v="No"/>
    <s v="No"/>
    <s v="Accounts"/>
    <n v="20250611"/>
    <n v="2763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108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oinary Work | 1033"/>
    <m/>
    <m/>
    <m/>
    <s v="No"/>
    <m/>
    <m/>
    <m/>
    <s v="; Not Applicable"/>
    <x v="453"/>
    <m/>
    <m/>
    <m/>
    <x v="0"/>
    <m/>
    <m/>
    <m/>
    <m/>
    <m/>
    <m/>
    <n v="-1"/>
    <m/>
    <m/>
    <x v="0"/>
    <m/>
    <m/>
    <s v="No"/>
    <s v="No"/>
    <s v="No"/>
    <s v="No"/>
    <x v="1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Yes"/>
    <s v="No"/>
    <s v="No"/>
    <m/>
    <m/>
    <n v="2708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57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oinary Work 0%Vat | 1033"/>
    <m/>
    <s v="; Not Applicable"/>
    <m/>
    <s v="No"/>
    <m/>
    <m/>
    <m/>
    <s v="; Not Applicable"/>
    <x v="454"/>
    <m/>
    <m/>
    <m/>
    <x v="0"/>
    <m/>
    <m/>
    <m/>
    <m/>
    <m/>
    <m/>
    <n v="-1"/>
    <m/>
    <m/>
    <x v="0"/>
    <m/>
    <m/>
    <s v="No"/>
    <s v="No"/>
    <s v="No"/>
    <s v="No"/>
    <x v="2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Zero Rated | No | No | No | 0"/>
    <m/>
    <m/>
    <m/>
  </r>
  <r>
    <s v="LEDGER"/>
    <m/>
    <m/>
    <s v="Yes"/>
    <s v="No"/>
    <s v="No"/>
    <s v="eitstallyprime"/>
    <n v="20250603"/>
    <n v="2741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b4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oinery 0% Vat Sales | 1033"/>
    <m/>
    <m/>
    <m/>
    <s v="No"/>
    <m/>
    <m/>
    <m/>
    <s v="; Not Applicable"/>
    <x v="455"/>
    <m/>
    <m/>
    <m/>
    <x v="0"/>
    <m/>
    <m/>
    <m/>
    <m/>
    <m/>
    <m/>
    <n v="-1"/>
    <m/>
    <m/>
    <x v="0"/>
    <m/>
    <m/>
    <s v="No"/>
    <s v="No"/>
    <s v="No"/>
    <s v="No"/>
    <x v="1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Zero Rated | No | No | No | 0"/>
    <m/>
    <m/>
    <m/>
  </r>
  <r>
    <s v="LEDGER"/>
    <m/>
    <m/>
    <s v="Yes"/>
    <s v="No"/>
    <s v="No"/>
    <s v="eitstallyprime"/>
    <n v="20250603"/>
    <n v="2704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4c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oinery Work | 1033"/>
    <m/>
    <m/>
    <m/>
    <s v="No"/>
    <m/>
    <m/>
    <m/>
    <s v="; Not Applicable"/>
    <x v="456"/>
    <m/>
    <m/>
    <m/>
    <x v="0"/>
    <m/>
    <m/>
    <m/>
    <m/>
    <m/>
    <m/>
    <n v="-1"/>
    <m/>
    <m/>
    <x v="0"/>
    <m/>
    <m/>
    <s v="No"/>
    <s v="No"/>
    <s v="No"/>
    <s v="No"/>
    <x v="1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Yes"/>
    <s v="No"/>
    <s v="No"/>
    <m/>
    <m/>
    <n v="2704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4c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oinery Works | 1033"/>
    <m/>
    <s v="; Not Applicable"/>
    <m/>
    <s v="No"/>
    <m/>
    <m/>
    <m/>
    <s v="; Not Applicable"/>
    <x v="457"/>
    <m/>
    <m/>
    <m/>
    <x v="0"/>
    <m/>
    <m/>
    <m/>
    <m/>
    <m/>
    <m/>
    <n v="-1"/>
    <m/>
    <m/>
    <x v="0"/>
    <m/>
    <m/>
    <s v="No"/>
    <s v="No"/>
    <s v="No"/>
    <s v="No"/>
    <x v="2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689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a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ubily Supermarket LLC | 1033"/>
    <m/>
    <s v="; Not Applicable"/>
    <m/>
    <s v="No"/>
    <m/>
    <m/>
    <m/>
    <s v="; Not Applicable"/>
    <x v="458"/>
    <m/>
    <m/>
    <s v="20240201 | Dubai | Dubai | No | No | No | No"/>
    <x v="448"/>
    <m/>
    <m/>
    <m/>
    <m/>
    <m/>
    <m/>
    <n v="-1"/>
    <s v="UAE"/>
    <s v="Dubai"/>
    <x v="32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1721500003"/>
    <m/>
    <m/>
  </r>
  <r>
    <s v="LEDGER"/>
    <m/>
    <m/>
    <s v="No"/>
    <s v="No"/>
    <s v="No"/>
    <m/>
    <m/>
    <n v="2707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4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uliga Trading FZCO | 1033"/>
    <m/>
    <s v="; Not Applicable"/>
    <m/>
    <s v="No"/>
    <m/>
    <m/>
    <m/>
    <s v="; Not Applicable"/>
    <x v="459"/>
    <m/>
    <m/>
    <s v="20240201 | Dubai | Dubai | No | No | No | No"/>
    <x v="449"/>
    <m/>
    <m/>
    <m/>
    <m/>
    <m/>
    <m/>
    <n v="-1"/>
    <s v="UAE"/>
    <s v="Dubai"/>
    <x v="32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91011300003"/>
    <m/>
    <m/>
  </r>
  <r>
    <s v="LEDGER"/>
    <m/>
    <m/>
    <s v="No"/>
    <s v="No"/>
    <s v="No"/>
    <m/>
    <m/>
    <n v="2706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050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umeira Bay Community L.L.C | 1033"/>
    <m/>
    <m/>
    <m/>
    <s v="No"/>
    <m/>
    <m/>
    <m/>
    <s v="; Not Applicable"/>
    <x v="460"/>
    <m/>
    <m/>
    <s v="20240201 | Dubai | Dubai | No | No | No | No"/>
    <x v="450"/>
    <m/>
    <m/>
    <m/>
    <m/>
    <m/>
    <m/>
    <n v="-1"/>
    <s v="UAE"/>
    <s v="Dubai"/>
    <x v="33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3678500003"/>
    <m/>
    <m/>
  </r>
  <r>
    <s v="LEDGER"/>
    <m/>
    <m/>
    <s v="No"/>
    <s v="No"/>
    <s v="No"/>
    <m/>
    <m/>
    <n v="2723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5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umeirah 01 Apt 21 &amp; 71 | 1033"/>
    <m/>
    <m/>
    <m/>
    <s v="No"/>
    <m/>
    <m/>
    <m/>
    <s v="; Not Applicable"/>
    <x v="461"/>
    <m/>
    <m/>
    <s v="20240201 | Dubai | Dubai | No | No | No | No"/>
    <x v="451"/>
    <m/>
    <m/>
    <m/>
    <m/>
    <m/>
    <m/>
    <n v="-1"/>
    <s v="UAE"/>
    <s v="Dubai"/>
    <x v="8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5337900003"/>
    <m/>
    <m/>
  </r>
  <r>
    <s v="LEDGER"/>
    <m/>
    <m/>
    <s v="No"/>
    <s v="No"/>
    <s v="No"/>
    <m/>
    <m/>
    <n v="2762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605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7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umeirah Villa | 1033"/>
    <m/>
    <m/>
    <m/>
    <s v="No"/>
    <m/>
    <m/>
    <n v="971"/>
    <s v="; Not Applicable"/>
    <x v="462"/>
    <m/>
    <m/>
    <m/>
    <x v="452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6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8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allegra Industries LLC | 1033"/>
    <m/>
    <m/>
    <m/>
    <s v="No"/>
    <m/>
    <m/>
    <m/>
    <s v="; Not Applicable"/>
    <x v="463"/>
    <m/>
    <m/>
    <s v="20240201 | Dubai | Dubai | No | No | No | No"/>
    <x v="453"/>
    <m/>
    <m/>
    <m/>
    <m/>
    <m/>
    <m/>
    <n v="-1"/>
    <s v="UAE"/>
    <s v="Dubai"/>
    <x v="33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66691100003"/>
    <m/>
    <m/>
  </r>
  <r>
    <s v="LEDGER"/>
    <m/>
    <m/>
    <s v="No"/>
    <s v="No"/>
    <s v="No"/>
    <m/>
    <m/>
    <n v="2690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a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anz Al Madina General Trading | 1033"/>
    <m/>
    <s v="; Not Applicable"/>
    <m/>
    <s v="No"/>
    <m/>
    <m/>
    <m/>
    <s v="; Not Applicable"/>
    <x v="464"/>
    <m/>
    <m/>
    <s v="20240201 | Dubai | Dubai | No | No | No | No"/>
    <x v="454"/>
    <m/>
    <m/>
    <m/>
    <m/>
    <m/>
    <m/>
    <n v="-1"/>
    <s v="UAE"/>
    <s v="Dubai"/>
    <x v="33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53600300003"/>
    <m/>
    <m/>
  </r>
  <r>
    <s v="LEDGER"/>
    <m/>
    <m/>
    <s v="No"/>
    <s v="No"/>
    <s v="No"/>
    <s v="Accounts"/>
    <n v="20250611"/>
    <n v="2737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e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armeh Design Technical Services LLC | 1033"/>
    <m/>
    <m/>
    <m/>
    <s v="No"/>
    <m/>
    <m/>
    <n v="971"/>
    <s v="; Not Applicable"/>
    <x v="465"/>
    <m/>
    <m/>
    <s v="20220101 | Dubai | Dubai | No | No | No | No"/>
    <x v="455"/>
    <m/>
    <m/>
    <m/>
    <m/>
    <s v="Dubai"/>
    <m/>
    <n v="-1"/>
    <s v="UAE"/>
    <s v="Dubai"/>
    <x v="33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12986600003"/>
    <m/>
    <m/>
  </r>
  <r>
    <s v="LEDGER"/>
    <m/>
    <m/>
    <s v="No"/>
    <s v="No"/>
    <s v="No"/>
    <m/>
    <m/>
    <n v="2713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a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asturi General Trading LLC | 1033"/>
    <m/>
    <m/>
    <m/>
    <s v="No"/>
    <m/>
    <m/>
    <m/>
    <s v="; Not Applicable"/>
    <x v="466"/>
    <m/>
    <m/>
    <s v="20240201 | Dubai | Dubai | No | No | No | No"/>
    <x v="456"/>
    <m/>
    <m/>
    <m/>
    <m/>
    <m/>
    <m/>
    <n v="-1"/>
    <s v="UAE"/>
    <s v="Dubai"/>
    <x v="33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29660400003"/>
    <m/>
    <m/>
  </r>
  <r>
    <s v="LEDGER"/>
    <m/>
    <m/>
    <s v="No"/>
    <s v="No"/>
    <s v="No"/>
    <s v="Accounts"/>
    <n v="20250611"/>
    <n v="2764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a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ELTICS WOOD INTERIORS L.L.C | 1033"/>
    <m/>
    <m/>
    <m/>
    <s v="No"/>
    <m/>
    <m/>
    <m/>
    <s v="; Not Applicable"/>
    <x v="467"/>
    <m/>
    <m/>
    <s v="20220101 | Dubai | Dubai | No | No | No | No"/>
    <x v="457"/>
    <m/>
    <m/>
    <m/>
    <m/>
    <s v="KELTICS WOOD INTERIORS L.L.C | Contact No: +971506052535"/>
    <m/>
    <n v="-1"/>
    <s v="UAE"/>
    <s v="Dubai"/>
    <x v="33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02277500003"/>
    <m/>
    <m/>
  </r>
  <r>
    <s v="LEDGER"/>
    <m/>
    <m/>
    <s v="No"/>
    <s v="No"/>
    <s v="No"/>
    <m/>
    <m/>
    <n v="2719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d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ELTICS WOOD INTERIORS L.L.C | 1033"/>
    <m/>
    <m/>
    <m/>
    <s v="No"/>
    <m/>
    <m/>
    <m/>
    <s v="; Not Applicable"/>
    <x v="467"/>
    <m/>
    <m/>
    <s v="20240201 | Dubai | Dubai | No | No | No | No"/>
    <x v="458"/>
    <m/>
    <m/>
    <m/>
    <m/>
    <m/>
    <m/>
    <n v="-1"/>
    <s v="UAE"/>
    <s v="Dubai"/>
    <x v="33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02277500003"/>
    <m/>
    <m/>
  </r>
  <r>
    <s v="LEDGER"/>
    <m/>
    <m/>
    <s v="No"/>
    <s v="No"/>
    <s v="No"/>
    <m/>
    <m/>
    <n v="2754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7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d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empinski BLVD - 2015 | 1033"/>
    <m/>
    <s v="; Not Applicable"/>
    <m/>
    <s v="No"/>
    <m/>
    <m/>
    <n v="971"/>
    <s v="; Not Applicable"/>
    <x v="468"/>
    <m/>
    <m/>
    <m/>
    <x v="459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38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0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enford Technical Services LLC | 1033"/>
    <m/>
    <m/>
    <m/>
    <s v="No"/>
    <m/>
    <m/>
    <m/>
    <s v="; Not Applicable"/>
    <x v="469"/>
    <m/>
    <m/>
    <s v="20220101 | Dubai | Dubai | No | No | No | No"/>
    <x v="460"/>
    <m/>
    <m/>
    <m/>
    <m/>
    <m/>
    <m/>
    <n v="-1"/>
    <s v="UAE"/>
    <s v="Dubai"/>
    <x v="33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00301"/>
    <m/>
    <s v="Regular"/>
    <m/>
    <n v="100511202200003"/>
    <m/>
    <m/>
  </r>
  <r>
    <s v="LEDGER"/>
    <m/>
    <m/>
    <s v="No"/>
    <s v="No"/>
    <s v="No"/>
    <s v="Accounts"/>
    <n v="20250611"/>
    <n v="2762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1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7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 Fix International LLC | 1033"/>
    <m/>
    <m/>
    <m/>
    <s v="No"/>
    <m/>
    <m/>
    <n v="971"/>
    <s v="; Not Applicable"/>
    <x v="470"/>
    <m/>
    <m/>
    <m/>
    <x v="46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0305700003"/>
    <m/>
    <m/>
  </r>
  <r>
    <s v="LEDGER"/>
    <m/>
    <m/>
    <s v="No"/>
    <s v="No"/>
    <s v="No"/>
    <m/>
    <m/>
    <n v="2730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d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hair Darbar Restaurant | 1033"/>
    <m/>
    <m/>
    <m/>
    <s v="No"/>
    <m/>
    <m/>
    <m/>
    <s v="; Not Applicable"/>
    <x v="471"/>
    <m/>
    <m/>
    <s v="20240201 | Dubai | Dubai | No | No | No | No"/>
    <x v="462"/>
    <m/>
    <m/>
    <m/>
    <m/>
    <m/>
    <m/>
    <n v="-1"/>
    <s v="UAE"/>
    <s v="Dubai"/>
    <x v="33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6597300003"/>
    <m/>
    <m/>
  </r>
  <r>
    <s v="LEDGER"/>
    <m/>
    <m/>
    <s v="No"/>
    <s v="No"/>
    <s v="No"/>
    <m/>
    <m/>
    <n v="2736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halid Ahmed Mohammed Auto Spare Parts LLC | 1033"/>
    <m/>
    <m/>
    <m/>
    <s v="No"/>
    <m/>
    <m/>
    <m/>
    <s v="; Not Applicable"/>
    <x v="472"/>
    <m/>
    <m/>
    <s v="20240201 | Dubai | Dubai | No | No | No | No"/>
    <x v="463"/>
    <m/>
    <m/>
    <m/>
    <m/>
    <s v="Ras Al Khor , Ind Area 1"/>
    <m/>
    <n v="-1"/>
    <s v="UAE"/>
    <s v="Dubai"/>
    <x v="33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4669400003"/>
    <m/>
    <m/>
  </r>
  <r>
    <s v="LEDGER"/>
    <m/>
    <m/>
    <s v="No"/>
    <s v="No"/>
    <s v="No"/>
    <m/>
    <m/>
    <n v="2716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8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itchen &amp; Bath Gallery General Trading LLC | 1033"/>
    <m/>
    <m/>
    <m/>
    <s v="No"/>
    <m/>
    <m/>
    <m/>
    <s v="; Not Applicable"/>
    <x v="473"/>
    <m/>
    <m/>
    <s v="20240201 | Dubai | Dubai | No | No | No | No"/>
    <x v="464"/>
    <m/>
    <m/>
    <m/>
    <m/>
    <m/>
    <m/>
    <n v="-1"/>
    <s v="UAE"/>
    <s v="Dubai"/>
    <x v="33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2825700003"/>
    <m/>
    <m/>
  </r>
  <r>
    <s v="LEDGER"/>
    <m/>
    <m/>
    <s v="No"/>
    <s v="No"/>
    <s v="No"/>
    <s v="Accounts"/>
    <n v="20250611"/>
    <n v="2723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5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 L A S HOMES INTERIOR DECORATION L.L.C | 1033"/>
    <m/>
    <m/>
    <m/>
    <s v="No"/>
    <m/>
    <m/>
    <m/>
    <s v="; Not Applicable"/>
    <x v="474"/>
    <m/>
    <m/>
    <s v="20220101 | Dubai | Dubai | No | No | No | No"/>
    <x v="465"/>
    <m/>
    <m/>
    <m/>
    <m/>
    <s v="K L A S HOMES INTERIOR DECORATION L.L.C | AL MAKTAB BUILDING, Plot Number:323-0, Al | BARSHA FIRST, AL BARSHA | 056 409 1945"/>
    <m/>
    <n v="-1"/>
    <s v="UAE"/>
    <s v="Dubai"/>
    <x v="34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91201"/>
    <m/>
    <s v="Regular"/>
    <m/>
    <n v="100497241800003"/>
    <m/>
    <m/>
  </r>
  <r>
    <s v="LEDGER"/>
    <m/>
    <m/>
    <s v="No"/>
    <s v="No"/>
    <s v="No"/>
    <m/>
    <m/>
    <n v="2735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P MART | 1033"/>
    <m/>
    <s v="; Not Applicable"/>
    <m/>
    <s v="No"/>
    <m/>
    <m/>
    <m/>
    <s v="; Not Applicable"/>
    <x v="475"/>
    <m/>
    <m/>
    <s v="20240201 | Dubai | Dubai | No | No | No | No"/>
    <x v="466"/>
    <m/>
    <m/>
    <m/>
    <m/>
    <s v="AL SUFOUH GARDEN | AL NOOR STREET | DUBAI UAE"/>
    <m/>
    <n v="-1"/>
    <s v="UAE"/>
    <s v="Dubai"/>
    <x v="34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96531200003"/>
    <m/>
    <m/>
  </r>
  <r>
    <s v="LEDGER"/>
    <m/>
    <m/>
    <s v="No"/>
    <s v="No"/>
    <s v="No"/>
    <m/>
    <m/>
    <n v="2692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d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SK Trading LLC | 1033"/>
    <m/>
    <m/>
    <m/>
    <s v="No"/>
    <m/>
    <m/>
    <m/>
    <s v="; Not Applicable"/>
    <x v="476"/>
    <m/>
    <m/>
    <s v="20240201 | Dubai | Dubai | No | No | No | No"/>
    <x v="467"/>
    <m/>
    <m/>
    <m/>
    <m/>
    <m/>
    <m/>
    <n v="-1"/>
    <s v="UAE"/>
    <s v="Dubai"/>
    <x v="34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61212300003"/>
    <m/>
    <m/>
  </r>
  <r>
    <s v="LEDGER"/>
    <m/>
    <m/>
    <s v="No"/>
    <s v="No"/>
    <s v="No"/>
    <m/>
    <m/>
    <n v="2728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8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Kuber International Trading LLC | 1033"/>
    <m/>
    <m/>
    <m/>
    <s v="No"/>
    <m/>
    <m/>
    <m/>
    <s v="; Not Applicable"/>
    <x v="477"/>
    <m/>
    <m/>
    <s v="20240201 | Dubai | Dubai | No | No | No | No"/>
    <x v="468"/>
    <m/>
    <m/>
    <m/>
    <m/>
    <m/>
    <m/>
    <n v="-1"/>
    <s v="UAE"/>
    <s v="Dubai"/>
    <x v="34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26763800003"/>
    <m/>
    <m/>
  </r>
  <r>
    <s v="LEDGER"/>
    <m/>
    <m/>
    <s v="No"/>
    <s v="No"/>
    <s v="No"/>
    <m/>
    <m/>
    <n v="2750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e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a Mer SC 09 | 1033"/>
    <m/>
    <m/>
    <m/>
    <s v="No"/>
    <m/>
    <m/>
    <m/>
    <s v="; Not Applicable"/>
    <x v="478"/>
    <m/>
    <m/>
    <s v="20240201 | Dubai | Dubai | No | No | No | No"/>
    <x v="469"/>
    <m/>
    <m/>
    <m/>
    <m/>
    <s v="Mr. khalid"/>
    <m/>
    <n v="-1"/>
    <s v="UAE"/>
    <s v="Dubai"/>
    <x v="34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8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ccounts"/>
    <n v="20250628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8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amer Villa A14 | 1033"/>
    <m/>
    <m/>
    <m/>
    <s v="No"/>
    <m/>
    <m/>
    <n v="971"/>
    <s v="; Not Applicable"/>
    <x v="479"/>
    <m/>
    <m/>
    <m/>
    <x v="470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07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2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apizblue General Trading LLC | 1033"/>
    <m/>
    <s v="; Not Applicable"/>
    <m/>
    <s v="No"/>
    <m/>
    <m/>
    <m/>
    <s v="; Not Applicable"/>
    <x v="480"/>
    <m/>
    <m/>
    <s v="20240201 | Dubai | Dubai | No | No | No | No"/>
    <x v="471"/>
    <m/>
    <m/>
    <m/>
    <m/>
    <m/>
    <m/>
    <n v="-1"/>
    <s v="UAE"/>
    <s v="Dubai"/>
    <x v="34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93956500003"/>
    <m/>
    <m/>
  </r>
  <r>
    <s v="LEDGER"/>
    <m/>
    <m/>
    <s v="No"/>
    <s v="No"/>
    <s v="No"/>
    <m/>
    <m/>
    <n v="2681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0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aspinas Building Materials Trading LLC | 1033"/>
    <m/>
    <m/>
    <m/>
    <s v="No"/>
    <m/>
    <m/>
    <m/>
    <s v="; Not Applicable"/>
    <x v="481"/>
    <m/>
    <m/>
    <s v="20240201 | Dubai | Dubai | No | No | No | No"/>
    <x v="472"/>
    <m/>
    <m/>
    <m/>
    <m/>
    <m/>
    <m/>
    <n v="-1"/>
    <s v="UAE"/>
    <s v="Dubai"/>
    <x v="34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05476300003"/>
    <m/>
    <m/>
  </r>
  <r>
    <s v="LEDGER"/>
    <m/>
    <m/>
    <s v="No"/>
    <s v="No"/>
    <s v="No"/>
    <s v="admin"/>
    <n v="20250712"/>
    <n v="3130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5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060260001014900569101 | 1033"/>
    <m/>
    <m/>
    <m/>
    <s v="No"/>
    <m/>
    <m/>
    <n v="971"/>
    <s v="; Not Applicable"/>
    <x v="482"/>
    <m/>
    <m/>
    <s v="20240201 | Dubai | Dubai | No | No | No | No"/>
    <x v="473"/>
    <m/>
    <m/>
    <m/>
    <m/>
    <m/>
    <m/>
    <n v="-1"/>
    <s v="UAE"/>
    <s v="Dubai"/>
    <x v="347"/>
    <m/>
    <m/>
    <s v="No"/>
    <s v="No"/>
    <s v="No"/>
    <s v="No"/>
    <x v="3"/>
    <s v="No"/>
    <s v="No"/>
    <s v="EMIRATES NBOD BANK PJSC | AE060260001014900569101 | LED Corner Trading LLC | Primary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20889800003"/>
    <m/>
    <m/>
  </r>
  <r>
    <s v="LEDGER"/>
    <m/>
    <m/>
    <s v="No"/>
    <s v="No"/>
    <s v="No"/>
    <s v="admin"/>
    <n v="20250712"/>
    <n v="3130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1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420340003708392440801 | 1033"/>
    <m/>
    <m/>
    <m/>
    <s v="No"/>
    <m/>
    <m/>
    <n v="971"/>
    <s v="; Not Applicable"/>
    <x v="483"/>
    <m/>
    <m/>
    <s v="20240201 | Dubai | Dubai | No | No | No | No"/>
    <x v="474"/>
    <m/>
    <m/>
    <m/>
    <m/>
    <m/>
    <m/>
    <n v="-1"/>
    <s v="UAE"/>
    <s v="Dubai"/>
    <x v="348"/>
    <m/>
    <m/>
    <s v="No"/>
    <s v="No"/>
    <s v="No"/>
    <s v="No"/>
    <x v="3"/>
    <s v="No"/>
    <s v="No"/>
    <s v="EMIRATES ISLAMIC BANK PJ.SC. | AE420340003708392440801 | LED Domain Light Fittings Trading LLC | Primary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53566900003"/>
    <m/>
    <m/>
  </r>
  <r>
    <s v="LEDGER"/>
    <m/>
    <m/>
    <s v="No"/>
    <s v="No"/>
    <s v="No"/>
    <m/>
    <m/>
    <n v="2757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s v="eitstallyprime"/>
    <n v="20250519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m/>
    <s v="9a44c625-2c3b-4728-b6e9-d69b488cb701-00000e2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EGAL EXP | 1033"/>
    <m/>
    <s v="; Not Applicable"/>
    <m/>
    <s v="No"/>
    <m/>
    <m/>
    <m/>
    <s v="; Not Applicable"/>
    <x v="484"/>
    <m/>
    <m/>
    <m/>
    <x v="475"/>
    <m/>
    <m/>
    <m/>
    <m/>
    <m/>
    <m/>
    <n v="-1"/>
    <m/>
    <m/>
    <x v="0"/>
    <m/>
    <m/>
    <s v="No"/>
    <s v="No"/>
    <s v="No"/>
    <s v="No"/>
    <x v="16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11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4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eminar Air Conditioning Company LLC | 1033"/>
    <m/>
    <m/>
    <m/>
    <s v="No"/>
    <m/>
    <m/>
    <m/>
    <s v="; Not Applicable"/>
    <x v="485"/>
    <m/>
    <m/>
    <s v="20240201 | Dubai | Dubai | No | No | No | No"/>
    <x v="476"/>
    <m/>
    <m/>
    <m/>
    <m/>
    <m/>
    <m/>
    <n v="-1"/>
    <s v="UAE"/>
    <s v="Dubai"/>
    <x v="34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0237300003"/>
    <m/>
    <m/>
  </r>
  <r>
    <s v="LEDGER"/>
    <m/>
    <m/>
    <s v="No"/>
    <s v="No"/>
    <s v="No"/>
    <s v="admin"/>
    <n v="20250619"/>
    <n v="2750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cf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icense Update Labour | 1033"/>
    <m/>
    <s v="; Not Applicable"/>
    <m/>
    <s v="No"/>
    <m/>
    <m/>
    <n v="971"/>
    <s v="; Not Applicable"/>
    <x v="486"/>
    <m/>
    <m/>
    <m/>
    <x v="477"/>
    <m/>
    <m/>
    <m/>
    <m/>
    <m/>
    <m/>
    <n v="-1"/>
    <m/>
    <m/>
    <x v="0"/>
    <m/>
    <m/>
    <s v="No"/>
    <s v="No"/>
    <s v="No"/>
    <s v="No"/>
    <x v="26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712"/>
    <n v="3130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6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560860000009643797068 | 1033"/>
    <m/>
    <m/>
    <m/>
    <s v="No"/>
    <m/>
    <m/>
    <n v="971"/>
    <s v="; Not Applicable"/>
    <x v="487"/>
    <m/>
    <m/>
    <s v="20240201 | Dubai | Dubai | No | No | No | No"/>
    <x v="478"/>
    <m/>
    <m/>
    <m/>
    <m/>
    <s v="Gold and Daimond Park | Building 4, Office 229 | +97144069745"/>
    <m/>
    <n v="-1"/>
    <s v="UAE"/>
    <s v="Dubai"/>
    <x v="350"/>
    <n v="71880"/>
    <m/>
    <s v="No"/>
    <s v="No"/>
    <s v="No"/>
    <s v="No"/>
    <x v="3"/>
    <s v="No"/>
    <s v="No"/>
    <s v="WIO Bank PJSC (UAE) | AE560860000009643797068 | Lionsrock General Trading LLC | Primary | 1042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9077800003"/>
    <m/>
    <m/>
  </r>
  <r>
    <s v="LEDGER"/>
    <m/>
    <m/>
    <s v="No"/>
    <s v="No"/>
    <s v="No"/>
    <m/>
    <m/>
    <n v="2744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c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iva Insurance B.S.C | 1033"/>
    <m/>
    <m/>
    <m/>
    <s v="No"/>
    <m/>
    <m/>
    <m/>
    <s v="; Not Applicable"/>
    <x v="488"/>
    <m/>
    <m/>
    <s v="20240201 | Dubai | Dubai | No | No | No | No"/>
    <x v="479"/>
    <m/>
    <m/>
    <m/>
    <m/>
    <n v="97143029800"/>
    <m/>
    <n v="-1"/>
    <s v="UAE"/>
    <s v="Dubai"/>
    <x v="351"/>
    <n v="28648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0847200003"/>
    <m/>
    <m/>
  </r>
  <r>
    <s v="LEDGER"/>
    <m/>
    <m/>
    <s v="No"/>
    <s v="No"/>
    <s v="No"/>
    <s v="Accounts"/>
    <n v="20250611"/>
    <n v="2764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e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UCE LUNA FURNITURE MANUFACTURING L.L.C | 1033"/>
    <m/>
    <m/>
    <m/>
    <s v="No"/>
    <m/>
    <m/>
    <m/>
    <s v="; Not Applicable"/>
    <x v="489"/>
    <m/>
    <m/>
    <s v="20220101 | Dubai | Dubai | No | No | No | No"/>
    <x v="480"/>
    <m/>
    <m/>
    <m/>
    <m/>
    <s v="S25, Plot no 169, Al Goze Industrial Second | +971585827151 | +971 55 484 9331"/>
    <m/>
    <n v="-1"/>
    <s v="UAE"/>
    <s v="Dubai"/>
    <x v="35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6221200003"/>
    <m/>
    <m/>
  </r>
  <r>
    <s v="LEDGER"/>
    <m/>
    <m/>
    <s v="No"/>
    <s v="No"/>
    <s v="No"/>
    <m/>
    <m/>
    <n v="2733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6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UCE LUNA FURNITURE MANUFACTURING L.L.C | 1033"/>
    <m/>
    <m/>
    <m/>
    <s v="No"/>
    <m/>
    <m/>
    <m/>
    <s v="; Not Applicable"/>
    <x v="489"/>
    <m/>
    <m/>
    <s v="20240201 | Dubai | Dubai | No | No | No | No"/>
    <x v="481"/>
    <m/>
    <m/>
    <m/>
    <m/>
    <s v="S25, Plot no 169, Al Goze Industrial Second,"/>
    <m/>
    <n v="-1"/>
    <s v="UAE"/>
    <s v="Dubai"/>
    <x v="35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6221200003"/>
    <m/>
    <m/>
  </r>
  <r>
    <s v="LEDGER"/>
    <m/>
    <m/>
    <s v="No"/>
    <s v="No"/>
    <s v="No"/>
    <m/>
    <m/>
    <n v="2698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2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ucknow Restaurant | 1033"/>
    <m/>
    <m/>
    <m/>
    <s v="No"/>
    <m/>
    <m/>
    <m/>
    <s v="; Not Applicable"/>
    <x v="490"/>
    <m/>
    <m/>
    <s v="20240201 | Dubai | Dubai | No | No | No | No"/>
    <x v="482"/>
    <m/>
    <m/>
    <m/>
    <m/>
    <m/>
    <m/>
    <n v="-1"/>
    <s v="UAE"/>
    <s v="Dubai"/>
    <x v="35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6057700003"/>
    <m/>
    <m/>
  </r>
  <r>
    <s v="LEDGER"/>
    <m/>
    <m/>
    <s v="No"/>
    <s v="No"/>
    <s v="No"/>
    <m/>
    <m/>
    <n v="2714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1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LZ Trading FZCO | 1033"/>
    <m/>
    <s v="; Not Applicable"/>
    <m/>
    <s v="No"/>
    <m/>
    <m/>
    <m/>
    <s v="; Not Applicable"/>
    <x v="491"/>
    <m/>
    <m/>
    <s v="20240201 | Dubai | Dubai | No | No | No | No"/>
    <x v="483"/>
    <m/>
    <m/>
    <m/>
    <m/>
    <m/>
    <m/>
    <n v="-1"/>
    <s v="UAE"/>
    <s v="Dubai"/>
    <x v="35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727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93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chine Repair 0% Vat | 1033"/>
    <m/>
    <s v="; Not Applicable"/>
    <m/>
    <s v="No"/>
    <m/>
    <m/>
    <n v="971"/>
    <s v="; Not Applicable"/>
    <x v="492"/>
    <m/>
    <m/>
    <m/>
    <x v="484"/>
    <m/>
    <m/>
    <m/>
    <m/>
    <m/>
    <m/>
    <n v="-1"/>
    <m/>
    <m/>
    <x v="0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727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93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chine Repair 5%Vat | 1033"/>
    <m/>
    <s v="; Not Applicable"/>
    <m/>
    <s v="No"/>
    <m/>
    <m/>
    <n v="971"/>
    <s v="; Not Applicable"/>
    <x v="493"/>
    <m/>
    <m/>
    <m/>
    <x v="485"/>
    <m/>
    <m/>
    <m/>
    <m/>
    <m/>
    <m/>
    <n v="-1"/>
    <m/>
    <m/>
    <x v="0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687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25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chine Repair Veneer | 1033"/>
    <m/>
    <s v="; Not Applicable"/>
    <m/>
    <s v="No"/>
    <m/>
    <m/>
    <n v="971"/>
    <s v="; Not Applicable"/>
    <x v="494"/>
    <m/>
    <m/>
    <m/>
    <x v="486"/>
    <m/>
    <m/>
    <m/>
    <m/>
    <m/>
    <m/>
    <n v="-1"/>
    <m/>
    <m/>
    <x v="355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11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3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.A.H.Y Khoory &amp; Co LLC | 1033"/>
    <m/>
    <m/>
    <m/>
    <s v="No"/>
    <m/>
    <m/>
    <m/>
    <s v="; Not Applicable"/>
    <x v="495"/>
    <m/>
    <m/>
    <s v="20240201 | Dubai | Dubai | No | No | No | No"/>
    <x v="487"/>
    <m/>
    <m/>
    <m/>
    <m/>
    <m/>
    <m/>
    <n v="-1"/>
    <s v="UAE"/>
    <s v="Dubai"/>
    <x v="35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1820900003"/>
    <m/>
    <m/>
  </r>
  <r>
    <s v="LEDGER"/>
    <m/>
    <m/>
    <s v="No"/>
    <s v="No"/>
    <s v="No"/>
    <s v="admin"/>
    <n v="20250619"/>
    <n v="2691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2b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intanance Hyundai H1 52137 0% | 1033"/>
    <m/>
    <s v="; Not Applicable"/>
    <m/>
    <s v="No"/>
    <m/>
    <m/>
    <n v="971"/>
    <s v="; Not Applicable"/>
    <x v="496"/>
    <m/>
    <m/>
    <m/>
    <x v="488"/>
    <m/>
    <m/>
    <m/>
    <m/>
    <m/>
    <m/>
    <n v="-1"/>
    <m/>
    <m/>
    <x v="0"/>
    <m/>
    <m/>
    <s v="No"/>
    <s v="No"/>
    <s v="No"/>
    <s v="No"/>
    <x v="2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81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11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intanance Hyundai H1 52137 5% Vat | 1033"/>
    <m/>
    <s v="; Not Applicable"/>
    <m/>
    <s v="No"/>
    <m/>
    <m/>
    <n v="971"/>
    <s v="; Not Applicable"/>
    <x v="497"/>
    <m/>
    <m/>
    <m/>
    <x v="489"/>
    <m/>
    <m/>
    <m/>
    <m/>
    <m/>
    <m/>
    <n v="-1"/>
    <m/>
    <m/>
    <x v="357"/>
    <m/>
    <m/>
    <s v="No"/>
    <s v="No"/>
    <s v="No"/>
    <s v="No"/>
    <x v="2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693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31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intanance Nissan ZN 22713 0% Vat | 1033"/>
    <m/>
    <s v="; Not Applicable"/>
    <m/>
    <s v="No"/>
    <m/>
    <m/>
    <n v="971"/>
    <s v="; Not Applicable"/>
    <x v="498"/>
    <m/>
    <m/>
    <m/>
    <x v="490"/>
    <m/>
    <m/>
    <m/>
    <m/>
    <m/>
    <m/>
    <n v="-1"/>
    <m/>
    <m/>
    <x v="0"/>
    <m/>
    <m/>
    <s v="No"/>
    <s v="No"/>
    <s v="No"/>
    <s v="No"/>
    <x v="2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85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1f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intanance Nissan ZN 22713 5% Vat | 1033"/>
    <m/>
    <s v="; Not Applicable"/>
    <m/>
    <s v="No"/>
    <m/>
    <m/>
    <n v="971"/>
    <s v="; Not Applicable"/>
    <x v="499"/>
    <m/>
    <m/>
    <m/>
    <x v="491"/>
    <m/>
    <m/>
    <m/>
    <m/>
    <m/>
    <m/>
    <n v="-1"/>
    <m/>
    <m/>
    <x v="0"/>
    <m/>
    <m/>
    <s v="No"/>
    <s v="No"/>
    <s v="No"/>
    <s v="No"/>
    <x v="2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25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8b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intanance Toyata 19680 0% | 1033"/>
    <m/>
    <s v="; Not Applicable"/>
    <m/>
    <s v="No"/>
    <m/>
    <m/>
    <n v="971"/>
    <s v="; Not Applicable"/>
    <x v="500"/>
    <m/>
    <m/>
    <m/>
    <x v="492"/>
    <m/>
    <m/>
    <m/>
    <m/>
    <m/>
    <m/>
    <n v="-1"/>
    <m/>
    <m/>
    <x v="0"/>
    <m/>
    <m/>
    <s v="No"/>
    <s v="No"/>
    <s v="No"/>
    <s v="No"/>
    <x v="2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81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11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intanance Toyata 19680 5% Vat | 1033"/>
    <m/>
    <s v="; Not Applicable"/>
    <m/>
    <s v="No"/>
    <m/>
    <m/>
    <n v="971"/>
    <s v="; Not Applicable"/>
    <x v="501"/>
    <m/>
    <m/>
    <m/>
    <x v="493"/>
    <m/>
    <m/>
    <m/>
    <m/>
    <m/>
    <m/>
    <n v="-1"/>
    <m/>
    <m/>
    <x v="358"/>
    <m/>
    <m/>
    <s v="No"/>
    <s v="No"/>
    <s v="No"/>
    <s v="No"/>
    <x v="2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17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7a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intance Honda Civic 85246 0% Vat | 1033"/>
    <m/>
    <s v="; Not Applicable"/>
    <m/>
    <s v="No"/>
    <m/>
    <m/>
    <n v="971"/>
    <s v="; Not Applicable"/>
    <x v="502"/>
    <m/>
    <m/>
    <m/>
    <x v="494"/>
    <m/>
    <m/>
    <m/>
    <m/>
    <m/>
    <m/>
    <n v="-1"/>
    <m/>
    <m/>
    <x v="0"/>
    <m/>
    <m/>
    <s v="No"/>
    <s v="No"/>
    <s v="No"/>
    <s v="No"/>
    <x v="2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84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1d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intance Honda Civic 85246 5% Vat | 1033"/>
    <m/>
    <s v="; Not Applicable"/>
    <m/>
    <s v="No"/>
    <m/>
    <m/>
    <n v="971"/>
    <s v="; Not Applicable"/>
    <x v="503"/>
    <m/>
    <m/>
    <m/>
    <x v="495"/>
    <m/>
    <m/>
    <m/>
    <m/>
    <m/>
    <m/>
    <n v="-1"/>
    <m/>
    <m/>
    <x v="359"/>
    <m/>
    <m/>
    <s v="No"/>
    <s v="No"/>
    <s v="No"/>
    <s v="No"/>
    <x v="2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58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eitstallyprime"/>
    <n v="20250522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m/>
    <s v="9a44c625-2c3b-4728-b6e9-d69b488cb701-00000e8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intance Mitsubishi Lancer 49105 0% Vat | 1033"/>
    <m/>
    <s v="; Not Applicable"/>
    <m/>
    <s v="No"/>
    <m/>
    <m/>
    <n v="971"/>
    <s v="; Not Applicable"/>
    <x v="504"/>
    <m/>
    <m/>
    <m/>
    <x v="496"/>
    <m/>
    <m/>
    <m/>
    <m/>
    <m/>
    <m/>
    <n v="-1"/>
    <m/>
    <m/>
    <x v="0"/>
    <m/>
    <m/>
    <s v="No"/>
    <s v="No"/>
    <s v="No"/>
    <s v="No"/>
    <x v="2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695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d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jid Bukattara Building Materials Trading LLC | 1033"/>
    <m/>
    <m/>
    <m/>
    <s v="No"/>
    <m/>
    <m/>
    <m/>
    <s v="; Not Applicable"/>
    <x v="505"/>
    <m/>
    <m/>
    <s v="20240201 | Dubai | Dubai | No | No | No | No"/>
    <x v="497"/>
    <m/>
    <m/>
    <m/>
    <m/>
    <m/>
    <m/>
    <n v="-1"/>
    <s v="UAE"/>
    <s v="Dubai"/>
    <x v="36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2011000003"/>
    <m/>
    <m/>
  </r>
  <r>
    <s v="LEDGER"/>
    <m/>
    <m/>
    <s v="No"/>
    <s v="No"/>
    <s v="No"/>
    <m/>
    <m/>
    <n v="2749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a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K Power Building Material &amp; Equipment Trading LLC | 1033"/>
    <m/>
    <m/>
    <m/>
    <s v="No"/>
    <m/>
    <m/>
    <m/>
    <s v="; Not Applicable"/>
    <x v="506"/>
    <m/>
    <m/>
    <s v="20240201 | Dubai | Dubai | No | No | No | No"/>
    <x v="498"/>
    <m/>
    <m/>
    <m/>
    <m/>
    <s v="Al Qouz Industrial Area 2"/>
    <m/>
    <n v="-1"/>
    <s v="UAE"/>
    <s v="Dubai"/>
    <x v="36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500122700003"/>
    <m/>
    <m/>
  </r>
  <r>
    <s v="LEDGER"/>
    <m/>
    <m/>
    <s v="Yes"/>
    <s v="No"/>
    <s v="No"/>
    <m/>
    <m/>
    <n v="2705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4d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nara Villa | 1033"/>
    <m/>
    <m/>
    <m/>
    <s v="No"/>
    <m/>
    <m/>
    <m/>
    <s v="; Not Applicable"/>
    <x v="507"/>
    <m/>
    <m/>
    <m/>
    <x v="0"/>
    <m/>
    <m/>
    <m/>
    <m/>
    <m/>
    <m/>
    <n v="-1"/>
    <m/>
    <m/>
    <x v="0"/>
    <m/>
    <m/>
    <s v="No"/>
    <s v="No"/>
    <s v="No"/>
    <s v="No"/>
    <x v="1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Yes"/>
    <s v="No"/>
    <s v="No"/>
    <m/>
    <m/>
    <n v="2682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13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nara Villa 4 | 1033"/>
    <m/>
    <s v="; Not Applicable"/>
    <m/>
    <s v="No"/>
    <m/>
    <m/>
    <m/>
    <s v="; Not Applicable"/>
    <x v="508"/>
    <m/>
    <m/>
    <m/>
    <x v="0"/>
    <m/>
    <m/>
    <m/>
    <m/>
    <m/>
    <m/>
    <n v="-1"/>
    <m/>
    <m/>
    <x v="0"/>
    <m/>
    <m/>
    <s v="No"/>
    <s v="No"/>
    <s v="No"/>
    <s v="No"/>
    <x v="2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51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f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ngrove R4-AP28 | 1033"/>
    <m/>
    <m/>
    <m/>
    <s v="No"/>
    <m/>
    <m/>
    <m/>
    <s v="; Not Applicable"/>
    <x v="509"/>
    <m/>
    <m/>
    <s v="20240201 | Dubai | Dubai | No | No | No | No"/>
    <x v="499"/>
    <m/>
    <m/>
    <m/>
    <m/>
    <s v="Ms. Rabah | AP-28, Residence 4, | Eastern mangroves, Abu Dhabi"/>
    <m/>
    <n v="-1"/>
    <s v="UAE"/>
    <s v="Dubai"/>
    <x v="36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728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99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nhole Core Cutting | 1033"/>
    <m/>
    <s v="; Not Applicable"/>
    <m/>
    <s v="No"/>
    <m/>
    <m/>
    <n v="971"/>
    <s v="; Not Applicable"/>
    <x v="510"/>
    <m/>
    <m/>
    <m/>
    <x v="500"/>
    <m/>
    <m/>
    <m/>
    <m/>
    <m/>
    <m/>
    <n v="-1"/>
    <m/>
    <m/>
    <x v="0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52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09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5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rhaba Garage | 1033"/>
    <m/>
    <m/>
    <m/>
    <s v="No"/>
    <m/>
    <m/>
    <n v="971"/>
    <s v="; Not Applicable"/>
    <x v="511"/>
    <m/>
    <m/>
    <m/>
    <x v="50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6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12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0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riam Almatbkh | 1033"/>
    <m/>
    <m/>
    <m/>
    <s v="No"/>
    <m/>
    <m/>
    <n v="971"/>
    <s v="; Not Applicable"/>
    <x v="512"/>
    <m/>
    <m/>
    <m/>
    <x v="502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Regular"/>
    <m/>
    <n v="104591141700003"/>
    <m/>
    <m/>
  </r>
  <r>
    <s v="LEDGER"/>
    <m/>
    <m/>
    <s v="No"/>
    <s v="No"/>
    <s v="No"/>
    <m/>
    <m/>
    <n v="2703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a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rina Quays Apartment 401 | 1033"/>
    <m/>
    <m/>
    <m/>
    <s v="No"/>
    <m/>
    <m/>
    <m/>
    <s v="; Not Applicable"/>
    <x v="513"/>
    <m/>
    <m/>
    <s v="20240201 | Dubai | Dubai | No | No | No | No"/>
    <x v="503"/>
    <m/>
    <m/>
    <m/>
    <m/>
    <s v="Marina Quays Apartment 401"/>
    <m/>
    <n v="-1"/>
    <s v="UAE"/>
    <s v="Dubai"/>
    <x v="36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7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4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rwan Saeed Autocare | 1033"/>
    <m/>
    <m/>
    <m/>
    <s v="No"/>
    <m/>
    <m/>
    <m/>
    <s v="; Not Applicable"/>
    <x v="514"/>
    <m/>
    <m/>
    <s v="20240201 | Dubai | Dubai | No | No | No | No"/>
    <x v="504"/>
    <m/>
    <m/>
    <m/>
    <m/>
    <m/>
    <m/>
    <n v="-1"/>
    <s v="UAE"/>
    <s v="Dubai"/>
    <x v="36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46314600003"/>
    <m/>
    <m/>
  </r>
  <r>
    <s v="LEDGER"/>
    <m/>
    <m/>
    <s v="No"/>
    <s v="No"/>
    <s v="No"/>
    <m/>
    <m/>
    <n v="2715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4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safi Building Materials Trading LLC | 1033"/>
    <m/>
    <s v="; Not Applicable"/>
    <m/>
    <s v="No"/>
    <m/>
    <m/>
    <m/>
    <s v="; Not Applicable"/>
    <x v="515"/>
    <m/>
    <m/>
    <s v="20240201 | Dubai | Dubai | No | No | No | No"/>
    <x v="505"/>
    <m/>
    <m/>
    <m/>
    <m/>
    <m/>
    <m/>
    <n v="-1"/>
    <s v="UAE"/>
    <s v="Dubai"/>
    <x v="36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2484200003"/>
    <m/>
    <m/>
  </r>
  <r>
    <s v="LEDGER"/>
    <m/>
    <m/>
    <s v="No"/>
    <s v="No"/>
    <s v="No"/>
    <s v="admin"/>
    <n v="20250712"/>
    <n v="3130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2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870260001011077983301 | 1033"/>
    <m/>
    <m/>
    <m/>
    <s v="No"/>
    <m/>
    <m/>
    <n v="971"/>
    <s v="; Not Applicable"/>
    <x v="516"/>
    <m/>
    <m/>
    <s v="20240201 | Dubai | Dubai | No | No | No | No"/>
    <x v="506"/>
    <m/>
    <m/>
    <m/>
    <m/>
    <m/>
    <m/>
    <n v="-1"/>
    <s v="UAE"/>
    <s v="Dubai"/>
    <x v="366"/>
    <m/>
    <m/>
    <s v="No"/>
    <s v="No"/>
    <s v="No"/>
    <s v="No"/>
    <x v="3"/>
    <s v="No"/>
    <s v="No"/>
    <s v="EMIRATES NBD BANK PISC | AE870260001011077983301 | MAS Paints &amp; Chemicals Industry | Primary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31144700003"/>
    <m/>
    <m/>
  </r>
  <r>
    <s v="LEDGER"/>
    <m/>
    <m/>
    <s v="No"/>
    <s v="No"/>
    <s v="No"/>
    <m/>
    <m/>
    <n v="2744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b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ster Cotton &amp; Gloves | 1033"/>
    <m/>
    <m/>
    <m/>
    <s v="No"/>
    <m/>
    <m/>
    <m/>
    <s v="; Not Applicable"/>
    <x v="517"/>
    <m/>
    <m/>
    <s v="20240201 | Dubai | Dubai | No | No | No | No"/>
    <x v="507"/>
    <m/>
    <m/>
    <m/>
    <m/>
    <s v="Musaffah,40 | Al Ain / Mafraq | Abu Dhabi - UAE | 0561170753"/>
    <m/>
    <n v="-1"/>
    <s v="UAE"/>
    <s v="Dubai"/>
    <x v="36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19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d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tar Mohammad al muhairi technical works llc | 1033"/>
    <m/>
    <m/>
    <m/>
    <s v="No"/>
    <m/>
    <m/>
    <m/>
    <s v="; Not Applicable"/>
    <x v="518"/>
    <m/>
    <m/>
    <s v="20220101 | Dubai | Dubai | No | No | No | No"/>
    <x v="508"/>
    <m/>
    <m/>
    <m/>
    <m/>
    <s v="Matar Mohammad al muhairi technical works llc | Contact No:+971509190862"/>
    <m/>
    <n v="-1"/>
    <s v="UAE"/>
    <s v="Dubai"/>
    <x v="368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5934300003"/>
    <m/>
    <m/>
  </r>
  <r>
    <s v="LEDGER"/>
    <m/>
    <m/>
    <s v="No"/>
    <s v="No"/>
    <s v="No"/>
    <s v="admin"/>
    <n v="20250619"/>
    <n v="2695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3b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terial Rental 0% Vat | 1033"/>
    <m/>
    <s v="; Not Applicable"/>
    <m/>
    <s v="No"/>
    <m/>
    <m/>
    <n v="971"/>
    <s v="; Not Applicable"/>
    <x v="519"/>
    <m/>
    <m/>
    <m/>
    <x v="509"/>
    <m/>
    <m/>
    <m/>
    <m/>
    <m/>
    <m/>
    <n v="-1"/>
    <m/>
    <m/>
    <x v="0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86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22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terial Rental 5% Vat | 1033"/>
    <m/>
    <s v="; Not Applicable"/>
    <m/>
    <s v="No"/>
    <m/>
    <m/>
    <n v="971"/>
    <s v="; Not Applicable"/>
    <x v="520"/>
    <m/>
    <m/>
    <m/>
    <x v="510"/>
    <m/>
    <m/>
    <m/>
    <m/>
    <m/>
    <m/>
    <n v="-1"/>
    <m/>
    <m/>
    <x v="369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66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14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tharu Carpentry | 1033"/>
    <m/>
    <m/>
    <m/>
    <s v="No"/>
    <m/>
    <m/>
    <m/>
    <s v="; Not Applicable"/>
    <x v="521"/>
    <m/>
    <m/>
    <s v="20220101 | Dubai | Dubai | No | No | No | No"/>
    <x v="511"/>
    <m/>
    <m/>
    <m/>
    <m/>
    <s v="Ras Al Khor | +9710506597185"/>
    <m/>
    <n v="-1"/>
    <s v="UAE"/>
    <s v="Dubai"/>
    <x v="37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57198200003"/>
    <m/>
    <m/>
  </r>
  <r>
    <s v="LEDGER"/>
    <m/>
    <m/>
    <s v="No"/>
    <s v="No"/>
    <s v="No"/>
    <s v="eitstallyprime"/>
    <n v="20250521"/>
    <n v="2749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a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azhar Al Madina Gen. Trading LLC | 1033"/>
    <m/>
    <m/>
    <m/>
    <s v="No"/>
    <m/>
    <m/>
    <n v="971"/>
    <s v="; Not Applicable"/>
    <x v="522"/>
    <m/>
    <m/>
    <s v="20240201 | Dubai | Dubai | No | No | No | No"/>
    <x v="512"/>
    <m/>
    <m/>
    <m/>
    <m/>
    <s v="Al Qouz"/>
    <m/>
    <n v="-1"/>
    <s v="UAE"/>
    <s v="Dubai"/>
    <x v="37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5064000003"/>
    <m/>
    <m/>
  </r>
  <r>
    <s v="LEDGER"/>
    <m/>
    <m/>
    <s v="No"/>
    <s v="No"/>
    <s v="No"/>
    <m/>
    <m/>
    <n v="2686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0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BM Navi Parking LLC | 1033"/>
    <m/>
    <m/>
    <m/>
    <s v="No"/>
    <m/>
    <m/>
    <m/>
    <s v="; Not Applicable"/>
    <x v="523"/>
    <m/>
    <m/>
    <s v="20240201 | Dubai | Dubai | No | No | No | No"/>
    <x v="513"/>
    <m/>
    <m/>
    <m/>
    <m/>
    <m/>
    <m/>
    <n v="-1"/>
    <s v="UAE"/>
    <s v="Dubai"/>
    <x v="37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3324700003"/>
    <m/>
    <m/>
  </r>
  <r>
    <s v="LEDGER"/>
    <m/>
    <m/>
    <s v="No"/>
    <s v="No"/>
    <s v="No"/>
    <m/>
    <m/>
    <n v="2706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1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BR City-M13-V125 | 1033"/>
    <m/>
    <m/>
    <m/>
    <s v="No"/>
    <m/>
    <m/>
    <m/>
    <s v="; Not Applicable"/>
    <x v="524"/>
    <m/>
    <m/>
    <s v="20240201 | Dubai | Dubai | No | No | No | No"/>
    <x v="514"/>
    <m/>
    <m/>
    <m/>
    <m/>
    <m/>
    <m/>
    <n v="-1"/>
    <s v="UAE"/>
    <s v="Dubai"/>
    <x v="37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2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7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BR Villa 502 | 1033"/>
    <m/>
    <m/>
    <m/>
    <s v="No"/>
    <m/>
    <m/>
    <m/>
    <s v="; Not Applicable"/>
    <x v="525"/>
    <m/>
    <m/>
    <s v="20240201 | Dubai | Dubai | No | No | No | No"/>
    <x v="328"/>
    <m/>
    <m/>
    <m/>
    <m/>
    <s v="M/s Chabros International Group | Flooring Department"/>
    <m/>
    <n v="-1"/>
    <s v="UAE"/>
    <s v="Dubai"/>
    <x v="240"/>
    <n v="40027"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5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DICINE | 1033"/>
    <m/>
    <m/>
    <m/>
    <s v="No"/>
    <m/>
    <m/>
    <m/>
    <s v="; Not Applicable"/>
    <x v="526"/>
    <m/>
    <m/>
    <s v="20240201 | Dubai | Dubai | No | No | No | No"/>
    <x v="515"/>
    <m/>
    <m/>
    <m/>
    <m/>
    <m/>
    <m/>
    <n v="-1"/>
    <s v="UAE"/>
    <s v="Dubai"/>
    <x v="37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35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DICINE EXPENCES | 1033"/>
    <m/>
    <m/>
    <m/>
    <s v="No"/>
    <m/>
    <m/>
    <m/>
    <s v="; Not Applicable"/>
    <x v="527"/>
    <m/>
    <m/>
    <s v="20240201 | Dubai | Dubai | No | No | No | No"/>
    <x v="516"/>
    <m/>
    <m/>
    <m/>
    <m/>
    <m/>
    <m/>
    <n v="-1"/>
    <s v="UAE"/>
    <s v="Dubai"/>
    <x v="37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684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d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ga City Building Materials Trading LLC | 1033"/>
    <m/>
    <s v="; Not Applicable"/>
    <m/>
    <s v="No"/>
    <m/>
    <m/>
    <m/>
    <s v="; Not Applicable"/>
    <x v="528"/>
    <m/>
    <m/>
    <s v="20240201 | Dubai | Dubai | No | No | No | No"/>
    <x v="517"/>
    <m/>
    <m/>
    <m/>
    <m/>
    <m/>
    <m/>
    <n v="-1"/>
    <s v="UAE"/>
    <s v="Dubai"/>
    <x v="37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05476300003"/>
    <m/>
    <m/>
  </r>
  <r>
    <s v="LEDGER"/>
    <m/>
    <m/>
    <s v="No"/>
    <s v="No"/>
    <s v="No"/>
    <m/>
    <m/>
    <n v="2682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013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ga Paint Trading LLC | 1033"/>
    <m/>
    <s v="; Not Applicable"/>
    <m/>
    <s v="No"/>
    <m/>
    <m/>
    <m/>
    <s v="; Not Applicable"/>
    <x v="529"/>
    <m/>
    <m/>
    <s v="20240201 | Dubai | Dubai | No | No | No | No"/>
    <x v="518"/>
    <m/>
    <m/>
    <m/>
    <m/>
    <m/>
    <m/>
    <n v="-1"/>
    <s v="UAE"/>
    <s v="Dubai"/>
    <x v="37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0230800003"/>
    <m/>
    <m/>
  </r>
  <r>
    <s v="LEDGER"/>
    <m/>
    <m/>
    <s v="No"/>
    <s v="No"/>
    <s v="No"/>
    <m/>
    <m/>
    <n v="2736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ga Star Resturant | 1033"/>
    <m/>
    <m/>
    <m/>
    <s v="No"/>
    <m/>
    <m/>
    <m/>
    <s v="; Not Applicable"/>
    <x v="530"/>
    <m/>
    <m/>
    <s v="20240201 | Dubai | Dubai | No | No | No | No"/>
    <x v="519"/>
    <m/>
    <m/>
    <m/>
    <m/>
    <m/>
    <m/>
    <n v="-1"/>
    <s v="UAE"/>
    <s v="Dubai"/>
    <x v="37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693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1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gsons Enterprises | 1033"/>
    <m/>
    <m/>
    <m/>
    <s v="No"/>
    <m/>
    <m/>
    <m/>
    <s v="; Not Applicable"/>
    <x v="531"/>
    <m/>
    <m/>
    <s v="20240201 | Dubai | Dubai | No | No | No | No"/>
    <x v="520"/>
    <m/>
    <m/>
    <m/>
    <m/>
    <m/>
    <m/>
    <n v="-1"/>
    <s v="UAE"/>
    <s v="Dubai"/>
    <x v="37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63475300003"/>
    <m/>
    <m/>
  </r>
  <r>
    <s v="LEDGER"/>
    <m/>
    <m/>
    <s v="No"/>
    <s v="No"/>
    <s v="No"/>
    <s v="admin"/>
    <n v="20250712"/>
    <n v="3130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4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e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280030011469431920001 | 1033"/>
    <m/>
    <m/>
    <m/>
    <s v="No"/>
    <m/>
    <m/>
    <n v="971"/>
    <s v="; Not Applicable"/>
    <x v="532"/>
    <m/>
    <m/>
    <m/>
    <x v="521"/>
    <m/>
    <m/>
    <m/>
    <m/>
    <m/>
    <m/>
    <n v="-1"/>
    <m/>
    <m/>
    <x v="0"/>
    <m/>
    <m/>
    <s v="No"/>
    <s v="No"/>
    <s v="No"/>
    <s v="No"/>
    <x v="3"/>
    <s v="No"/>
    <s v="No"/>
    <s v="Abu Dhabi Commercial Bank (Saudi Arabia) | AE280030011469431920001 | Mena Quality Building Materials LLC | Primary | 1073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9158600003"/>
    <m/>
    <m/>
  </r>
  <r>
    <s v="LEDGER"/>
    <m/>
    <m/>
    <s v="No"/>
    <s v="No"/>
    <s v="No"/>
    <m/>
    <m/>
    <n v="2692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c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ppro Building Materials Trading LLC | 1033"/>
    <m/>
    <m/>
    <m/>
    <s v="No"/>
    <m/>
    <m/>
    <m/>
    <s v="; Not Applicable"/>
    <x v="533"/>
    <m/>
    <m/>
    <s v="20240201 | Dubai | Dubai | No | No | No | No"/>
    <x v="522"/>
    <m/>
    <m/>
    <m/>
    <m/>
    <m/>
    <m/>
    <n v="-1"/>
    <s v="UAE"/>
    <s v="Dubai"/>
    <x v="38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24717600003"/>
    <m/>
    <m/>
  </r>
  <r>
    <s v="LEDGER"/>
    <m/>
    <m/>
    <s v="No"/>
    <s v="No"/>
    <s v="No"/>
    <s v="Accounts"/>
    <n v="20250611"/>
    <n v="2765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12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rrint Buildings | 1033"/>
    <m/>
    <m/>
    <m/>
    <s v="No"/>
    <m/>
    <m/>
    <m/>
    <s v="; Not Applicable"/>
    <x v="534"/>
    <m/>
    <m/>
    <s v="20220101 | Dubai | Dubai | No | No | No | No"/>
    <x v="523"/>
    <m/>
    <m/>
    <m/>
    <m/>
    <s v="Warehouse No 37, Industrial Area 2, Al quoz"/>
    <m/>
    <n v="-1"/>
    <s v="UAE"/>
    <s v="Dubai"/>
    <x v="38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200662500003"/>
    <m/>
    <m/>
  </r>
  <r>
    <s v="LEDGER"/>
    <m/>
    <m/>
    <s v="No"/>
    <s v="No"/>
    <s v="No"/>
    <m/>
    <m/>
    <n v="2732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5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rza Mohammed Bakery | 1033"/>
    <m/>
    <m/>
    <m/>
    <s v="No"/>
    <m/>
    <m/>
    <m/>
    <s v="; Not Applicable"/>
    <x v="535"/>
    <m/>
    <m/>
    <s v="20240201 | Dubai | Dubai | No | No | No | No"/>
    <x v="524"/>
    <m/>
    <m/>
    <m/>
    <m/>
    <m/>
    <m/>
    <n v="-1"/>
    <s v="UAE"/>
    <s v="Dubai"/>
    <x v="38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5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b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tallic Equipment Hollding LLC | 1033"/>
    <m/>
    <m/>
    <m/>
    <s v="No"/>
    <m/>
    <m/>
    <m/>
    <s v="; Not Applicable"/>
    <x v="536"/>
    <m/>
    <m/>
    <s v="20240201 | Dubai | Dubai | No | No | No | No"/>
    <x v="525"/>
    <m/>
    <m/>
    <m/>
    <m/>
    <m/>
    <m/>
    <n v="-1"/>
    <s v="UAE"/>
    <s v="Dubai"/>
    <x v="38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73649900003"/>
    <m/>
    <m/>
  </r>
  <r>
    <s v="LEDGER"/>
    <m/>
    <m/>
    <s v="No"/>
    <s v="No"/>
    <s v="No"/>
    <m/>
    <m/>
    <n v="2760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5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tro General Trading LLC | 1033"/>
    <m/>
    <m/>
    <m/>
    <s v="No"/>
    <m/>
    <m/>
    <n v="971"/>
    <s v="; Not Applicable"/>
    <x v="537"/>
    <m/>
    <m/>
    <m/>
    <x v="526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5656000003"/>
    <m/>
    <m/>
  </r>
  <r>
    <s v="LEDGER"/>
    <m/>
    <m/>
    <s v="No"/>
    <s v="No"/>
    <s v="No"/>
    <m/>
    <m/>
    <n v="2737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e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E - Villa 177 | 1033"/>
    <m/>
    <m/>
    <m/>
    <s v="No"/>
    <m/>
    <m/>
    <m/>
    <s v="; Not Applicable"/>
    <x v="538"/>
    <m/>
    <m/>
    <s v="20240201 | Dubai | Dubai | No | No | No | No"/>
    <x v="527"/>
    <m/>
    <m/>
    <m/>
    <m/>
    <s v="Millennium Estate Meydan | Dubai UAE"/>
    <m/>
    <n v="-1"/>
    <s v="UAE"/>
    <s v="Dubai"/>
    <x v="38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2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7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1001 | 1033"/>
    <m/>
    <m/>
    <m/>
    <s v="No"/>
    <m/>
    <m/>
    <m/>
    <s v="; Not Applicable"/>
    <x v="539"/>
    <m/>
    <m/>
    <s v="20240201 | Dubai | Dubai | No | No | No | No"/>
    <x v="528"/>
    <m/>
    <m/>
    <m/>
    <m/>
    <m/>
    <m/>
    <n v="-1"/>
    <s v="UAE"/>
    <s v="Dubai"/>
    <x v="38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1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1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1104 | 1033"/>
    <m/>
    <m/>
    <m/>
    <s v="No"/>
    <m/>
    <m/>
    <m/>
    <s v="; Not Applicable"/>
    <x v="540"/>
    <m/>
    <m/>
    <s v="20240201 | Dubai | Dubai | No | No | No | No"/>
    <x v="529"/>
    <m/>
    <m/>
    <m/>
    <m/>
    <s v="MG1-1104"/>
    <m/>
    <n v="-1"/>
    <s v="UAE"/>
    <s v="Dubai"/>
    <x v="38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0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e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1207 | 1033"/>
    <m/>
    <m/>
    <m/>
    <s v="No"/>
    <m/>
    <m/>
    <m/>
    <s v="; Not Applicable"/>
    <x v="541"/>
    <m/>
    <m/>
    <s v="20240201 | Dubai | Dubai | No | No | No | No"/>
    <x v="530"/>
    <m/>
    <m/>
    <m/>
    <m/>
    <s v="Dubai Marina | Mr. Iyad Alsaka | Mob: +31615659597 Netherlands."/>
    <m/>
    <n v="-1"/>
    <s v="UAE"/>
    <s v="Dubai"/>
    <x v="38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2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7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1510 | 1033"/>
    <m/>
    <m/>
    <m/>
    <s v="No"/>
    <m/>
    <m/>
    <m/>
    <s v="; Not Applicable"/>
    <x v="542"/>
    <m/>
    <m/>
    <s v="20240201 | Dubai | Dubai | No | No | No | No"/>
    <x v="531"/>
    <m/>
    <m/>
    <m/>
    <m/>
    <m/>
    <m/>
    <n v="-1"/>
    <s v="UAE"/>
    <s v="Dubai"/>
    <x v="388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5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7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d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1601 | 1033"/>
    <m/>
    <m/>
    <m/>
    <s v="No"/>
    <m/>
    <m/>
    <n v="971"/>
    <s v="; Not Applicable"/>
    <x v="543"/>
    <m/>
    <m/>
    <m/>
    <x v="532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80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e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1610 | 1033"/>
    <m/>
    <m/>
    <m/>
    <s v="No"/>
    <m/>
    <m/>
    <m/>
    <s v="; Not Applicable"/>
    <x v="544"/>
    <m/>
    <m/>
    <s v="20240201 | Dubai | Dubai | No | No | No | No"/>
    <x v="533"/>
    <m/>
    <m/>
    <m/>
    <m/>
    <s v="MG1-1610"/>
    <m/>
    <n v="-1"/>
    <s v="UAE"/>
    <s v="Dubai"/>
    <x v="38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0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7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7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2102 | 1033"/>
    <m/>
    <m/>
    <m/>
    <s v="No"/>
    <m/>
    <m/>
    <n v="971"/>
    <s v="; Not Applicable"/>
    <x v="545"/>
    <m/>
    <m/>
    <m/>
    <x v="534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5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9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f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2910 | 1033"/>
    <m/>
    <m/>
    <m/>
    <s v="No"/>
    <m/>
    <m/>
    <n v="971"/>
    <s v="; Not Applicable"/>
    <x v="546"/>
    <m/>
    <m/>
    <m/>
    <x v="535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2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3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3003 | 1033"/>
    <m/>
    <m/>
    <m/>
    <s v="No"/>
    <m/>
    <m/>
    <m/>
    <s v="; Not Applicable"/>
    <x v="547"/>
    <m/>
    <m/>
    <s v="20240201 | Dubai | Dubai | No | No | No | No"/>
    <x v="536"/>
    <m/>
    <m/>
    <m/>
    <m/>
    <m/>
    <m/>
    <n v="-1"/>
    <s v="UAE"/>
    <s v="Dubai"/>
    <x v="39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0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f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3203 | 1033"/>
    <m/>
    <m/>
    <m/>
    <s v="No"/>
    <m/>
    <m/>
    <m/>
    <s v="; Not Applicable"/>
    <x v="548"/>
    <m/>
    <m/>
    <s v="20240201 | Dubai | Dubai | No | No | No | No"/>
    <x v="537"/>
    <m/>
    <m/>
    <m/>
    <m/>
    <s v="Marina Gate 1"/>
    <m/>
    <n v="-1"/>
    <s v="UAE"/>
    <s v="Dubai"/>
    <x v="39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1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5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3303 | 1033"/>
    <m/>
    <m/>
    <m/>
    <s v="No"/>
    <m/>
    <m/>
    <m/>
    <s v="; Not Applicable"/>
    <x v="549"/>
    <m/>
    <m/>
    <s v="20240201 | Dubai | Dubai | No | No | No | No"/>
    <x v="538"/>
    <m/>
    <m/>
    <m/>
    <m/>
    <m/>
    <m/>
    <n v="-1"/>
    <s v="UAE"/>
    <s v="Dubai"/>
    <x v="39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79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d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3409 | 1033"/>
    <m/>
    <m/>
    <m/>
    <s v="No"/>
    <m/>
    <m/>
    <m/>
    <s v="; Not Applicable"/>
    <x v="550"/>
    <m/>
    <m/>
    <s v="20240201 | Dubai | Dubai | No | No | No | No"/>
    <x v="539"/>
    <m/>
    <m/>
    <m/>
    <m/>
    <s v="MG1-3409 | MARINA GATE"/>
    <m/>
    <n v="-1"/>
    <s v="UAE"/>
    <s v="Dubai"/>
    <x v="39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0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e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4010 | 1033"/>
    <m/>
    <s v="; Not Applicable"/>
    <m/>
    <s v="No"/>
    <m/>
    <m/>
    <m/>
    <s v="; Not Applicable"/>
    <x v="551"/>
    <m/>
    <m/>
    <s v="20240201 | Dubai | Dubai | No | No | No | No"/>
    <x v="540"/>
    <m/>
    <m/>
    <m/>
    <m/>
    <s v="Ms. Shana Gupta, | Marina Gate"/>
    <m/>
    <n v="-1"/>
    <s v="UAE"/>
    <s v="Dubai"/>
    <x v="39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80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f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4503 | 1033"/>
    <m/>
    <m/>
    <m/>
    <s v="No"/>
    <m/>
    <m/>
    <m/>
    <s v="; Not Applicable"/>
    <x v="552"/>
    <m/>
    <m/>
    <s v="20240201 | Dubai | Dubai | No | No | No | No"/>
    <x v="541"/>
    <m/>
    <m/>
    <m/>
    <m/>
    <s v="MG1-4503 | Marina Gate"/>
    <m/>
    <n v="-1"/>
    <s v="UAE"/>
    <s v="Dubai"/>
    <x v="39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80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f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4504 | 1033"/>
    <m/>
    <m/>
    <m/>
    <s v="No"/>
    <m/>
    <m/>
    <m/>
    <s v="; Not Applicable"/>
    <x v="553"/>
    <m/>
    <m/>
    <s v="20240201 | Dubai | Dubai | No | No | No | No"/>
    <x v="542"/>
    <m/>
    <m/>
    <m/>
    <m/>
    <s v="MG1-4504, | Marina Gate"/>
    <m/>
    <n v="-1"/>
    <s v="UAE"/>
    <s v="Dubai"/>
    <x v="39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8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f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4602 | 1033"/>
    <m/>
    <m/>
    <m/>
    <s v="No"/>
    <m/>
    <m/>
    <m/>
    <s v="; Not Applicable"/>
    <x v="554"/>
    <m/>
    <m/>
    <s v="20240201 | Dubai | Dubai | No | No | No | No"/>
    <x v="543"/>
    <m/>
    <m/>
    <m/>
    <m/>
    <m/>
    <m/>
    <n v="-1"/>
    <s v="UAE"/>
    <s v="Dubai"/>
    <x v="39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1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1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910 | 1033"/>
    <m/>
    <m/>
    <m/>
    <s v="No"/>
    <m/>
    <m/>
    <m/>
    <s v="; Not Applicable"/>
    <x v="555"/>
    <m/>
    <m/>
    <s v="20240201 | Dubai | Dubai | No | No | No | No"/>
    <x v="544"/>
    <m/>
    <m/>
    <m/>
    <m/>
    <s v="MG1-910"/>
    <m/>
    <n v="-1"/>
    <s v="UAE"/>
    <s v="Dubai"/>
    <x v="398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6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1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AP-1002 | 1033"/>
    <m/>
    <m/>
    <m/>
    <s v="No"/>
    <m/>
    <m/>
    <m/>
    <s v="; Not Applicable"/>
    <x v="556"/>
    <m/>
    <m/>
    <s v="20240201 | Dubai | Dubai | No | No | No | No"/>
    <x v="545"/>
    <m/>
    <m/>
    <m/>
    <m/>
    <s v="MG1-AP-1002"/>
    <m/>
    <n v="-1"/>
    <s v="UAE"/>
    <s v="Dubai"/>
    <x v="39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78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c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AP-2909-Ms. Laura | 1033"/>
    <m/>
    <m/>
    <m/>
    <s v="No"/>
    <m/>
    <m/>
    <m/>
    <s v="; Not Applicable"/>
    <x v="557"/>
    <m/>
    <m/>
    <s v="20240201 | Dubai | Dubai | No | No | No | No"/>
    <x v="546"/>
    <m/>
    <m/>
    <m/>
    <m/>
    <m/>
    <m/>
    <n v="-1"/>
    <s v="UAE"/>
    <s v="Dubai"/>
    <x v="40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1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30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d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1-V102 | 1033"/>
    <m/>
    <m/>
    <m/>
    <s v="No"/>
    <m/>
    <m/>
    <n v="971"/>
    <s v="; Not Applicable"/>
    <x v="558"/>
    <m/>
    <m/>
    <m/>
    <x v="547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4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d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-1502 | 1033"/>
    <m/>
    <m/>
    <m/>
    <s v="No"/>
    <m/>
    <m/>
    <n v="971"/>
    <s v="; Not Applicable"/>
    <x v="559"/>
    <m/>
    <m/>
    <m/>
    <x v="548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1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4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-1504 | 1033"/>
    <m/>
    <m/>
    <m/>
    <s v="No"/>
    <m/>
    <m/>
    <m/>
    <s v="; Not Applicable"/>
    <x v="560"/>
    <m/>
    <m/>
    <s v="20240201 | Dubai | Dubai | No | No | No | No"/>
    <x v="549"/>
    <m/>
    <m/>
    <m/>
    <m/>
    <m/>
    <m/>
    <n v="-1"/>
    <s v="UAE"/>
    <s v="Dubai"/>
    <x v="40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5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f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-1508 | 1033"/>
    <m/>
    <s v="; Not Applicable"/>
    <m/>
    <s v="No"/>
    <m/>
    <m/>
    <m/>
    <s v="; Not Applicable"/>
    <x v="561"/>
    <m/>
    <m/>
    <s v="20240201 | Dubai | Dubai | No | No | No | No"/>
    <x v="550"/>
    <m/>
    <m/>
    <m/>
    <m/>
    <s v="MG2-1508"/>
    <m/>
    <n v="-1"/>
    <s v="UAE"/>
    <s v="Dubai"/>
    <x v="40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6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0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-3402 | 1033"/>
    <m/>
    <m/>
    <m/>
    <s v="No"/>
    <m/>
    <m/>
    <m/>
    <s v="; Not Applicable"/>
    <x v="562"/>
    <m/>
    <m/>
    <s v="20240201 | Dubai | Dubai | No | No | No | No"/>
    <x v="551"/>
    <m/>
    <m/>
    <m/>
    <m/>
    <m/>
    <m/>
    <n v="-1"/>
    <s v="UAE"/>
    <s v="Dubai"/>
    <x v="40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7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e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-4501 | 1033"/>
    <m/>
    <m/>
    <m/>
    <s v="No"/>
    <m/>
    <m/>
    <m/>
    <s v="; Not Applicable"/>
    <x v="563"/>
    <m/>
    <m/>
    <s v="20240201 | Dubai | Dubai | No | No | No | No"/>
    <x v="552"/>
    <m/>
    <m/>
    <m/>
    <m/>
    <s v="Mr. Terry Davies | MG1-AP-4501 | Marina Gate"/>
    <m/>
    <n v="-1"/>
    <s v="UAE"/>
    <s v="Dubai"/>
    <x v="40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3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9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-4503 | 1033"/>
    <m/>
    <m/>
    <m/>
    <s v="No"/>
    <m/>
    <m/>
    <m/>
    <s v="; Not Applicable"/>
    <x v="564"/>
    <m/>
    <m/>
    <s v="20240201 | Dubai | Dubai | No | No | No | No"/>
    <x v="553"/>
    <m/>
    <m/>
    <m/>
    <m/>
    <m/>
    <m/>
    <n v="-1"/>
    <s v="UAE"/>
    <s v="Dubai"/>
    <x v="40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4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8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-4909 | 1033"/>
    <m/>
    <m/>
    <m/>
    <s v="No"/>
    <m/>
    <m/>
    <m/>
    <s v="; Not Applicable"/>
    <x v="565"/>
    <m/>
    <m/>
    <s v="20240201 | Dubai | Dubai | No | No | No | No"/>
    <x v="554"/>
    <m/>
    <m/>
    <m/>
    <m/>
    <s v="DUBAI UAE"/>
    <m/>
    <n v="-1"/>
    <s v="UAE"/>
    <s v="Dubai"/>
    <x v="40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7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d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-A 4909 | 1033"/>
    <m/>
    <m/>
    <m/>
    <s v="No"/>
    <m/>
    <m/>
    <m/>
    <s v="; Not Applicable"/>
    <x v="566"/>
    <m/>
    <m/>
    <s v="20240201 | Dubai | Dubai | No | No | No | No"/>
    <x v="555"/>
    <m/>
    <m/>
    <m/>
    <m/>
    <m/>
    <m/>
    <n v="-1"/>
    <s v="UAE"/>
    <s v="Dubai"/>
    <x v="40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4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b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-AP-2002 | 1033"/>
    <m/>
    <m/>
    <m/>
    <s v="No"/>
    <m/>
    <m/>
    <m/>
    <s v="; Not Applicable"/>
    <x v="567"/>
    <m/>
    <m/>
    <s v="20240201 | Dubai | Dubai | No | No | No | No"/>
    <x v="556"/>
    <m/>
    <m/>
    <m/>
    <m/>
    <s v="MG2-AP-2002"/>
    <m/>
    <n v="-1"/>
    <s v="UAE"/>
    <s v="Dubai"/>
    <x v="408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6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1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-AP-2311 | 1033"/>
    <m/>
    <m/>
    <m/>
    <s v="No"/>
    <m/>
    <m/>
    <m/>
    <s v="; Not Applicable"/>
    <x v="568"/>
    <m/>
    <m/>
    <s v="20240201 | Dubai | Dubai | No | No | No | No"/>
    <x v="557"/>
    <m/>
    <m/>
    <m/>
    <m/>
    <m/>
    <m/>
    <n v="-1"/>
    <s v="UAE"/>
    <s v="Dubai"/>
    <x v="40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4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b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-AP-5701 | 1033"/>
    <m/>
    <m/>
    <m/>
    <s v="No"/>
    <m/>
    <m/>
    <m/>
    <s v="; Not Applicable"/>
    <x v="569"/>
    <m/>
    <m/>
    <s v="20240201 | Dubai | Dubai | No | No | No | No"/>
    <x v="558"/>
    <m/>
    <m/>
    <m/>
    <m/>
    <s v="MG2-AP-5701"/>
    <m/>
    <n v="-1"/>
    <s v="UAE"/>
    <s v="Dubai"/>
    <x v="41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6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0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G2 &amp; JLMG P8 | 1033"/>
    <m/>
    <m/>
    <m/>
    <s v="No"/>
    <m/>
    <m/>
    <m/>
    <s v="; Not Applicable"/>
    <x v="570"/>
    <m/>
    <m/>
    <s v="20240201 | Dubai | Dubai | No | No | No | No"/>
    <x v="559"/>
    <m/>
    <m/>
    <m/>
    <m/>
    <s v="MG2 &amp; JLMG P8 | Jumeirah Living Marina Gate | Marina â€“ Al Khayay St, Dubai Marina"/>
    <m/>
    <n v="-1"/>
    <s v="UAE"/>
    <s v="Dubai"/>
    <x v="41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32984300003"/>
    <m/>
    <m/>
  </r>
  <r>
    <s v="LEDGER"/>
    <m/>
    <m/>
    <s v="No"/>
    <s v="No"/>
    <s v="No"/>
    <m/>
    <m/>
    <n v="2709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c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IG Transport Heavy &amp; Light Truck LLC | 1033"/>
    <m/>
    <m/>
    <m/>
    <s v="No"/>
    <m/>
    <m/>
    <m/>
    <s v="; Not Applicable"/>
    <x v="571"/>
    <m/>
    <m/>
    <s v="20240201 | Dubai | Dubai | No | No | No | No"/>
    <x v="560"/>
    <m/>
    <m/>
    <m/>
    <m/>
    <m/>
    <m/>
    <n v="-1"/>
    <s v="UAE"/>
    <s v="Dubai"/>
    <x v="41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9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dmin"/>
    <n v="20250706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9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ilano Giovanni Boutique Suites JVC | 1033"/>
    <m/>
    <m/>
    <m/>
    <s v="No"/>
    <m/>
    <m/>
    <n v="971"/>
    <s v="; Not Applicable"/>
    <x v="572"/>
    <m/>
    <m/>
    <m/>
    <x v="561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86829300003"/>
    <m/>
    <m/>
  </r>
  <r>
    <s v="LEDGER"/>
    <m/>
    <m/>
    <s v="No"/>
    <s v="No"/>
    <s v="No"/>
    <m/>
    <m/>
    <n v="2738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0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illennium Estate Meydan - V177 | 1033"/>
    <m/>
    <m/>
    <m/>
    <s v="No"/>
    <m/>
    <m/>
    <m/>
    <s v="; Not Applicable"/>
    <x v="573"/>
    <m/>
    <m/>
    <s v="20240201 | Dubai | Dubai | No | No | No | No"/>
    <x v="562"/>
    <m/>
    <m/>
    <m/>
    <m/>
    <m/>
    <m/>
    <n v="-1"/>
    <s v="UAE"/>
    <s v="Dubai"/>
    <x v="41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9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a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inrwa Aluminium &amp; Glass LLC | 1033"/>
    <m/>
    <m/>
    <m/>
    <s v="No"/>
    <m/>
    <m/>
    <m/>
    <s v="; Not Applicable"/>
    <x v="574"/>
    <m/>
    <m/>
    <s v="20240201 | Dubai | Dubai | No | No | No | No"/>
    <x v="563"/>
    <m/>
    <m/>
    <m/>
    <m/>
    <m/>
    <m/>
    <n v="-1"/>
    <s v="UAE"/>
    <s v="Dubai"/>
    <x v="41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60543200003"/>
    <m/>
    <m/>
  </r>
  <r>
    <s v="LEDGER"/>
    <m/>
    <m/>
    <s v="No"/>
    <s v="No"/>
    <s v="No"/>
    <s v="admin"/>
    <n v="20250619"/>
    <n v="2759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eitstallyprime"/>
    <n v="20250526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f5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itsubishi Lancer 49105 Petrol | 1033"/>
    <m/>
    <s v="; Not Applicable"/>
    <m/>
    <s v="No"/>
    <m/>
    <m/>
    <n v="971"/>
    <s v="; Not Applicable"/>
    <x v="575"/>
    <m/>
    <m/>
    <m/>
    <x v="564"/>
    <m/>
    <m/>
    <m/>
    <m/>
    <m/>
    <m/>
    <n v="-1"/>
    <m/>
    <m/>
    <x v="0"/>
    <m/>
    <m/>
    <s v="No"/>
    <s v="No"/>
    <s v="No"/>
    <s v="No"/>
    <x v="2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689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9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obile Recharge | 1033"/>
    <m/>
    <s v="; Not Applicable"/>
    <m/>
    <s v="No"/>
    <m/>
    <m/>
    <m/>
    <s v="; Not Applicable"/>
    <x v="576"/>
    <m/>
    <m/>
    <s v="20240201 | Dubai | Dubai | No | No | No | No"/>
    <x v="565"/>
    <m/>
    <m/>
    <m/>
    <m/>
    <m/>
    <m/>
    <n v="-1"/>
    <s v="UAE"/>
    <s v="Dubai"/>
    <x v="41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3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a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ohamed Abdul Hye Air Condition Spare Parts Trading | 1033"/>
    <m/>
    <m/>
    <m/>
    <s v="No"/>
    <m/>
    <m/>
    <m/>
    <s v="; Not Applicable"/>
    <x v="577"/>
    <m/>
    <m/>
    <s v="20240201 | Dubai | Dubai | No | No | No | No"/>
    <x v="566"/>
    <m/>
    <m/>
    <m/>
    <m/>
    <m/>
    <m/>
    <n v="-1"/>
    <s v="UAE"/>
    <s v="Dubai"/>
    <x v="41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611223700003"/>
    <m/>
    <m/>
  </r>
  <r>
    <s v="LEDGER"/>
    <m/>
    <m/>
    <s v="No"/>
    <s v="No"/>
    <s v="No"/>
    <m/>
    <m/>
    <n v="2693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f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ohamed Abdulrahim Building Materials Trading LLC | 1033"/>
    <m/>
    <m/>
    <m/>
    <s v="No"/>
    <m/>
    <m/>
    <m/>
    <s v="; Not Applicable"/>
    <x v="578"/>
    <m/>
    <m/>
    <s v="20240201 | Dubai | Dubai | No | No | No | No"/>
    <x v="567"/>
    <m/>
    <m/>
    <m/>
    <m/>
    <m/>
    <m/>
    <n v="-1"/>
    <s v="UAE"/>
    <s v="Dubai"/>
    <x v="41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7759000003"/>
    <m/>
    <m/>
  </r>
  <r>
    <s v="LEDGER"/>
    <m/>
    <m/>
    <s v="No"/>
    <s v="No"/>
    <s v="No"/>
    <m/>
    <m/>
    <n v="2728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7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ohamed Nasir New Auto Spare Parts LLC | 1033"/>
    <m/>
    <m/>
    <m/>
    <s v="No"/>
    <m/>
    <m/>
    <m/>
    <s v="; Not Applicable"/>
    <x v="579"/>
    <m/>
    <m/>
    <s v="20240201 | Dubai | Dubai | No | No | No | No"/>
    <x v="568"/>
    <m/>
    <m/>
    <m/>
    <m/>
    <m/>
    <m/>
    <n v="-1"/>
    <s v="UAE"/>
    <s v="Dubai"/>
    <x v="41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74859300003"/>
    <m/>
    <m/>
  </r>
  <r>
    <s v="LEDGER"/>
    <m/>
    <m/>
    <s v="No"/>
    <s v="No"/>
    <s v="No"/>
    <m/>
    <m/>
    <n v="2747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2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ohan And Sons Trading LLC | 1033"/>
    <m/>
    <m/>
    <m/>
    <s v="No"/>
    <m/>
    <m/>
    <m/>
    <s v="; Not Applicable"/>
    <x v="580"/>
    <m/>
    <m/>
    <s v="20240201 | Dubai | Dubai | No | No | No | No"/>
    <x v="569"/>
    <m/>
    <m/>
    <m/>
    <m/>
    <s v="Al Asayel St - Al Qouz Ind 3 | Tel : 04-3380345"/>
    <m/>
    <n v="-1"/>
    <s v="UAE"/>
    <s v="Dubai"/>
    <x v="419"/>
    <n v="23550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0413000003"/>
    <m/>
    <m/>
  </r>
  <r>
    <s v="LEDGER"/>
    <m/>
    <m/>
    <s v="No"/>
    <s v="No"/>
    <s v="No"/>
    <m/>
    <m/>
    <n v="2728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8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ohd. Al Qama Building Materials Trdg. LLC | 1033"/>
    <m/>
    <m/>
    <m/>
    <s v="No"/>
    <m/>
    <m/>
    <m/>
    <s v="; Not Applicable"/>
    <x v="581"/>
    <m/>
    <m/>
    <s v="20240201 | Dubai | Dubai | No | No | No | No"/>
    <x v="570"/>
    <m/>
    <m/>
    <m/>
    <m/>
    <m/>
    <m/>
    <n v="-1"/>
    <s v="UAE"/>
    <s v="Dubai"/>
    <x v="42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4202300003"/>
    <m/>
    <m/>
  </r>
  <r>
    <s v="LEDGER"/>
    <m/>
    <m/>
    <s v="No"/>
    <s v="No"/>
    <s v="No"/>
    <m/>
    <m/>
    <n v="2683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9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ohd. Al Qama Cermics Trading LLC | 1033"/>
    <m/>
    <m/>
    <m/>
    <s v="No"/>
    <m/>
    <m/>
    <m/>
    <s v="; Not Applicable"/>
    <x v="582"/>
    <m/>
    <m/>
    <s v="20240201 | Dubai | Dubai | No | No | No | No"/>
    <x v="571"/>
    <m/>
    <m/>
    <m/>
    <m/>
    <m/>
    <m/>
    <n v="-1"/>
    <s v="UAE"/>
    <s v="Dubai"/>
    <x v="42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4202300003"/>
    <m/>
    <m/>
  </r>
  <r>
    <s v="LEDGER"/>
    <m/>
    <m/>
    <s v="No"/>
    <s v="No"/>
    <s v="No"/>
    <m/>
    <m/>
    <n v="2752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10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7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OHD. ZAINAL FARAIDOONI LLC | 1033"/>
    <m/>
    <s v="; Not Applicable"/>
    <m/>
    <s v="No"/>
    <m/>
    <m/>
    <n v="971"/>
    <s v="; Not Applicable"/>
    <x v="583"/>
    <m/>
    <m/>
    <m/>
    <x v="572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91372600003"/>
    <m/>
    <m/>
  </r>
  <r>
    <s v="LEDGER"/>
    <m/>
    <m/>
    <s v="No"/>
    <s v="No"/>
    <s v="No"/>
    <m/>
    <m/>
    <n v="2701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7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ontgomery Villa 8, | 1033"/>
    <m/>
    <m/>
    <m/>
    <s v="No"/>
    <m/>
    <m/>
    <m/>
    <s v="; Not Applicable"/>
    <x v="584"/>
    <m/>
    <m/>
    <s v="20240201 | Dubai | Dubai | No | No | No | No"/>
    <x v="573"/>
    <m/>
    <m/>
    <m/>
    <m/>
    <s v="Montgomery Villa 8,"/>
    <m/>
    <n v="-1"/>
    <s v="UAE"/>
    <s v="Dubai"/>
    <x v="23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0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e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otor Land Garage | 1033"/>
    <m/>
    <m/>
    <m/>
    <s v="No"/>
    <m/>
    <m/>
    <m/>
    <s v="; Not Applicable"/>
    <x v="585"/>
    <m/>
    <m/>
    <s v="20240201 | Dubai | Dubai | No | No | No | No"/>
    <x v="574"/>
    <m/>
    <m/>
    <m/>
    <m/>
    <m/>
    <m/>
    <n v="-1"/>
    <s v="UAE"/>
    <s v="Dubai"/>
    <x v="42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76833800003"/>
    <m/>
    <m/>
  </r>
  <r>
    <s v="LEDGER"/>
    <m/>
    <m/>
    <s v="No"/>
    <s v="No"/>
    <s v="No"/>
    <m/>
    <m/>
    <n v="2722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3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QW-2004 | 1033"/>
    <m/>
    <m/>
    <m/>
    <s v="No"/>
    <m/>
    <m/>
    <m/>
    <s v="; Not Applicable"/>
    <x v="586"/>
    <m/>
    <m/>
    <s v="20240201 | Dubai | Dubai | No | No | No | No"/>
    <x v="575"/>
    <m/>
    <m/>
    <m/>
    <m/>
    <m/>
    <m/>
    <n v="-1"/>
    <s v="UAE"/>
    <s v="Dubai"/>
    <x v="42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3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8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r. Abbas MG2-3402 | 1033"/>
    <m/>
    <m/>
    <m/>
    <s v="No"/>
    <m/>
    <m/>
    <n v="971"/>
    <s v="; Not Applicable"/>
    <x v="587"/>
    <m/>
    <m/>
    <m/>
    <x v="576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63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8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r. Akad | 1033"/>
    <m/>
    <m/>
    <m/>
    <s v="No"/>
    <m/>
    <m/>
    <n v="971"/>
    <s v="; Not Applicable"/>
    <x v="588"/>
    <m/>
    <m/>
    <m/>
    <x v="577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678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a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r. Akad 52|42 T2-AP-1805 | 1033"/>
    <m/>
    <m/>
    <m/>
    <s v="No"/>
    <m/>
    <m/>
    <m/>
    <s v="; Not Applicable"/>
    <x v="589"/>
    <m/>
    <m/>
    <s v="20240201 | Dubai | Dubai | No | No | No | No"/>
    <x v="578"/>
    <m/>
    <m/>
    <m/>
    <m/>
    <s v="52|42 T2-AP-1805"/>
    <m/>
    <n v="-1"/>
    <s v="UAE"/>
    <s v="Dubai"/>
    <x v="42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5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04e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r. Badawi-MEP Manager, Ahad Residence | 1033"/>
    <m/>
    <m/>
    <m/>
    <s v="No"/>
    <m/>
    <m/>
    <m/>
    <s v="; Not Applicable"/>
    <x v="590"/>
    <m/>
    <m/>
    <s v="20240201 | Dubai | Dubai | No | No | No | No"/>
    <x v="579"/>
    <m/>
    <m/>
    <m/>
    <m/>
    <s v="Evan Lim Penta Construction LLC"/>
    <m/>
    <n v="-1"/>
    <s v="UAE"/>
    <s v="Dubai"/>
    <x v="42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0764900003"/>
    <m/>
    <m/>
  </r>
  <r>
    <s v="LEDGER"/>
    <m/>
    <m/>
    <s v="No"/>
    <s v="No"/>
    <s v="No"/>
    <m/>
    <m/>
    <n v="2755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9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f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r. Jeyaraman Jangir | 1033"/>
    <m/>
    <m/>
    <m/>
    <s v="No"/>
    <m/>
    <m/>
    <n v="971"/>
    <s v="; Not Applicable"/>
    <x v="591"/>
    <m/>
    <m/>
    <m/>
    <x v="580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0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f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r. Othman Bahwan Bvl - M4 | 1033"/>
    <m/>
    <m/>
    <m/>
    <s v="No"/>
    <m/>
    <m/>
    <m/>
    <s v="; Not Applicable"/>
    <x v="592"/>
    <m/>
    <m/>
    <s v="20240201 | Dubai | Dubai | No | No | No | No"/>
    <x v="581"/>
    <m/>
    <m/>
    <m/>
    <m/>
    <m/>
    <m/>
    <n v="-1"/>
    <s v="UAE"/>
    <s v="Dubai"/>
    <x v="42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3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8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r. Parjanya Himanshu, BVL Hotel | 1033"/>
    <m/>
    <m/>
    <m/>
    <s v="No"/>
    <m/>
    <m/>
    <n v="971"/>
    <s v="; Not Applicable"/>
    <x v="593"/>
    <m/>
    <m/>
    <m/>
    <x v="582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63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8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r. Samuele Bellani | 1033"/>
    <m/>
    <m/>
    <m/>
    <s v="No"/>
    <m/>
    <m/>
    <n v="971"/>
    <s v="; Not Applicable"/>
    <x v="594"/>
    <m/>
    <m/>
    <m/>
    <x v="583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04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b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r. Tajuddeen, NB-R2- AP-209-210 | 1033"/>
    <m/>
    <m/>
    <m/>
    <s v="No"/>
    <m/>
    <m/>
    <m/>
    <s v="; Not Applicable"/>
    <x v="595"/>
    <m/>
    <m/>
    <s v="20240201 | Dubai | Dubai | No | No | No | No"/>
    <x v="584"/>
    <m/>
    <m/>
    <m/>
    <m/>
    <m/>
    <m/>
    <n v="-1"/>
    <s v="UAE"/>
    <s v="Dubai"/>
    <x v="42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6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1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s. Amina - BW-TH-14 | 1033"/>
    <m/>
    <m/>
    <m/>
    <s v="No"/>
    <m/>
    <m/>
    <m/>
    <s v="; Not Applicable"/>
    <x v="596"/>
    <m/>
    <m/>
    <s v="20240201 | Dubai | Dubai | No | No | No | No"/>
    <x v="585"/>
    <m/>
    <m/>
    <m/>
    <m/>
    <m/>
    <m/>
    <n v="-1"/>
    <s v="UAE"/>
    <s v="Dubai"/>
    <x v="428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3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8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s. Daniela Rossi | 1033"/>
    <m/>
    <m/>
    <m/>
    <s v="No"/>
    <m/>
    <m/>
    <n v="971"/>
    <s v="; Not Applicable"/>
    <x v="597"/>
    <m/>
    <m/>
    <m/>
    <x v="586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04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b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s. Diana Taylor, Iris Blue- AP-1003 | 1033"/>
    <m/>
    <m/>
    <m/>
    <s v="No"/>
    <m/>
    <m/>
    <m/>
    <s v="; Not Applicable"/>
    <x v="598"/>
    <m/>
    <m/>
    <s v="20240201 | Dubai | Dubai | No | No | No | No"/>
    <x v="587"/>
    <m/>
    <m/>
    <m/>
    <m/>
    <m/>
    <m/>
    <n v="-1"/>
    <s v="UAE"/>
    <s v="Dubai"/>
    <x v="42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3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8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s. Gemma McQueen BVL-M13 | 1033"/>
    <m/>
    <m/>
    <m/>
    <s v="No"/>
    <m/>
    <m/>
    <n v="971"/>
    <s v="; Not Applicable"/>
    <x v="599"/>
    <m/>
    <m/>
    <m/>
    <x v="588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03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a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/S Miele Appliances AG | 1033"/>
    <m/>
    <m/>
    <m/>
    <s v="No"/>
    <m/>
    <m/>
    <m/>
    <s v="; Not Applicable"/>
    <x v="600"/>
    <m/>
    <m/>
    <s v="20240201 | Dubai | Dubai | No | No | No | No"/>
    <x v="589"/>
    <m/>
    <m/>
    <m/>
    <m/>
    <s v="Miele Appliances Ltd | Showroom 1 Eiffel 1 Building, | Sheikh Zayed Road, | Umm Al Sheif Dubai,"/>
    <m/>
    <n v="-1"/>
    <s v="UAE"/>
    <s v="Dubai"/>
    <x v="43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7240900003"/>
    <m/>
    <m/>
  </r>
  <r>
    <s v="LEDGER"/>
    <m/>
    <m/>
    <s v="No"/>
    <s v="No"/>
    <s v="No"/>
    <s v="Accounts"/>
    <n v="20250611"/>
    <n v="2724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6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/S SPACE CONCEPT FITOUT L.L.C | 1033"/>
    <m/>
    <m/>
    <m/>
    <s v="No"/>
    <m/>
    <m/>
    <m/>
    <s v="; Not Applicable"/>
    <x v="601"/>
    <m/>
    <m/>
    <s v="20220101 | Dubai | Dubai | No | No | No | No"/>
    <x v="590"/>
    <m/>
    <m/>
    <m/>
    <m/>
    <m/>
    <m/>
    <n v="-1"/>
    <s v="UAE"/>
    <s v="Dubai"/>
    <x v="43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6890400003"/>
    <m/>
    <m/>
  </r>
  <r>
    <s v="LEDGER"/>
    <m/>
    <m/>
    <s v="No"/>
    <s v="No"/>
    <s v="No"/>
    <m/>
    <m/>
    <n v="2730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c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 Three Building Materials Co. LLC | 1033"/>
    <m/>
    <m/>
    <m/>
    <s v="No"/>
    <m/>
    <m/>
    <m/>
    <s v="; Not Applicable"/>
    <x v="602"/>
    <m/>
    <m/>
    <s v="20240201 | Dubai | Dubai | No | No | No | No"/>
    <x v="591"/>
    <m/>
    <m/>
    <m/>
    <m/>
    <m/>
    <m/>
    <n v="-1"/>
    <s v="UAE"/>
    <s v="Dubai"/>
    <x v="43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7673200003"/>
    <m/>
    <m/>
  </r>
  <r>
    <s v="LEDGER"/>
    <m/>
    <m/>
    <s v="No"/>
    <s v="No"/>
    <s v="No"/>
    <m/>
    <m/>
    <n v="2715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4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uhammad Abul Qasim Goods Wholesalers LLC | 1033"/>
    <m/>
    <m/>
    <m/>
    <s v="No"/>
    <m/>
    <m/>
    <m/>
    <s v="; Not Applicable"/>
    <x v="603"/>
    <m/>
    <m/>
    <s v="20240201 | Dubai | Dubai | No | No | No | No"/>
    <x v="592"/>
    <m/>
    <m/>
    <m/>
    <m/>
    <m/>
    <m/>
    <n v="-1"/>
    <s v="UAE"/>
    <s v="Dubai"/>
    <x v="43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64940400003"/>
    <m/>
    <m/>
  </r>
  <r>
    <s v="LEDGER"/>
    <m/>
    <m/>
    <s v="No"/>
    <s v="No"/>
    <s v="No"/>
    <m/>
    <m/>
    <n v="2760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5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uhammad Afgan Resturant Co LLC | 1033"/>
    <m/>
    <m/>
    <m/>
    <s v="No"/>
    <m/>
    <m/>
    <n v="971"/>
    <s v="; Not Applicable"/>
    <x v="604"/>
    <m/>
    <m/>
    <m/>
    <x v="593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22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4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uhammad Ijas Ahmad Technical Services LLC | 1033"/>
    <m/>
    <m/>
    <m/>
    <s v="No"/>
    <m/>
    <m/>
    <m/>
    <s v="; Not Applicable"/>
    <x v="605"/>
    <m/>
    <m/>
    <s v="20220101 | Dubai | Dubai | No | No | No | No"/>
    <x v="594"/>
    <m/>
    <m/>
    <m/>
    <m/>
    <s v="Warehouse No 46, | Al Quoz | Contact No: +971 56 930 3038"/>
    <m/>
    <n v="-1"/>
    <s v="UAE"/>
    <s v="Dubai"/>
    <x v="43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24216800003"/>
    <m/>
    <m/>
  </r>
  <r>
    <s v="LEDGER"/>
    <m/>
    <m/>
    <s v="No"/>
    <s v="No"/>
    <s v="No"/>
    <m/>
    <m/>
    <n v="2725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b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uhammad Riaz Abdul Ghafoor Transport LLC | 1033"/>
    <m/>
    <m/>
    <m/>
    <s v="No"/>
    <m/>
    <m/>
    <m/>
    <s v="; Not Applicable"/>
    <x v="606"/>
    <m/>
    <m/>
    <s v="20240201 | Dubai | Dubai | No | No | No | No"/>
    <x v="595"/>
    <m/>
    <m/>
    <m/>
    <m/>
    <m/>
    <m/>
    <n v="-1"/>
    <s v="UAE"/>
    <s v="Dubai"/>
    <x v="43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65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11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UHAMMAD SIDDIQ TECHNICAL WORKS L.L.C | 1033"/>
    <m/>
    <m/>
    <m/>
    <s v="No"/>
    <m/>
    <m/>
    <m/>
    <s v="; Not Applicable"/>
    <x v="607"/>
    <m/>
    <m/>
    <s v="20220101 | Dubai | Dubai | No | No | No | No"/>
    <x v="596"/>
    <m/>
    <m/>
    <m/>
    <m/>
    <m/>
    <m/>
    <n v="-1"/>
    <s v="UAE"/>
    <s v="Dubai"/>
    <x v="43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83553200003"/>
    <m/>
    <m/>
  </r>
  <r>
    <s v="LEDGER"/>
    <m/>
    <m/>
    <s v="No"/>
    <s v="No"/>
    <s v="No"/>
    <m/>
    <m/>
    <n v="2737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d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UHAMMAD SIDDIQ TECHNICAL WORKS L.L.C | 1033"/>
    <m/>
    <m/>
    <m/>
    <s v="No"/>
    <m/>
    <m/>
    <m/>
    <s v="; Not Applicable"/>
    <x v="607"/>
    <m/>
    <m/>
    <s v="20240201 | Dubai | Dubai | No | No | No | No"/>
    <x v="597"/>
    <m/>
    <m/>
    <m/>
    <m/>
    <m/>
    <m/>
    <n v="-1"/>
    <s v="UAE"/>
    <s v="Dubai"/>
    <x v="43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83553200003"/>
    <m/>
    <m/>
  </r>
  <r>
    <s v="LEDGER"/>
    <m/>
    <m/>
    <s v="No"/>
    <s v="No"/>
    <s v="No"/>
    <m/>
    <m/>
    <n v="2747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3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uhammed Zaheer Transport By Heavy And Light Truck | 1033"/>
    <m/>
    <m/>
    <m/>
    <s v="No"/>
    <m/>
    <m/>
    <m/>
    <s v="; Not Applicable"/>
    <x v="608"/>
    <m/>
    <m/>
    <s v="20240201 | Dubai | Dubai | No | No | No | No"/>
    <x v="598"/>
    <m/>
    <m/>
    <m/>
    <m/>
    <s v="Baldev-0554454609"/>
    <m/>
    <n v="-1"/>
    <s v="UAE"/>
    <s v="Dubai"/>
    <x v="43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7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9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unawer Hussain Auto Maint W Shop | 1033"/>
    <m/>
    <s v="; Not Applicable"/>
    <m/>
    <s v="No"/>
    <m/>
    <m/>
    <m/>
    <s v="; Not Applicable"/>
    <x v="609"/>
    <m/>
    <m/>
    <s v="20240201 | Dubai | Dubai | No | No | No | No"/>
    <x v="599"/>
    <m/>
    <m/>
    <m/>
    <m/>
    <m/>
    <m/>
    <n v="-1"/>
    <s v="UAE"/>
    <s v="Dubai"/>
    <x v="43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8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9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unshi Transport | 1033"/>
    <m/>
    <s v="; Not Applicable"/>
    <m/>
    <s v="No"/>
    <m/>
    <m/>
    <m/>
    <s v="; Not Applicable"/>
    <x v="610"/>
    <m/>
    <m/>
    <s v="20240201 | Dubai | Dubai | No | No | No | No"/>
    <x v="600"/>
    <m/>
    <m/>
    <m/>
    <m/>
    <s v="Abdul Ghafoor 050-9700696"/>
    <m/>
    <n v="-1"/>
    <s v="UAE"/>
    <s v="Dubai"/>
    <x v="43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7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3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urshd Auto Spare Part Trdge | 1033"/>
    <m/>
    <m/>
    <m/>
    <s v="No"/>
    <m/>
    <m/>
    <m/>
    <s v="; Not Applicable"/>
    <x v="611"/>
    <m/>
    <m/>
    <s v="20240201 | Dubai | Dubai | No | No | No | No"/>
    <x v="601"/>
    <m/>
    <m/>
    <m/>
    <m/>
    <m/>
    <m/>
    <n v="-1"/>
    <s v="UAE"/>
    <s v="Dubai"/>
    <x v="44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21891200003"/>
    <m/>
    <m/>
  </r>
  <r>
    <s v="LEDGER"/>
    <m/>
    <m/>
    <s v="No"/>
    <s v="No"/>
    <s v="No"/>
    <m/>
    <m/>
    <n v="2743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b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VP Appliances | 1033"/>
    <m/>
    <m/>
    <m/>
    <s v="No"/>
    <m/>
    <m/>
    <m/>
    <s v="; Not Applicable"/>
    <x v="612"/>
    <m/>
    <m/>
    <s v="20240201 | Dubai | Dubai | No | No | No | No"/>
    <x v="602"/>
    <m/>
    <m/>
    <m/>
    <m/>
    <s v="+97143809490 | Abu Dhabi -+97124446160"/>
    <m/>
    <n v="-1"/>
    <s v="UAE"/>
    <s v="Dubai"/>
    <x v="441"/>
    <n v="37959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3972600003"/>
    <m/>
    <m/>
  </r>
  <r>
    <s v="LEDGER"/>
    <m/>
    <m/>
    <s v="No"/>
    <s v="No"/>
    <s v="No"/>
    <m/>
    <m/>
    <n v="2757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0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3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y Homes Building Metal Product Trading LLC | 1033"/>
    <m/>
    <m/>
    <m/>
    <s v="No"/>
    <m/>
    <m/>
    <n v="971"/>
    <s v="; Not Applicable"/>
    <x v="613"/>
    <m/>
    <m/>
    <m/>
    <x v="603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614699500003"/>
    <m/>
    <m/>
  </r>
  <r>
    <s v="LEDGER"/>
    <m/>
    <m/>
    <s v="No"/>
    <s v="No"/>
    <s v="No"/>
    <s v="Accounts"/>
    <n v="20250611"/>
    <n v="2756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23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f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YSHA WOOD TECHNICAL SERVICES EST | 1033"/>
    <m/>
    <m/>
    <m/>
    <s v="No"/>
    <m/>
    <m/>
    <n v="971"/>
    <s v="; Not Applicable"/>
    <x v="614"/>
    <m/>
    <m/>
    <m/>
    <x v="604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349823500003"/>
    <m/>
    <m/>
  </r>
  <r>
    <s v="LEDGER"/>
    <m/>
    <m/>
    <s v="No"/>
    <s v="No"/>
    <s v="No"/>
    <m/>
    <m/>
    <n v="2742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7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MZE Technical Services LLC | 1033"/>
    <m/>
    <m/>
    <m/>
    <s v="No"/>
    <m/>
    <m/>
    <m/>
    <s v="; Not Applicable"/>
    <x v="615"/>
    <m/>
    <m/>
    <s v="20240201 | Dubai | Dubai | No | No | No | No"/>
    <x v="605"/>
    <m/>
    <m/>
    <m/>
    <m/>
    <m/>
    <m/>
    <n v="-1"/>
    <s v="UAE"/>
    <s v="Dubai"/>
    <x v="44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5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AD AL HAMAR PHARMACY LLC | 1033"/>
    <m/>
    <m/>
    <m/>
    <s v="No"/>
    <m/>
    <m/>
    <m/>
    <s v="; Not Applicable"/>
    <x v="616"/>
    <m/>
    <m/>
    <s v="20240201 | Dubai | Dubai | No | No | No | No"/>
    <x v="606"/>
    <m/>
    <m/>
    <m/>
    <m/>
    <m/>
    <m/>
    <n v="-1"/>
    <s v="UAE"/>
    <s v="Dubai"/>
    <x v="44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34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a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ajmaal Musallah Pharmacy | 1033"/>
    <m/>
    <s v="; Not Applicable"/>
    <m/>
    <s v="No"/>
    <m/>
    <m/>
    <m/>
    <s v="; Not Applicable"/>
    <x v="617"/>
    <m/>
    <m/>
    <s v="20240201 | Dubai | Dubai | No | No | No | No"/>
    <x v="607"/>
    <m/>
    <m/>
    <m/>
    <m/>
    <m/>
    <m/>
    <n v="-1"/>
    <s v="UAE"/>
    <s v="Dubai"/>
    <x v="44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56974300003"/>
    <m/>
    <m/>
  </r>
  <r>
    <s v="LEDGER"/>
    <m/>
    <m/>
    <s v="No"/>
    <s v="No"/>
    <s v="No"/>
    <m/>
    <m/>
    <n v="2732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5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ajmat Al Seeh | 1033"/>
    <m/>
    <m/>
    <m/>
    <s v="No"/>
    <m/>
    <m/>
    <m/>
    <s v="; Not Applicable"/>
    <x v="618"/>
    <m/>
    <m/>
    <s v="20240201 | Dubai | Dubai | No | No | No | No"/>
    <x v="608"/>
    <m/>
    <m/>
    <m/>
    <m/>
    <m/>
    <m/>
    <n v="-1"/>
    <s v="UAE"/>
    <s v="Dubai"/>
    <x v="44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4651200003"/>
    <m/>
    <m/>
  </r>
  <r>
    <s v="LEDGER"/>
    <m/>
    <m/>
    <s v="No"/>
    <s v="No"/>
    <s v="No"/>
    <m/>
    <m/>
    <n v="2687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5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asser Al Matrooshi Trading LLC | 1033"/>
    <m/>
    <m/>
    <m/>
    <s v="No"/>
    <m/>
    <m/>
    <m/>
    <s v="; Not Applicable"/>
    <x v="619"/>
    <m/>
    <m/>
    <s v="20240201 | Dubai | Dubai | No | No | No | No"/>
    <x v="609"/>
    <m/>
    <m/>
    <m/>
    <m/>
    <m/>
    <m/>
    <n v="-1"/>
    <s v="UAE"/>
    <s v="Dubai"/>
    <x v="44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61074600003"/>
    <m/>
    <m/>
  </r>
  <r>
    <s v="LEDGER"/>
    <m/>
    <m/>
    <s v="No"/>
    <s v="No"/>
    <s v="No"/>
    <m/>
    <m/>
    <n v="2699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3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ational Parking Co Ltd | 1033"/>
    <m/>
    <m/>
    <m/>
    <s v="No"/>
    <m/>
    <m/>
    <m/>
    <s v="; Not Applicable"/>
    <x v="620"/>
    <m/>
    <m/>
    <s v="20240201 | Dubai | Dubai | No | No | No | No"/>
    <x v="610"/>
    <m/>
    <m/>
    <m/>
    <m/>
    <m/>
    <m/>
    <n v="-1"/>
    <s v="UAE"/>
    <s v="Dubai"/>
    <x v="44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689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2a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awaz Mobile 0554392077 | 1033"/>
    <m/>
    <s v="; Not Applicable"/>
    <m/>
    <s v="No"/>
    <m/>
    <m/>
    <n v="971"/>
    <s v="; Not Applicable"/>
    <x v="621"/>
    <m/>
    <m/>
    <m/>
    <x v="611"/>
    <m/>
    <m/>
    <m/>
    <m/>
    <m/>
    <m/>
    <n v="-1"/>
    <m/>
    <m/>
    <x v="0"/>
    <m/>
    <m/>
    <s v="No"/>
    <s v="No"/>
    <s v="No"/>
    <s v="No"/>
    <x v="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703"/>
    <n v="27031"/>
    <s v="; Not Applicable"/>
    <s v="No"/>
    <s v="Yes"/>
    <m/>
    <m/>
    <s v="No"/>
    <m/>
    <m/>
    <m/>
    <s v="Eco Innovative Technical Services LLC"/>
    <m/>
    <s v="UMMQAEAD"/>
    <n v="21907"/>
    <n v="86310167"/>
    <m/>
    <s v="AE340420000000086310167"/>
    <s v="NBQ Bank (UAE)"/>
    <n v="414"/>
    <s v="No"/>
    <m/>
    <s v="No"/>
    <m/>
    <s v="Main Branch"/>
    <m/>
    <m/>
    <m/>
    <m/>
    <m/>
    <s v="100100 | 100300 | 100104"/>
    <s v="No"/>
    <s v="Primary Mobile No. | +971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9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ational Bank of Um Al Quwain (NBQ) | 1033"/>
    <m/>
    <m/>
    <m/>
    <s v="No"/>
    <m/>
    <m/>
    <n v="971"/>
    <s v="; Not Applicable"/>
    <x v="622"/>
    <m/>
    <m/>
    <s v="20240201 | Regular | No | No | No | No"/>
    <x v="612"/>
    <m/>
    <m/>
    <m/>
    <m/>
    <m/>
    <m/>
    <n v="-1"/>
    <s v="UAE"/>
    <s v="Dubai"/>
    <x v="448"/>
    <m/>
    <n v="-127018.27"/>
    <s v="No"/>
    <s v="No"/>
    <s v="No"/>
    <s v="No"/>
    <x v="19"/>
    <s v="No"/>
    <s v="No"/>
    <m/>
    <m/>
    <m/>
    <m/>
    <s v="No"/>
    <s v="Dubai"/>
    <m/>
    <m/>
    <m/>
    <m/>
    <s v="; Not Applicable"/>
    <m/>
    <s v="No"/>
    <m/>
    <n v="1000"/>
    <n v="20240101"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n v="100236582100003"/>
    <m/>
    <m/>
  </r>
  <r>
    <s v="LEDGER"/>
    <m/>
    <m/>
    <s v="No"/>
    <s v="No"/>
    <s v="No"/>
    <m/>
    <m/>
    <n v="2739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0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BQ Head office Umm al Quwain | 1033"/>
    <m/>
    <m/>
    <m/>
    <s v="No"/>
    <m/>
    <m/>
    <m/>
    <s v="; Not Applicable"/>
    <x v="623"/>
    <m/>
    <m/>
    <s v="20240201 | Dubai | Dubai | No | No | No | No"/>
    <x v="613"/>
    <m/>
    <m/>
    <m/>
    <m/>
    <s v="NBQ Head office Umm al Quwain"/>
    <m/>
    <n v="-1"/>
    <s v="UAE"/>
    <s v="Dubai"/>
    <x v="44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1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0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B-R2-209&amp;210 | 1033"/>
    <m/>
    <m/>
    <m/>
    <s v="No"/>
    <m/>
    <m/>
    <m/>
    <s v="; Not Applicable"/>
    <x v="624"/>
    <m/>
    <m/>
    <s v="20240201 | Dubai | Dubai | No | No | No | No"/>
    <x v="614"/>
    <m/>
    <m/>
    <m/>
    <m/>
    <s v="NB-R2-209&amp;210"/>
    <m/>
    <n v="-1"/>
    <s v="UAE"/>
    <s v="Dubai"/>
    <x v="45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6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8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ediyathu Electrical Equipment Reparing LLC | 1033"/>
    <m/>
    <m/>
    <m/>
    <s v="No"/>
    <m/>
    <m/>
    <m/>
    <s v="; Not Applicable"/>
    <x v="625"/>
    <m/>
    <m/>
    <s v="20240201 | Dubai | Dubai | No | No | No | No"/>
    <x v="615"/>
    <m/>
    <m/>
    <m/>
    <m/>
    <m/>
    <m/>
    <n v="-1"/>
    <s v="UAE"/>
    <s v="Dubai"/>
    <x v="45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38237300003"/>
    <m/>
    <m/>
  </r>
  <r>
    <s v="LEDGER"/>
    <m/>
    <m/>
    <s v="No"/>
    <s v="No"/>
    <s v="No"/>
    <m/>
    <m/>
    <n v="2697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2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esto Hypermarket | 1033"/>
    <m/>
    <s v="; Not Applicable"/>
    <m/>
    <s v="No"/>
    <m/>
    <m/>
    <m/>
    <s v="; Not Applicable"/>
    <x v="626"/>
    <m/>
    <m/>
    <s v="20240201 | Dubai | Dubai | No | No | No | No"/>
    <x v="616"/>
    <m/>
    <m/>
    <m/>
    <m/>
    <m/>
    <m/>
    <n v="-1"/>
    <s v="UAE"/>
    <s v="Dubai"/>
    <x v="45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47587700003"/>
    <m/>
    <m/>
  </r>
  <r>
    <s v="LEDGER"/>
    <m/>
    <m/>
    <s v="No"/>
    <s v="No"/>
    <s v="No"/>
    <s v="admin"/>
    <n v="20250619"/>
    <n v="2744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0bd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etwork International LLC | 1033"/>
    <m/>
    <s v="; Not Applicable"/>
    <m/>
    <s v="No"/>
    <m/>
    <m/>
    <n v="971"/>
    <s v="; Not Applicable"/>
    <x v="627"/>
    <m/>
    <m/>
    <m/>
    <x v="617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; Not Applicable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400"/>
    <s v="; Not Applicable"/>
    <s v="No"/>
    <s v="Yes"/>
    <m/>
    <m/>
    <s v="No"/>
    <m/>
    <m/>
    <m/>
    <s v="Eco Innovative Technical Services LLC 2024"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2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ETWORK MACHINE | 1033"/>
    <m/>
    <s v="; Not Applicable"/>
    <m/>
    <s v="No"/>
    <m/>
    <m/>
    <m/>
    <s v="; Not Applicable"/>
    <x v="628"/>
    <m/>
    <m/>
    <s v="20240201 | Regular | No | No | No | No"/>
    <x v="618"/>
    <m/>
    <m/>
    <m/>
    <m/>
    <m/>
    <m/>
    <n v="-1"/>
    <s v="UAE"/>
    <s v="Dubai"/>
    <x v="453"/>
    <m/>
    <m/>
    <s v="No"/>
    <s v="No"/>
    <s v="No"/>
    <s v="No"/>
    <x v="19"/>
    <s v="No"/>
    <s v="No"/>
    <m/>
    <m/>
    <m/>
    <m/>
    <s v="No"/>
    <s v="Dubai"/>
    <m/>
    <m/>
    <m/>
    <m/>
    <s v="; Not Applicable"/>
    <m/>
    <s v="No"/>
    <m/>
    <n v="1000"/>
    <n v="20240201"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48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7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ew Martech Airco.&amp;Ref Spare Trading Co Llc | 1033"/>
    <m/>
    <m/>
    <m/>
    <s v="No"/>
    <m/>
    <m/>
    <m/>
    <s v="; Not Applicable"/>
    <x v="629"/>
    <m/>
    <m/>
    <s v="20240201 | Dubai | Dubai | No | No | No | No"/>
    <x v="619"/>
    <m/>
    <m/>
    <m/>
    <m/>
    <s v="Shop No.5 Al Nasser Building | Al Rigga | +9710506968173"/>
    <m/>
    <n v="-1"/>
    <s v="UAE"/>
    <s v="Dubai"/>
    <x v="454"/>
    <n v="23597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63070100003"/>
    <m/>
    <m/>
  </r>
  <r>
    <s v="LEDGER"/>
    <m/>
    <m/>
    <s v="No"/>
    <s v="No"/>
    <s v="No"/>
    <m/>
    <m/>
    <n v="2744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c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ew Qamar Al Huda Trading LLC | 1033"/>
    <m/>
    <m/>
    <m/>
    <s v="No"/>
    <m/>
    <m/>
    <m/>
    <s v="; Not Applicable"/>
    <x v="630"/>
    <m/>
    <m/>
    <s v="20240201 | Dubai | Dubai | No | No | No | No"/>
    <x v="620"/>
    <m/>
    <m/>
    <m/>
    <m/>
    <s v="Al Qouz Industrail Area 3,"/>
    <m/>
    <n v="-1"/>
    <s v="UAE"/>
    <s v="Dubai"/>
    <x v="455"/>
    <n v="73890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29200900003"/>
    <m/>
    <m/>
  </r>
  <r>
    <s v="LEDGER"/>
    <m/>
    <m/>
    <s v="No"/>
    <s v="No"/>
    <s v="No"/>
    <s v="admin"/>
    <n v="20250619"/>
    <n v="2727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94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ew Quota Request | 1033"/>
    <m/>
    <s v="; Not Applicable"/>
    <m/>
    <s v="No"/>
    <m/>
    <m/>
    <n v="971"/>
    <s v="; Not Applicable"/>
    <x v="631"/>
    <m/>
    <m/>
    <m/>
    <x v="621"/>
    <m/>
    <m/>
    <m/>
    <m/>
    <m/>
    <m/>
    <n v="-1"/>
    <m/>
    <m/>
    <x v="0"/>
    <m/>
    <m/>
    <s v="No"/>
    <s v="No"/>
    <s v="No"/>
    <s v="No"/>
    <x v="26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682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3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ew Royal Auto Sprae Parts Trading LLC | 1033"/>
    <m/>
    <m/>
    <m/>
    <s v="No"/>
    <m/>
    <m/>
    <m/>
    <s v="; Not Applicable"/>
    <x v="632"/>
    <m/>
    <m/>
    <s v="20240201 | Dubai | Dubai | No | No | No | No"/>
    <x v="622"/>
    <m/>
    <m/>
    <m/>
    <m/>
    <m/>
    <m/>
    <n v="-1"/>
    <s v="UAE"/>
    <s v="Dubai"/>
    <x v="45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36748200003"/>
    <m/>
    <m/>
  </r>
  <r>
    <s v="LEDGER"/>
    <m/>
    <m/>
    <s v="No"/>
    <s v="No"/>
    <s v="No"/>
    <m/>
    <m/>
    <n v="2698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3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ew Spicy Palacerestaurant | 1033"/>
    <m/>
    <m/>
    <m/>
    <s v="No"/>
    <m/>
    <m/>
    <m/>
    <s v="; Not Applicable"/>
    <x v="633"/>
    <m/>
    <m/>
    <s v="20240201 | Dubai | Dubai | No | No | No | No"/>
    <x v="623"/>
    <m/>
    <m/>
    <m/>
    <m/>
    <m/>
    <m/>
    <n v="-1"/>
    <s v="UAE"/>
    <s v="Dubai"/>
    <x v="45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691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2b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ew Visa | 1033"/>
    <m/>
    <s v="; Not Applicable"/>
    <m/>
    <s v="No"/>
    <m/>
    <m/>
    <n v="971"/>
    <s v="; Not Applicable"/>
    <x v="634"/>
    <m/>
    <m/>
    <m/>
    <x v="624"/>
    <m/>
    <m/>
    <m/>
    <m/>
    <m/>
    <m/>
    <n v="-1"/>
    <m/>
    <m/>
    <x v="458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221001 | 20221001 | Zero Rated | No | No | No | 0"/>
    <m/>
    <m/>
    <m/>
  </r>
  <r>
    <s v="LEDGER"/>
    <m/>
    <m/>
    <s v="No"/>
    <s v="No"/>
    <s v="No"/>
    <m/>
    <m/>
    <n v="2743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a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ICEWAY TRADING FZCO | 1033"/>
    <m/>
    <m/>
    <m/>
    <s v="No"/>
    <m/>
    <m/>
    <m/>
    <s v="; Not Applicable"/>
    <x v="635"/>
    <m/>
    <m/>
    <s v="20240201 | Dubai | Dubai | No | No | No | No"/>
    <x v="625"/>
    <m/>
    <m/>
    <m/>
    <m/>
    <s v="Dragon Mart-1 | Al Awir Road"/>
    <m/>
    <n v="-1"/>
    <s v="UAE"/>
    <s v="Dubai"/>
    <x v="459"/>
    <n v="299050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6031400003"/>
    <m/>
    <m/>
  </r>
  <r>
    <s v="LEDGER"/>
    <m/>
    <m/>
    <s v="No"/>
    <s v="No"/>
    <s v="No"/>
    <m/>
    <m/>
    <n v="2732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4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ine Star Trading Co. LLC | 1033"/>
    <m/>
    <s v="; Not Applicable"/>
    <m/>
    <s v="No"/>
    <m/>
    <m/>
    <m/>
    <s v="; Not Applicable"/>
    <x v="636"/>
    <m/>
    <m/>
    <s v="20240201 | Dubai | Dubai | No | No | No | No"/>
    <x v="626"/>
    <m/>
    <m/>
    <m/>
    <m/>
    <m/>
    <m/>
    <n v="-1"/>
    <s v="UAE"/>
    <s v="Dubai"/>
    <x v="46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77537500003"/>
    <m/>
    <m/>
  </r>
  <r>
    <s v="LEDGER"/>
    <m/>
    <m/>
    <s v="No"/>
    <s v="No"/>
    <s v="No"/>
    <s v="admin"/>
    <n v="20250619"/>
    <n v="2744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bd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issan ZN Insurance 22713 | 1033"/>
    <m/>
    <s v="; Not Applicable"/>
    <m/>
    <s v="No"/>
    <m/>
    <m/>
    <n v="971"/>
    <s v="; Not Applicable"/>
    <x v="637"/>
    <m/>
    <m/>
    <m/>
    <x v="627"/>
    <m/>
    <m/>
    <m/>
    <m/>
    <m/>
    <m/>
    <n v="-1"/>
    <m/>
    <m/>
    <x v="461"/>
    <m/>
    <m/>
    <s v="No"/>
    <s v="No"/>
    <s v="No"/>
    <s v="No"/>
    <x v="2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88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29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issan ZNX 22713 Petrol | 1033"/>
    <m/>
    <s v="; Not Applicable"/>
    <m/>
    <s v="No"/>
    <m/>
    <m/>
    <n v="971"/>
    <s v="; Not Applicable"/>
    <x v="638"/>
    <m/>
    <m/>
    <m/>
    <x v="628"/>
    <m/>
    <m/>
    <m/>
    <m/>
    <m/>
    <m/>
    <n v="-1"/>
    <m/>
    <m/>
    <x v="462"/>
    <m/>
    <m/>
    <s v="No"/>
    <s v="No"/>
    <s v="No"/>
    <s v="No"/>
    <x v="2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01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6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o 9-901 | 1033"/>
    <m/>
    <m/>
    <m/>
    <s v="No"/>
    <m/>
    <m/>
    <m/>
    <s v="; Not Applicable"/>
    <x v="639"/>
    <m/>
    <m/>
    <s v="20240201 | Dubai | Dubai | No | No | No | No"/>
    <x v="629"/>
    <m/>
    <m/>
    <m/>
    <m/>
    <s v="No 9-901"/>
    <m/>
    <n v="-1"/>
    <s v="UAE"/>
    <s v="Dubai"/>
    <x v="46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1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7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o.9 â€“ 904 | 1033"/>
    <m/>
    <m/>
    <m/>
    <s v="No"/>
    <m/>
    <m/>
    <m/>
    <s v="; Not Applicable"/>
    <x v="640"/>
    <m/>
    <m/>
    <s v="20240201 | Dubai | Dubai | No | No | No | No"/>
    <x v="630"/>
    <m/>
    <m/>
    <m/>
    <m/>
    <m/>
    <m/>
    <n v="-1"/>
    <s v="UAE"/>
    <s v="Dubai"/>
    <x v="46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65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f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oaf Interior LLC | 1033"/>
    <m/>
    <m/>
    <m/>
    <s v="No"/>
    <m/>
    <m/>
    <m/>
    <s v="; Not Applicable"/>
    <x v="641"/>
    <m/>
    <m/>
    <s v="20220101 | Dubai | Dubai | No | No | No | No"/>
    <x v="631"/>
    <m/>
    <m/>
    <m/>
    <m/>
    <m/>
    <m/>
    <n v="-1"/>
    <s v="UAE"/>
    <s v="Dubai"/>
    <x v="46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36837900003"/>
    <m/>
    <m/>
  </r>
  <r>
    <s v="LEDGER"/>
    <m/>
    <m/>
    <s v="No"/>
    <s v="No"/>
    <s v="No"/>
    <m/>
    <m/>
    <n v="2715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3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oaf Interiors LLC | 1033"/>
    <m/>
    <m/>
    <m/>
    <s v="No"/>
    <m/>
    <m/>
    <m/>
    <s v="; Not Applicable"/>
    <x v="642"/>
    <m/>
    <m/>
    <s v="20240201 | Dubai | Dubai | No | No | No | No"/>
    <x v="632"/>
    <m/>
    <m/>
    <m/>
    <m/>
    <m/>
    <m/>
    <n v="-1"/>
    <s v="UAE"/>
    <s v="Dubai"/>
    <x v="46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36837900003"/>
    <m/>
    <m/>
  </r>
  <r>
    <s v="LEDGER"/>
    <m/>
    <m/>
    <s v="No"/>
    <s v="No"/>
    <s v="No"/>
    <m/>
    <m/>
    <n v="2692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e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oor Al Maqdis Hardware &amp; Elt Tr LLC | 1033"/>
    <m/>
    <m/>
    <m/>
    <s v="No"/>
    <m/>
    <m/>
    <m/>
    <s v="; Not Applicable"/>
    <x v="643"/>
    <m/>
    <m/>
    <s v="20240201 | Dubai | Dubai | No | No | No | No"/>
    <x v="633"/>
    <m/>
    <m/>
    <m/>
    <m/>
    <m/>
    <m/>
    <n v="-1"/>
    <s v="UAE"/>
    <s v="Dubai"/>
    <x v="46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26343900003"/>
    <m/>
    <m/>
  </r>
  <r>
    <s v="LEDGER"/>
    <m/>
    <m/>
    <s v="No"/>
    <s v="No"/>
    <s v="No"/>
    <m/>
    <m/>
    <n v="2746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0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oor Al Satwa Cargo Transport By Light Truck LLC | 1033"/>
    <m/>
    <m/>
    <m/>
    <s v="No"/>
    <m/>
    <m/>
    <m/>
    <s v="; Not Applicable"/>
    <x v="644"/>
    <m/>
    <m/>
    <s v="20240201 | Dubai | Dubai | No | No | No | No"/>
    <x v="634"/>
    <m/>
    <m/>
    <m/>
    <m/>
    <m/>
    <m/>
    <n v="-1"/>
    <s v="UAE"/>
    <s v="Dubai"/>
    <x v="46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3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7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oor Al Taj Foodstuff Trading CoLLC | 1033"/>
    <m/>
    <m/>
    <m/>
    <s v="No"/>
    <m/>
    <m/>
    <m/>
    <s v="; Not Applicable"/>
    <x v="645"/>
    <m/>
    <m/>
    <s v="20240201 | Dubai | Dubai | No | No | No | No"/>
    <x v="635"/>
    <m/>
    <m/>
    <m/>
    <m/>
    <m/>
    <m/>
    <n v="-1"/>
    <s v="UAE"/>
    <s v="Dubai"/>
    <x v="46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6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0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Norman Maxim Trading LLC | 1033"/>
    <m/>
    <m/>
    <m/>
    <s v="No"/>
    <m/>
    <m/>
    <m/>
    <s v="; Not Applicable"/>
    <x v="646"/>
    <m/>
    <m/>
    <s v="20240201 | Dubai | Dubai | No | No | No | No"/>
    <x v="636"/>
    <m/>
    <m/>
    <m/>
    <m/>
    <m/>
    <m/>
    <n v="-1"/>
    <s v="UAE"/>
    <s v="Dubai"/>
    <x v="47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3890900003"/>
    <m/>
    <m/>
  </r>
  <r>
    <s v="LEDGER"/>
    <m/>
    <m/>
    <s v="No"/>
    <s v="No"/>
    <s v="No"/>
    <m/>
    <m/>
    <n v="2694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8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baid Masood Building Materials Trading LLC | 1033"/>
    <m/>
    <m/>
    <m/>
    <s v="No"/>
    <m/>
    <m/>
    <m/>
    <s v="; Not Applicable"/>
    <x v="647"/>
    <m/>
    <m/>
    <s v="20240201 | Dubai | Dubai | No | No | No | No"/>
    <x v="637"/>
    <m/>
    <m/>
    <m/>
    <m/>
    <m/>
    <m/>
    <n v="-1"/>
    <s v="UAE"/>
    <s v="Dubai"/>
    <x v="47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27490700003"/>
    <m/>
    <m/>
  </r>
  <r>
    <s v="LEDGER"/>
    <m/>
    <m/>
    <s v="No"/>
    <s v="No"/>
    <s v="No"/>
    <m/>
    <m/>
    <n v="2692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c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baid Masood Building Matericals Trading LLC | 1033"/>
    <m/>
    <m/>
    <m/>
    <s v="No"/>
    <m/>
    <m/>
    <m/>
    <s v="; Not Applicable"/>
    <x v="648"/>
    <m/>
    <m/>
    <s v="20240201 | Dubai | Dubai | No | No | No | No"/>
    <x v="638"/>
    <m/>
    <m/>
    <m/>
    <m/>
    <m/>
    <m/>
    <n v="-1"/>
    <s v="UAE"/>
    <s v="Dubai"/>
    <x v="47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27490700003"/>
    <m/>
    <m/>
  </r>
  <r>
    <s v="LEDGER"/>
    <m/>
    <m/>
    <s v="No"/>
    <s v="No"/>
    <s v="No"/>
    <m/>
    <m/>
    <n v="2683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9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D International Trading FZCO | 1033"/>
    <m/>
    <m/>
    <m/>
    <s v="No"/>
    <m/>
    <m/>
    <m/>
    <s v="; Not Applicable"/>
    <x v="649"/>
    <m/>
    <m/>
    <s v="20240201 | Dubai | Dubai | No | No | No | No"/>
    <x v="639"/>
    <m/>
    <m/>
    <m/>
    <m/>
    <m/>
    <m/>
    <n v="-1"/>
    <s v="UAE"/>
    <s v="Dubai"/>
    <x v="47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8448600003"/>
    <m/>
    <m/>
  </r>
  <r>
    <s v="LEDGER"/>
    <m/>
    <m/>
    <s v="No"/>
    <s v="No"/>
    <s v="No"/>
    <s v="admin"/>
    <n v="20250619"/>
    <n v="2694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Services"/>
    <s v="9a44c625-2c3b-4728-b6e9-d69b488cb701-0000039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ffice DEWA | 1033"/>
    <m/>
    <s v="; Not Applicable"/>
    <m/>
    <s v="No"/>
    <m/>
    <m/>
    <n v="971"/>
    <s v="; Not Applicable"/>
    <x v="650"/>
    <m/>
    <m/>
    <m/>
    <x v="640"/>
    <m/>
    <m/>
    <m/>
    <m/>
    <m/>
    <m/>
    <n v="-1"/>
    <m/>
    <m/>
    <x v="474"/>
    <m/>
    <m/>
    <s v="No"/>
    <s v="No"/>
    <s v="No"/>
    <s v="No"/>
    <x v="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15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73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ffice IT Support Charges 5% Vat | 1033"/>
    <m/>
    <s v="; Not Applicable"/>
    <m/>
    <s v="No"/>
    <m/>
    <m/>
    <n v="971"/>
    <s v="; Not Applicable"/>
    <x v="651"/>
    <m/>
    <m/>
    <m/>
    <x v="641"/>
    <m/>
    <m/>
    <m/>
    <m/>
    <m/>
    <m/>
    <n v="-1"/>
    <m/>
    <m/>
    <x v="0"/>
    <m/>
    <m/>
    <s v="No"/>
    <s v="No"/>
    <s v="No"/>
    <s v="No"/>
    <x v="28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10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5f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ffice Maintance 0% Vat | 1033"/>
    <m/>
    <s v="; Not Applicable"/>
    <m/>
    <s v="No"/>
    <m/>
    <m/>
    <n v="971"/>
    <s v="; Not Applicable"/>
    <x v="652"/>
    <m/>
    <m/>
    <m/>
    <x v="642"/>
    <m/>
    <m/>
    <m/>
    <m/>
    <m/>
    <m/>
    <n v="-1"/>
    <m/>
    <m/>
    <x v="0"/>
    <m/>
    <m/>
    <s v="No"/>
    <s v="No"/>
    <s v="No"/>
    <s v="No"/>
    <x v="28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89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2a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ffice Maintance 5%Vat | 1033"/>
    <m/>
    <s v="; Not Applicable"/>
    <m/>
    <s v="No"/>
    <m/>
    <m/>
    <n v="971"/>
    <s v="; Not Applicable"/>
    <x v="653"/>
    <m/>
    <m/>
    <m/>
    <x v="643"/>
    <m/>
    <m/>
    <m/>
    <m/>
    <m/>
    <m/>
    <n v="-1"/>
    <m/>
    <m/>
    <x v="0"/>
    <m/>
    <m/>
    <s v="No"/>
    <s v="No"/>
    <s v="No"/>
    <s v="No"/>
    <x v="28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25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8c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ffice Rent | 1033"/>
    <m/>
    <s v="; Not Applicable"/>
    <m/>
    <s v="No"/>
    <m/>
    <m/>
    <n v="971"/>
    <s v="; Not Applicable"/>
    <x v="654"/>
    <m/>
    <m/>
    <m/>
    <x v="644"/>
    <m/>
    <m/>
    <m/>
    <m/>
    <m/>
    <m/>
    <n v="-1"/>
    <m/>
    <m/>
    <x v="0"/>
    <m/>
    <m/>
    <s v="No"/>
    <s v="No"/>
    <s v="No"/>
    <s v="No"/>
    <x v="26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697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42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ffice Supply 0% Vat | 1033"/>
    <m/>
    <s v="; Not Applicable"/>
    <m/>
    <s v="No"/>
    <m/>
    <m/>
    <n v="971"/>
    <s v="; Not Applicable"/>
    <x v="655"/>
    <m/>
    <m/>
    <m/>
    <x v="645"/>
    <m/>
    <m/>
    <m/>
    <m/>
    <m/>
    <m/>
    <n v="-1"/>
    <m/>
    <m/>
    <x v="0"/>
    <m/>
    <m/>
    <s v="No"/>
    <s v="No"/>
    <s v="No"/>
    <s v="No"/>
    <x v="28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88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29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ffice Supplys | 1033"/>
    <m/>
    <s v="; Not Applicable"/>
    <m/>
    <s v="No"/>
    <m/>
    <m/>
    <n v="971"/>
    <s v="; Not Applicable"/>
    <x v="656"/>
    <m/>
    <m/>
    <m/>
    <x v="646"/>
    <m/>
    <m/>
    <m/>
    <m/>
    <m/>
    <m/>
    <n v="-1"/>
    <m/>
    <m/>
    <x v="0"/>
    <m/>
    <m/>
    <s v="No"/>
    <s v="No"/>
    <s v="No"/>
    <s v="No"/>
    <x v="28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43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a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mar Mohammed Ind. Gas Trading | 1033"/>
    <m/>
    <m/>
    <m/>
    <s v="No"/>
    <m/>
    <m/>
    <m/>
    <s v="; Not Applicable"/>
    <x v="657"/>
    <m/>
    <m/>
    <s v="20240201 | Dubai | Dubai | No | No | No | No"/>
    <x v="647"/>
    <m/>
    <m/>
    <m/>
    <m/>
    <s v="0506951144 | Soufi 0504811654"/>
    <m/>
    <n v="-1"/>
    <s v="UAE"/>
    <s v="Dubai"/>
    <x v="475"/>
    <n v="56515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7564700003"/>
    <m/>
    <m/>
  </r>
  <r>
    <s v="LEDGER"/>
    <m/>
    <m/>
    <s v="No"/>
    <s v="No"/>
    <s v="No"/>
    <s v="Accounts"/>
    <n v="20250611"/>
    <n v="2723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4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mran Al Raeesi Interior Decoration LLC | 1033"/>
    <m/>
    <m/>
    <m/>
    <s v="No"/>
    <m/>
    <m/>
    <m/>
    <s v="; Not Applicable"/>
    <x v="658"/>
    <m/>
    <m/>
    <s v="20220101 | Dubai | Dubai | No | No | No | No"/>
    <x v="648"/>
    <m/>
    <m/>
    <m/>
    <m/>
    <s v="Mr. Arjun | +971526466130"/>
    <m/>
    <n v="-1"/>
    <s v="UAE"/>
    <s v="Dubai"/>
    <x v="47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38441500003"/>
    <m/>
    <m/>
  </r>
  <r>
    <s v="LEDGER"/>
    <m/>
    <m/>
    <s v="No"/>
    <s v="No"/>
    <s v="No"/>
    <m/>
    <m/>
    <n v="2765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10e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N CALL TECHNICAL SERVICES L.L.C | 1033"/>
    <m/>
    <m/>
    <m/>
    <s v="No"/>
    <m/>
    <m/>
    <m/>
    <s v="; Not Applicable"/>
    <x v="659"/>
    <m/>
    <m/>
    <s v="20220101 | Dubai | Dubai | No | No | No | No"/>
    <x v="649"/>
    <m/>
    <m/>
    <m/>
    <m/>
    <s v="WAREHOUSE NO.1, ABDUL KARIM HASAN A | MULLA BLDG, INDUSTRIAL AREA NO. 04, AL | AL QOUZ | +971 52 109 0634"/>
    <m/>
    <n v="-1"/>
    <s v="UAE"/>
    <s v="Dubai"/>
    <x v="47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3599600003"/>
    <m/>
    <m/>
  </r>
  <r>
    <s v="LEDGER"/>
    <m/>
    <m/>
    <s v="No"/>
    <s v="No"/>
    <s v="No"/>
    <m/>
    <m/>
    <n v="2740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2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PEL KITCHENS TECHNICAL SERVICES L.L.C | 1033"/>
    <m/>
    <m/>
    <m/>
    <s v="No"/>
    <m/>
    <m/>
    <m/>
    <s v="; Not Applicable"/>
    <x v="660"/>
    <m/>
    <m/>
    <s v="20240201 | Dubai | Dubai | No | No | No | No"/>
    <x v="650"/>
    <m/>
    <m/>
    <m/>
    <m/>
    <s v="Warehouse No 37, Industrial Area 2, Al quoz"/>
    <m/>
    <n v="-1"/>
    <s v="UAE"/>
    <s v="Dubai"/>
    <x v="38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200662500003"/>
    <m/>
    <m/>
  </r>
  <r>
    <s v="LEDGER"/>
    <m/>
    <m/>
    <s v="No"/>
    <s v="No"/>
    <s v="No"/>
    <m/>
    <m/>
    <n v="2764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9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rbit Touch Technical Services | 1033"/>
    <m/>
    <m/>
    <m/>
    <s v="No"/>
    <m/>
    <m/>
    <m/>
    <s v="; Not Applicable"/>
    <x v="661"/>
    <m/>
    <m/>
    <s v="20220101 | Dubai | Dubai | No | No | No | No"/>
    <x v="651"/>
    <m/>
    <m/>
    <m/>
    <m/>
    <m/>
    <m/>
    <n v="-1"/>
    <s v="UAE"/>
    <s v="Dubai"/>
    <x v="478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00253148124"/>
    <m/>
    <m/>
  </r>
  <r>
    <s v="LEDGER"/>
    <m/>
    <m/>
    <s v="No"/>
    <s v="No"/>
    <s v="No"/>
    <m/>
    <m/>
    <n v="2683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8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rient Insurance PJSC | 1033"/>
    <m/>
    <m/>
    <m/>
    <s v="No"/>
    <m/>
    <m/>
    <m/>
    <s v="; Not Applicable"/>
    <x v="662"/>
    <m/>
    <m/>
    <s v="20240201 | Dubai | Dubai | No | No | No | No"/>
    <x v="652"/>
    <m/>
    <m/>
    <m/>
    <m/>
    <m/>
    <m/>
    <n v="-1"/>
    <s v="UAE"/>
    <s v="Dubai"/>
    <x v="47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9559100003"/>
    <m/>
    <m/>
  </r>
  <r>
    <s v="LEDGER"/>
    <m/>
    <m/>
    <s v="No"/>
    <s v="No"/>
    <s v="No"/>
    <m/>
    <m/>
    <n v="2741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6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T-JVC-AP- 407 | 1033"/>
    <m/>
    <m/>
    <m/>
    <s v="No"/>
    <m/>
    <m/>
    <m/>
    <s v="; Not Applicable"/>
    <x v="663"/>
    <m/>
    <m/>
    <s v="20240201 | Dubai | Dubai | No | No | No | No"/>
    <x v="653"/>
    <m/>
    <m/>
    <m/>
    <m/>
    <m/>
    <m/>
    <n v="-1"/>
    <s v="UAE"/>
    <s v="Dubai"/>
    <x v="128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78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00a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utput Vat 5% | 1033"/>
    <m/>
    <s v="; Not Applicable"/>
    <m/>
    <s v="No"/>
    <m/>
    <m/>
    <m/>
    <s v="; Not Applicable"/>
    <x v="664"/>
    <m/>
    <m/>
    <m/>
    <x v="0"/>
    <m/>
    <m/>
    <m/>
    <m/>
    <m/>
    <m/>
    <n v="-1"/>
    <m/>
    <m/>
    <x v="0"/>
    <m/>
    <m/>
    <s v="No"/>
    <s v="No"/>
    <s v="No"/>
    <s v="No"/>
    <x v="21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VAT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43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a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OV LIGHTING FZCO | 1033"/>
    <m/>
    <m/>
    <m/>
    <s v="No"/>
    <m/>
    <m/>
    <m/>
    <s v="; Not Applicable"/>
    <x v="665"/>
    <m/>
    <m/>
    <s v="20240201 | Dubai | Dubai | No | No | No | No"/>
    <x v="654"/>
    <m/>
    <m/>
    <m/>
    <m/>
    <m/>
    <m/>
    <n v="-1"/>
    <s v="UAE"/>
    <s v="Dubai"/>
    <x v="48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7060100003"/>
    <m/>
    <m/>
  </r>
  <r>
    <s v="LEDGER"/>
    <m/>
    <m/>
    <s v="No"/>
    <s v="No"/>
    <s v="No"/>
    <m/>
    <m/>
    <n v="2697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2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k Darbar Restaurant | 1033"/>
    <m/>
    <m/>
    <m/>
    <s v="No"/>
    <m/>
    <m/>
    <m/>
    <s v="; Not Applicable"/>
    <x v="666"/>
    <m/>
    <m/>
    <s v="20240201 | Dubai | Dubai | No | No | No | No"/>
    <x v="655"/>
    <m/>
    <m/>
    <m/>
    <m/>
    <m/>
    <m/>
    <n v="-1"/>
    <s v="UAE"/>
    <s v="Dubai"/>
    <x v="48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93225600003"/>
    <m/>
    <m/>
  </r>
  <r>
    <s v="LEDGER"/>
    <m/>
    <m/>
    <s v="No"/>
    <s v="No"/>
    <s v="No"/>
    <m/>
    <m/>
    <n v="2732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5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k Malabar Restaurant | 1033"/>
    <m/>
    <m/>
    <m/>
    <s v="No"/>
    <m/>
    <m/>
    <m/>
    <s v="; Not Applicable"/>
    <x v="667"/>
    <m/>
    <m/>
    <s v="20240201 | Dubai | Dubai | No | No | No | No"/>
    <x v="656"/>
    <m/>
    <m/>
    <m/>
    <m/>
    <m/>
    <m/>
    <n v="-1"/>
    <s v="UAE"/>
    <s v="Dubai"/>
    <x v="48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552102600003"/>
    <m/>
    <m/>
  </r>
  <r>
    <s v="LEDGER"/>
    <m/>
    <m/>
    <s v="No"/>
    <s v="No"/>
    <s v="No"/>
    <m/>
    <m/>
    <n v="2753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12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9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nache Building Materials Trading LLC | 1033"/>
    <m/>
    <m/>
    <m/>
    <s v="No"/>
    <m/>
    <m/>
    <n v="971"/>
    <s v="; Not Applicable"/>
    <x v="668"/>
    <m/>
    <m/>
    <m/>
    <x v="657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47727100003"/>
    <m/>
    <m/>
  </r>
  <r>
    <s v="LEDGER"/>
    <m/>
    <m/>
    <s v="No"/>
    <s v="No"/>
    <s v="No"/>
    <s v="admin"/>
    <n v="20250619"/>
    <n v="2717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7b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rking 22713 0% Vat | 1033"/>
    <m/>
    <s v="; Not Applicable"/>
    <m/>
    <s v="No"/>
    <m/>
    <m/>
    <n v="971"/>
    <s v="; Not Applicable"/>
    <x v="669"/>
    <m/>
    <m/>
    <m/>
    <x v="658"/>
    <m/>
    <m/>
    <m/>
    <m/>
    <m/>
    <m/>
    <n v="-1"/>
    <m/>
    <m/>
    <x v="0"/>
    <m/>
    <m/>
    <s v="No"/>
    <s v="No"/>
    <s v="No"/>
    <s v="No"/>
    <x v="29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99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43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rking Honda Civic 85246 0%Vat | 1033"/>
    <m/>
    <s v="; Not Applicable"/>
    <m/>
    <s v="No"/>
    <m/>
    <m/>
    <n v="971"/>
    <s v="; Not Applicable"/>
    <x v="670"/>
    <m/>
    <m/>
    <m/>
    <x v="659"/>
    <m/>
    <m/>
    <m/>
    <m/>
    <m/>
    <m/>
    <n v="-1"/>
    <m/>
    <m/>
    <x v="0"/>
    <m/>
    <m/>
    <s v="No"/>
    <s v="No"/>
    <s v="No"/>
    <s v="No"/>
    <x v="29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91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2b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rking Honda Civic 85246 5% Vat | 1033"/>
    <m/>
    <s v="; Not Applicable"/>
    <m/>
    <s v="No"/>
    <m/>
    <m/>
    <n v="971"/>
    <s v="; Not Applicable"/>
    <x v="671"/>
    <m/>
    <m/>
    <m/>
    <x v="660"/>
    <m/>
    <m/>
    <m/>
    <m/>
    <m/>
    <m/>
    <n v="-1"/>
    <m/>
    <m/>
    <x v="0"/>
    <m/>
    <m/>
    <s v="No"/>
    <s v="No"/>
    <s v="No"/>
    <s v="No"/>
    <x v="29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686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20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rking Huundai H1 52137 0% Vat | 1033"/>
    <m/>
    <s v="; Not Applicable"/>
    <m/>
    <s v="No"/>
    <m/>
    <m/>
    <n v="971"/>
    <s v="; Not Applicable"/>
    <x v="672"/>
    <m/>
    <m/>
    <m/>
    <x v="661"/>
    <m/>
    <m/>
    <m/>
    <m/>
    <m/>
    <m/>
    <n v="-1"/>
    <m/>
    <m/>
    <x v="483"/>
    <m/>
    <m/>
    <s v="No"/>
    <s v="No"/>
    <s v="No"/>
    <s v="No"/>
    <x v="29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90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2a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rking Huundai H1 52137 5% Vat | 1033"/>
    <m/>
    <s v="; Not Applicable"/>
    <m/>
    <s v="No"/>
    <m/>
    <m/>
    <n v="971"/>
    <s v="; Not Applicable"/>
    <x v="673"/>
    <m/>
    <m/>
    <m/>
    <x v="662"/>
    <m/>
    <m/>
    <m/>
    <m/>
    <m/>
    <m/>
    <n v="-1"/>
    <m/>
    <m/>
    <x v="0"/>
    <m/>
    <m/>
    <s v="No"/>
    <s v="No"/>
    <s v="No"/>
    <s v="No"/>
    <x v="29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690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2a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rking Toyota Corrola 19680 0% Vat | 1033"/>
    <m/>
    <s v="; Not Applicable"/>
    <m/>
    <s v="No"/>
    <m/>
    <m/>
    <n v="971"/>
    <s v="; Not Applicable"/>
    <x v="674"/>
    <m/>
    <m/>
    <m/>
    <x v="663"/>
    <m/>
    <m/>
    <m/>
    <m/>
    <m/>
    <m/>
    <n v="-1"/>
    <m/>
    <m/>
    <x v="0"/>
    <m/>
    <m/>
    <s v="No"/>
    <s v="No"/>
    <s v="No"/>
    <s v="No"/>
    <x v="29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99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44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rking Toyota Corrola 19680 5% Vat | 1033"/>
    <m/>
    <s v="; Not Applicable"/>
    <m/>
    <s v="No"/>
    <m/>
    <m/>
    <n v="971"/>
    <s v="; Not Applicable"/>
    <x v="675"/>
    <m/>
    <m/>
    <m/>
    <x v="664"/>
    <m/>
    <m/>
    <m/>
    <m/>
    <m/>
    <m/>
    <n v="-1"/>
    <m/>
    <m/>
    <x v="0"/>
    <m/>
    <m/>
    <s v="No"/>
    <s v="No"/>
    <s v="No"/>
    <s v="No"/>
    <x v="29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59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4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rkonic Parking System &amp; Management LLC | 1033"/>
    <m/>
    <m/>
    <m/>
    <s v="No"/>
    <m/>
    <m/>
    <n v="971"/>
    <s v="; Not Applicable"/>
    <x v="676"/>
    <m/>
    <m/>
    <m/>
    <x v="665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1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5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rk Ridge TH-16 | 1033"/>
    <m/>
    <m/>
    <m/>
    <s v="No"/>
    <m/>
    <m/>
    <m/>
    <s v="; Not Applicable"/>
    <x v="677"/>
    <m/>
    <m/>
    <s v="20240201 | Dubai | Dubai | No | No | No | No"/>
    <x v="666"/>
    <m/>
    <m/>
    <m/>
    <m/>
    <s v="Park Ridge TH-16"/>
    <m/>
    <n v="-1"/>
    <s v="UAE"/>
    <s v="Dubai"/>
    <x v="48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79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d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rk vista JVC 407 | 1033"/>
    <m/>
    <m/>
    <m/>
    <s v="No"/>
    <m/>
    <m/>
    <m/>
    <s v="; Not Applicable"/>
    <x v="678"/>
    <m/>
    <m/>
    <s v="20240201 | Dubai | Dubai | No | No | No | No"/>
    <x v="667"/>
    <m/>
    <m/>
    <m/>
    <m/>
    <s v="Bursha Obaid Mohammad, Al Nakhal Street | Naif"/>
    <m/>
    <n v="-1"/>
    <s v="UAE"/>
    <s v="Dubai"/>
    <x v="48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33391700003"/>
    <m/>
    <m/>
  </r>
  <r>
    <s v="LEDGER"/>
    <m/>
    <m/>
    <s v="No"/>
    <s v="No"/>
    <s v="No"/>
    <m/>
    <m/>
    <n v="2736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athan Darbar Restaurant | 1033"/>
    <m/>
    <m/>
    <m/>
    <s v="No"/>
    <m/>
    <m/>
    <m/>
    <s v="; Not Applicable"/>
    <x v="679"/>
    <m/>
    <m/>
    <s v="20240201 | Dubai | Dubai | No | No | No | No"/>
    <x v="668"/>
    <m/>
    <m/>
    <m/>
    <m/>
    <m/>
    <m/>
    <n v="-1"/>
    <s v="UAE"/>
    <s v="Dubai"/>
    <x v="48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7115500003"/>
    <m/>
    <m/>
  </r>
  <r>
    <s v="LEDGER"/>
    <m/>
    <m/>
    <s v="No"/>
    <s v="No"/>
    <s v="No"/>
    <m/>
    <m/>
    <n v="2707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5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arl Pool Trading LLC | 1033"/>
    <m/>
    <m/>
    <m/>
    <s v="No"/>
    <m/>
    <m/>
    <m/>
    <s v="; Not Applicable"/>
    <x v="680"/>
    <m/>
    <m/>
    <s v="20240201 | Dubai | Dubai | No | No | No | No"/>
    <x v="669"/>
    <m/>
    <m/>
    <m/>
    <m/>
    <m/>
    <m/>
    <n v="-1"/>
    <s v="UAE"/>
    <s v="Dubai"/>
    <x v="48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70498700003"/>
    <m/>
    <m/>
  </r>
  <r>
    <s v="LEDGER"/>
    <m/>
    <m/>
    <s v="No"/>
    <s v="No"/>
    <s v="No"/>
    <m/>
    <m/>
    <n v="2709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c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rfect Design Furniture Upholstery EST | 1033"/>
    <m/>
    <m/>
    <m/>
    <s v="No"/>
    <m/>
    <m/>
    <m/>
    <s v="; Not Applicable"/>
    <x v="681"/>
    <m/>
    <m/>
    <s v="20240201 | Dubai | Dubai | No | No | No | No"/>
    <x v="670"/>
    <m/>
    <m/>
    <m/>
    <m/>
    <m/>
    <m/>
    <n v="-1"/>
    <s v="UAE"/>
    <s v="Dubai"/>
    <x v="48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68793300003"/>
    <m/>
    <m/>
  </r>
  <r>
    <s v="LEDGER"/>
    <m/>
    <m/>
    <s v="No"/>
    <s v="No"/>
    <s v="No"/>
    <m/>
    <m/>
    <n v="2768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21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6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030_SHIR NAWAZ KHAN | 1033"/>
    <m/>
    <m/>
    <m/>
    <s v="No"/>
    <m/>
    <m/>
    <m/>
    <s v="; Not Applicable"/>
    <x v="682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7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21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6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031_SODIQ ADEBARE | 1033"/>
    <m/>
    <m/>
    <m/>
    <s v="No"/>
    <m/>
    <m/>
    <m/>
    <s v="; Not Applicable"/>
    <x v="683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9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s v="Accounts"/>
    <n v="20250701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9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041 Arun | 1033"/>
    <m/>
    <m/>
    <m/>
    <s v="No"/>
    <m/>
    <m/>
    <m/>
    <s v="; Not Applicable"/>
    <x v="684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9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Accounts"/>
    <n v="20250701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9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041 Arun Prathab | 1033"/>
    <m/>
    <m/>
    <m/>
    <s v="No"/>
    <m/>
    <m/>
    <m/>
    <s v="; Not Applicable"/>
    <x v="685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8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21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6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041_ARUN PRATAP | 1033"/>
    <m/>
    <m/>
    <m/>
    <s v="No"/>
    <m/>
    <m/>
    <m/>
    <s v="; Not Applicable"/>
    <x v="686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8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21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6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052_AZHAGESH VEERAIYAN | 1033"/>
    <m/>
    <m/>
    <m/>
    <s v="No"/>
    <m/>
    <m/>
    <m/>
    <s v="; Not Applicable"/>
    <x v="687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8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21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6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053_MUSTAQEEM ABDUL HAFIZ SHIRSHIKAR | 1033"/>
    <m/>
    <m/>
    <m/>
    <s v="No"/>
    <m/>
    <m/>
    <m/>
    <s v="; Not Applicable"/>
    <x v="688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8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21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6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056_ABDUL RAHMAN SHAHUL HAMEED | 1033"/>
    <m/>
    <m/>
    <m/>
    <s v="No"/>
    <m/>
    <m/>
    <m/>
    <s v="; Not Applicable"/>
    <x v="689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s v="Accounts"/>
    <n v="20250626"/>
    <n v="2767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s v="admin"/>
    <n v="20250620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6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058 Yapheth | 1033"/>
    <m/>
    <m/>
    <m/>
    <s v="No"/>
    <m/>
    <m/>
    <m/>
    <s v="; Not Applicable"/>
    <x v="690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8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21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6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060_YATIN RAJESHBHAI SHAH | 1033"/>
    <m/>
    <m/>
    <m/>
    <s v="No"/>
    <m/>
    <m/>
    <m/>
    <s v="; Not Applicable"/>
    <x v="691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8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21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6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064_MD MIRAJ KHANDOKAR | 1033"/>
    <m/>
    <m/>
    <m/>
    <s v="No"/>
    <m/>
    <m/>
    <m/>
    <s v="; Not Applicable"/>
    <x v="692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7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21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6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70059 Anoop Sivarajan | 1033"/>
    <m/>
    <m/>
    <m/>
    <s v="No"/>
    <m/>
    <m/>
    <m/>
    <s v="; Not Applicable"/>
    <x v="693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8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s v="Accounts"/>
    <n v="20250621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m/>
    <s v="9a44c625-2c3b-4728-b6e9-d69b488cb701-0000138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Expenses | 1033"/>
    <m/>
    <s v="; Not Applicable"/>
    <m/>
    <s v="No"/>
    <m/>
    <m/>
    <m/>
    <s v="; Not Applicable"/>
    <x v="694"/>
    <m/>
    <m/>
    <m/>
    <x v="671"/>
    <m/>
    <m/>
    <m/>
    <m/>
    <m/>
    <m/>
    <n v="-1"/>
    <m/>
    <m/>
    <x v="0"/>
    <m/>
    <m/>
    <s v="No"/>
    <s v="No"/>
    <s v="No"/>
    <s v="No"/>
    <x v="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68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s v="Accounts"/>
    <n v="20250623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8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etty Cash - Shoaib Driver Temp | 1033"/>
    <m/>
    <m/>
    <m/>
    <s v="No"/>
    <m/>
    <m/>
    <m/>
    <s v="; Not Applicable"/>
    <x v="695"/>
    <m/>
    <m/>
    <m/>
    <x v="0"/>
    <m/>
    <m/>
    <m/>
    <m/>
    <m/>
    <m/>
    <n v="-1"/>
    <m/>
    <m/>
    <x v="0"/>
    <m/>
    <m/>
    <s v="No"/>
    <s v="No"/>
    <s v="No"/>
    <s v="No"/>
    <x v="30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s v="Accounts"/>
    <n v="20250611"/>
    <n v="2765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11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hoenix Way Building Contracting LLC | 1033"/>
    <m/>
    <m/>
    <m/>
    <s v="No"/>
    <m/>
    <m/>
    <m/>
    <s v="; Not Applicable"/>
    <x v="696"/>
    <m/>
    <m/>
    <s v="20220101 | Dubai | Dubai | No | No | No | No"/>
    <x v="672"/>
    <m/>
    <m/>
    <m/>
    <m/>
    <s v="Mr. Shaju | +971502748175"/>
    <m/>
    <n v="-1"/>
    <s v="UAE"/>
    <s v="Dubai"/>
    <x v="48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8855300003"/>
    <m/>
    <m/>
  </r>
  <r>
    <s v="LEDGER"/>
    <m/>
    <m/>
    <s v="No"/>
    <s v="No"/>
    <s v="No"/>
    <m/>
    <m/>
    <n v="2720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f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hoenix Way Building Contracting LLC | 1033"/>
    <m/>
    <m/>
    <m/>
    <s v="No"/>
    <m/>
    <m/>
    <m/>
    <s v="; Not Applicable"/>
    <x v="696"/>
    <m/>
    <m/>
    <s v="20240201 | Dubai | Dubai | No | No | No | No"/>
    <x v="673"/>
    <m/>
    <m/>
    <m/>
    <m/>
    <s v="Mr. Shaju, +971502748175"/>
    <m/>
    <n v="-1"/>
    <s v="UAE"/>
    <s v="Dubai"/>
    <x v="48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8855300003"/>
    <m/>
    <m/>
  </r>
  <r>
    <s v="LEDGER"/>
    <m/>
    <m/>
    <s v="No"/>
    <s v="No"/>
    <s v="No"/>
    <m/>
    <m/>
    <n v="2747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3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ickup For Rent | 1033"/>
    <m/>
    <m/>
    <m/>
    <s v="No"/>
    <m/>
    <m/>
    <m/>
    <s v="; Not Applicable"/>
    <x v="697"/>
    <m/>
    <m/>
    <s v="20240201 | Dubai | Dubai | No | No | No | No"/>
    <x v="674"/>
    <m/>
    <m/>
    <m/>
    <m/>
    <m/>
    <m/>
    <n v="-1"/>
    <s v="UAE"/>
    <s v="Dubai"/>
    <x v="49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65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10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ioneer View Technical Services LLC | 1033"/>
    <m/>
    <m/>
    <m/>
    <s v="No"/>
    <m/>
    <m/>
    <m/>
    <s v="; Not Applicable"/>
    <x v="698"/>
    <m/>
    <m/>
    <s v="20220101 | Dubai | Dubai | No | No | No | No"/>
    <x v="675"/>
    <m/>
    <m/>
    <m/>
    <m/>
    <m/>
    <m/>
    <n v="-1"/>
    <s v="UAE"/>
    <s v="Dubai"/>
    <x v="49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49589300003"/>
    <m/>
    <m/>
  </r>
  <r>
    <s v="LEDGER"/>
    <m/>
    <m/>
    <s v="No"/>
    <s v="No"/>
    <s v="No"/>
    <m/>
    <m/>
    <n v="2733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7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ioneer View Technical Services LLC | 1033"/>
    <m/>
    <m/>
    <m/>
    <s v="No"/>
    <m/>
    <m/>
    <m/>
    <s v="; Not Applicable"/>
    <x v="698"/>
    <m/>
    <m/>
    <s v="20240201 | Dubai | Dubai | No | No | No | No"/>
    <x v="676"/>
    <m/>
    <m/>
    <m/>
    <m/>
    <m/>
    <m/>
    <n v="-1"/>
    <s v="UAE"/>
    <s v="Dubai"/>
    <x v="49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49589300003"/>
    <m/>
    <m/>
  </r>
  <r>
    <s v="LEDGER"/>
    <m/>
    <m/>
    <s v="No"/>
    <s v="No"/>
    <s v="No"/>
    <s v="eitstallyprime"/>
    <n v="20250409"/>
    <n v="2686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0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lanet Eco Building Materials LLC | 1033"/>
    <m/>
    <s v="; Not Applicable"/>
    <m/>
    <s v="No"/>
    <m/>
    <m/>
    <n v="971"/>
    <s v="; Not Applicable"/>
    <x v="699"/>
    <m/>
    <m/>
    <s v="20240201 | Dubai | Dubai | No | No | No | No"/>
    <x v="677"/>
    <m/>
    <m/>
    <m/>
    <m/>
    <m/>
    <m/>
    <n v="-1"/>
    <s v="UAE"/>
    <s v="Dubai"/>
    <x v="49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65411500003"/>
    <m/>
    <m/>
  </r>
  <r>
    <s v="LEDGER"/>
    <m/>
    <m/>
    <s v="No"/>
    <s v="No"/>
    <s v="No"/>
    <m/>
    <m/>
    <n v="2755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9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f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lus Prime Building Contracting LLC | 1033"/>
    <m/>
    <m/>
    <m/>
    <s v="No"/>
    <m/>
    <m/>
    <n v="971"/>
    <s v="; Not Applicable"/>
    <x v="700"/>
    <m/>
    <m/>
    <m/>
    <x v="678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60799300003"/>
    <m/>
    <m/>
  </r>
  <r>
    <s v="LEDGER"/>
    <m/>
    <m/>
    <s v="No"/>
    <s v="No"/>
    <s v="No"/>
    <m/>
    <m/>
    <n v="2693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2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ower Cool Trading LLC | 1033"/>
    <m/>
    <m/>
    <m/>
    <s v="No"/>
    <m/>
    <m/>
    <m/>
    <s v="; Not Applicable"/>
    <x v="701"/>
    <m/>
    <m/>
    <s v="20240201 | Dubai | Dubai | No | No | No | No"/>
    <x v="679"/>
    <m/>
    <m/>
    <m/>
    <m/>
    <m/>
    <m/>
    <n v="-1"/>
    <s v="UAE"/>
    <s v="Dubai"/>
    <x v="49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75108600003"/>
    <m/>
    <m/>
  </r>
  <r>
    <s v="LEDGER"/>
    <m/>
    <m/>
    <s v="No"/>
    <s v="No"/>
    <s v="No"/>
    <m/>
    <m/>
    <n v="2766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ccounts"/>
    <n v="20250611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2e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AKASH JANGIR TECHNICAL SERVICES | 1033"/>
    <m/>
    <m/>
    <m/>
    <s v="No"/>
    <m/>
    <m/>
    <m/>
    <s v="; Not Applicable"/>
    <x v="702"/>
    <m/>
    <m/>
    <s v="20220101 | Dubai | Dubai | No | No | No | No"/>
    <x v="680"/>
    <m/>
    <m/>
    <m/>
    <m/>
    <m/>
    <m/>
    <n v="-1"/>
    <s v="UAE"/>
    <s v="Dubai"/>
    <x v="49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30605300003"/>
    <m/>
    <m/>
  </r>
  <r>
    <s v="LEDGER"/>
    <m/>
    <m/>
    <s v="No"/>
    <s v="No"/>
    <s v="No"/>
    <s v="Accounts"/>
    <n v="20250611"/>
    <n v="2765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13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AKASH JANGIR TECHNICAL SERVICES J | 1033"/>
    <m/>
    <m/>
    <m/>
    <s v="No"/>
    <m/>
    <m/>
    <m/>
    <s v="; Not Applicable"/>
    <x v="703"/>
    <m/>
    <m/>
    <s v="20220101 | Dubai | Dubai | No | No | No | No"/>
    <x v="681"/>
    <m/>
    <m/>
    <m/>
    <m/>
    <s v="PRAKASH JANGIR TECHNICAL SERVICES"/>
    <m/>
    <n v="-1"/>
    <s v="UAE"/>
    <s v="Dubai"/>
    <x v="49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30605300003"/>
    <m/>
    <m/>
  </r>
  <r>
    <s v="LEDGER"/>
    <m/>
    <m/>
    <s v="No"/>
    <s v="No"/>
    <s v="No"/>
    <m/>
    <m/>
    <n v="2705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f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akash Jangir Thchical Services | 1033"/>
    <m/>
    <m/>
    <m/>
    <s v="No"/>
    <m/>
    <m/>
    <m/>
    <s v="; Not Applicable"/>
    <x v="704"/>
    <m/>
    <m/>
    <s v="20240201 | Dubai | Dubai | No | No | No | No"/>
    <x v="682"/>
    <m/>
    <m/>
    <m/>
    <m/>
    <m/>
    <m/>
    <n v="-1"/>
    <s v="UAE"/>
    <s v="Dubai"/>
    <x v="49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30605300003"/>
    <m/>
    <m/>
  </r>
  <r>
    <s v="LEDGER"/>
    <m/>
    <m/>
    <s v="No"/>
    <s v="No"/>
    <s v="No"/>
    <m/>
    <m/>
    <n v="2724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8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Jayaram PJTS | 1033"/>
    <m/>
    <m/>
    <m/>
    <s v="No"/>
    <m/>
    <m/>
    <m/>
    <s v="; Not Applicable"/>
    <x v="705"/>
    <m/>
    <m/>
    <s v="20240201 | Dubai | Dubai | No | No | No | No"/>
    <x v="683"/>
    <m/>
    <m/>
    <m/>
    <m/>
    <s v="Prakash Jangir Thchical Services J"/>
    <m/>
    <n v="-1"/>
    <s v="UAE"/>
    <s v="Dubai"/>
    <x v="32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30605300003"/>
    <m/>
    <m/>
  </r>
  <r>
    <s v="LEDGER"/>
    <m/>
    <m/>
    <s v="No"/>
    <s v="No"/>
    <s v="No"/>
    <s v="eitstallyprime"/>
    <n v="20250521"/>
    <n v="2711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0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akash Pump EST | 1033"/>
    <m/>
    <s v="; Not Applicable"/>
    <m/>
    <s v="No"/>
    <m/>
    <m/>
    <n v="971"/>
    <s v="; Not Applicable"/>
    <x v="706"/>
    <m/>
    <m/>
    <s v="20240201 | Dubai | Dubai | No | No | No | No"/>
    <x v="684"/>
    <m/>
    <m/>
    <m/>
    <m/>
    <m/>
    <m/>
    <n v="-1"/>
    <s v="UAE"/>
    <s v="Dubai"/>
    <x v="49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7412400003"/>
    <m/>
    <m/>
  </r>
  <r>
    <s v="LEDGER"/>
    <m/>
    <m/>
    <s v="No"/>
    <s v="No"/>
    <s v="No"/>
    <m/>
    <m/>
    <n v="2749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a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akash Trading Co LLC | 1033"/>
    <m/>
    <m/>
    <m/>
    <s v="No"/>
    <m/>
    <m/>
    <m/>
    <s v="; Not Applicable"/>
    <x v="707"/>
    <m/>
    <m/>
    <s v="20240201 | Dubai | Dubai | No | No | No | No"/>
    <x v="685"/>
    <m/>
    <m/>
    <m/>
    <m/>
    <s v="Kumar Bhatia | 0554394077"/>
    <m/>
    <n v="-1"/>
    <s v="UAE"/>
    <s v="Dubai"/>
    <x v="498"/>
    <n v="778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54689300003"/>
    <m/>
    <m/>
  </r>
  <r>
    <s v="LEDGER"/>
    <m/>
    <m/>
    <s v="No"/>
    <s v="No"/>
    <s v="No"/>
    <m/>
    <m/>
    <n v="2677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a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ecision Electricals Co LLC | 1033"/>
    <m/>
    <m/>
    <m/>
    <s v="No"/>
    <m/>
    <m/>
    <m/>
    <s v="; Not Applicable"/>
    <x v="708"/>
    <m/>
    <m/>
    <s v="20240201 | Abu Dhabi | Abu Dhabi | No | No | No | No"/>
    <x v="686"/>
    <m/>
    <m/>
    <m/>
    <m/>
    <m/>
    <m/>
    <n v="-1"/>
    <s v="UAE"/>
    <s v="Abu Dhabi"/>
    <x v="499"/>
    <m/>
    <m/>
    <s v="No"/>
    <s v="No"/>
    <s v="No"/>
    <s v="No"/>
    <x v="3"/>
    <s v="No"/>
    <s v="No"/>
    <m/>
    <m/>
    <m/>
    <m/>
    <s v="No"/>
    <s v="Abu Dhab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8990800003"/>
    <m/>
    <m/>
  </r>
  <r>
    <s v="LEDGER"/>
    <m/>
    <m/>
    <s v="No"/>
    <s v="No"/>
    <s v="No"/>
    <m/>
    <m/>
    <n v="2694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5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emier Auto Parts LLC | 1033"/>
    <m/>
    <m/>
    <m/>
    <s v="No"/>
    <m/>
    <m/>
    <m/>
    <s v="; Not Applicable"/>
    <x v="709"/>
    <m/>
    <m/>
    <s v="20240201 | Dubai | Dubai | No | No | No | No"/>
    <x v="687"/>
    <m/>
    <m/>
    <m/>
    <m/>
    <m/>
    <m/>
    <n v="-1"/>
    <s v="UAE"/>
    <s v="Dubai"/>
    <x v="50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78356900003"/>
    <m/>
    <m/>
  </r>
  <r>
    <s v="LEDGER"/>
    <m/>
    <m/>
    <s v="No"/>
    <s v="No"/>
    <s v="No"/>
    <m/>
    <m/>
    <n v="2729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c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ime A/C Industries LLC | 1033"/>
    <m/>
    <m/>
    <m/>
    <s v="No"/>
    <m/>
    <m/>
    <m/>
    <s v="; Not Applicable"/>
    <x v="710"/>
    <m/>
    <m/>
    <s v="20240201 | Dubai | Dubai | No | No | No | No"/>
    <x v="688"/>
    <m/>
    <m/>
    <m/>
    <m/>
    <m/>
    <m/>
    <n v="-1"/>
    <s v="UAE"/>
    <s v="Dubai"/>
    <x v="50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2937900003"/>
    <m/>
    <m/>
  </r>
  <r>
    <s v="LEDGER"/>
    <m/>
    <m/>
    <s v="No"/>
    <s v="No"/>
    <s v="No"/>
    <m/>
    <m/>
    <n v="2696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1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ime Vision Industrial GasTrading LLC | 1033"/>
    <m/>
    <s v="; Not Applicable"/>
    <m/>
    <s v="No"/>
    <m/>
    <m/>
    <m/>
    <s v="; Not Applicable"/>
    <x v="711"/>
    <m/>
    <m/>
    <s v="20240201 | Dubai | Dubai | No | No | No | No"/>
    <x v="689"/>
    <m/>
    <m/>
    <m/>
    <m/>
    <m/>
    <m/>
    <n v="-1"/>
    <s v="UAE"/>
    <s v="Dubai"/>
    <x v="50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42983700003"/>
    <m/>
    <m/>
  </r>
  <r>
    <s v="LEDGER"/>
    <m/>
    <m/>
    <s v="No"/>
    <s v="No"/>
    <s v="No"/>
    <m/>
    <m/>
    <n v="2724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a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ofessional Acrylic Middle East Glass &amp; Plastic En | 1033"/>
    <m/>
    <m/>
    <m/>
    <s v="No"/>
    <m/>
    <m/>
    <m/>
    <s v="; Not Applicable"/>
    <x v="712"/>
    <m/>
    <m/>
    <s v="20240201 | Dubai | Dubai | No | No | No | No"/>
    <x v="690"/>
    <m/>
    <m/>
    <m/>
    <m/>
    <m/>
    <m/>
    <n v="-1"/>
    <s v="UAE"/>
    <s v="Dubai"/>
    <x v="50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44064200003"/>
    <m/>
    <m/>
  </r>
  <r>
    <s v="LEDGER"/>
    <m/>
    <m/>
    <s v="No"/>
    <s v="No"/>
    <s v="No"/>
    <m/>
    <m/>
    <n v="2685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f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asa Saleh Al Gurg Tyers Batteries &amp; AccessorieLLC | 1033"/>
    <m/>
    <m/>
    <m/>
    <s v="No"/>
    <m/>
    <m/>
    <m/>
    <s v="; Not Applicable"/>
    <x v="713"/>
    <m/>
    <m/>
    <s v="20240201 | Dubai | Dubai | No | No | No | No"/>
    <x v="691"/>
    <m/>
    <m/>
    <m/>
    <m/>
    <m/>
    <m/>
    <n v="-1"/>
    <s v="UAE"/>
    <s v="Dubai"/>
    <x v="50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8678300003"/>
    <m/>
    <m/>
  </r>
  <r>
    <s v="LEDGER"/>
    <m/>
    <m/>
    <s v="No"/>
    <s v="No"/>
    <s v="No"/>
    <m/>
    <m/>
    <n v="2726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0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roteam Europa M.E LLC | 1033"/>
    <m/>
    <m/>
    <m/>
    <s v="No"/>
    <m/>
    <m/>
    <m/>
    <s v="; Not Applicable"/>
    <x v="714"/>
    <m/>
    <m/>
    <s v="20240201 | Dubai | Dubai | No | No | No | No"/>
    <x v="692"/>
    <m/>
    <m/>
    <m/>
    <m/>
    <m/>
    <m/>
    <n v="-1"/>
    <s v="UAE"/>
    <s v="Dubai"/>
    <x v="50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92710800003"/>
    <m/>
    <m/>
  </r>
  <r>
    <s v="LEDGER"/>
    <m/>
    <m/>
    <s v="No"/>
    <s v="No"/>
    <s v="No"/>
    <m/>
    <m/>
    <n v="2698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3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uranmal Restaurant | 1033"/>
    <m/>
    <m/>
    <m/>
    <s v="No"/>
    <m/>
    <m/>
    <m/>
    <s v="; Not Applicable"/>
    <x v="715"/>
    <m/>
    <m/>
    <s v="20240201 | Dubai | Dubai | No | No | No | No"/>
    <x v="693"/>
    <m/>
    <m/>
    <m/>
    <m/>
    <m/>
    <m/>
    <n v="-1"/>
    <s v="UAE"/>
    <s v="Dubai"/>
    <x v="50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4743500003"/>
    <m/>
    <m/>
  </r>
  <r>
    <s v="LEDGER"/>
    <m/>
    <m/>
    <s v="Yes"/>
    <s v="No"/>
    <s v="No"/>
    <m/>
    <m/>
    <n v="2677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0a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urchase | 1033"/>
    <m/>
    <s v="; Not Applicable"/>
    <m/>
    <s v="No"/>
    <m/>
    <m/>
    <m/>
    <s v="; Not Applicable"/>
    <x v="716"/>
    <m/>
    <m/>
    <m/>
    <x v="0"/>
    <m/>
    <m/>
    <m/>
    <m/>
    <m/>
    <m/>
    <n v="-1"/>
    <m/>
    <m/>
    <x v="0"/>
    <m/>
    <m/>
    <s v="No"/>
    <s v="No"/>
    <s v="No"/>
    <s v="No"/>
    <x v="2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Yes"/>
    <s v="No"/>
    <s v="No"/>
    <m/>
    <m/>
    <n v="2685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1e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Purchase 0% Vat | 1033"/>
    <m/>
    <s v="; Not Applicable"/>
    <m/>
    <s v="No"/>
    <m/>
    <m/>
    <m/>
    <s v="; Not Applicable"/>
    <x v="717"/>
    <m/>
    <m/>
    <m/>
    <x v="0"/>
    <m/>
    <m/>
    <m/>
    <m/>
    <m/>
    <m/>
    <n v="-1"/>
    <m/>
    <m/>
    <x v="0"/>
    <m/>
    <m/>
    <s v="No"/>
    <s v="No"/>
    <s v="No"/>
    <s v="No"/>
    <x v="2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Zero Rated | No | No | No | 0"/>
    <m/>
    <m/>
    <m/>
  </r>
  <r>
    <s v="LEDGER"/>
    <m/>
    <m/>
    <s v="No"/>
    <s v="No"/>
    <s v="No"/>
    <m/>
    <m/>
    <n v="2716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9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Qamar Al Sahra Building Materials Trading LLC | 1033"/>
    <m/>
    <m/>
    <m/>
    <s v="No"/>
    <m/>
    <m/>
    <m/>
    <s v="; Not Applicable"/>
    <x v="718"/>
    <m/>
    <m/>
    <s v="20240201 | Dubai | Dubai | No | No | No | No"/>
    <x v="694"/>
    <m/>
    <m/>
    <m/>
    <m/>
    <m/>
    <m/>
    <n v="-1"/>
    <s v="UAE"/>
    <s v="Dubai"/>
    <x v="50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12295500003"/>
    <m/>
    <m/>
  </r>
  <r>
    <s v="LEDGER"/>
    <m/>
    <m/>
    <s v="No"/>
    <s v="No"/>
    <s v="No"/>
    <m/>
    <m/>
    <n v="2736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c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Qasr Al Khair Kitchen | 1033"/>
    <m/>
    <s v="; Not Applicable"/>
    <m/>
    <s v="No"/>
    <m/>
    <m/>
    <m/>
    <s v="; Not Applicable"/>
    <x v="719"/>
    <m/>
    <m/>
    <s v="20240201 | Dubai | Dubai | No | No | No | No"/>
    <x v="695"/>
    <m/>
    <m/>
    <m/>
    <m/>
    <m/>
    <m/>
    <n v="-1"/>
    <s v="UAE"/>
    <s v="Dubai"/>
    <x v="50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27894900003"/>
    <m/>
    <m/>
  </r>
  <r>
    <s v="LEDGER"/>
    <m/>
    <m/>
    <s v="No"/>
    <s v="No"/>
    <s v="No"/>
    <m/>
    <m/>
    <n v="2684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d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Qcon General Trading LLC | 1033"/>
    <m/>
    <m/>
    <m/>
    <s v="No"/>
    <m/>
    <m/>
    <m/>
    <s v="; Not Applicable"/>
    <x v="720"/>
    <m/>
    <m/>
    <s v="20240201 | Dubai | Dubai | No | No | No | No"/>
    <x v="696"/>
    <m/>
    <m/>
    <m/>
    <m/>
    <m/>
    <m/>
    <n v="-1"/>
    <s v="UAE"/>
    <s v="Dubai"/>
    <x v="50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39114200003"/>
    <m/>
    <m/>
  </r>
  <r>
    <s v="LEDGER"/>
    <m/>
    <m/>
    <s v="No"/>
    <s v="No"/>
    <s v="No"/>
    <m/>
    <m/>
    <n v="2729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b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Qubeart General Trading LLC | 1033"/>
    <m/>
    <m/>
    <m/>
    <s v="No"/>
    <m/>
    <m/>
    <m/>
    <s v="; Not Applicable"/>
    <x v="721"/>
    <m/>
    <m/>
    <s v="20240201 | Dubai | Dubai | No | No | No | No"/>
    <x v="697"/>
    <m/>
    <m/>
    <m/>
    <m/>
    <m/>
    <m/>
    <n v="-1"/>
    <s v="UAE"/>
    <s v="Dubai"/>
    <x v="51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0246500003"/>
    <m/>
    <m/>
  </r>
  <r>
    <s v="LEDGER"/>
    <m/>
    <m/>
    <s v="No"/>
    <s v="No"/>
    <s v="No"/>
    <m/>
    <m/>
    <n v="2748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6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Quick Ever Cleaning Services | 1033"/>
    <m/>
    <m/>
    <m/>
    <s v="No"/>
    <m/>
    <m/>
    <m/>
    <s v="; Not Applicable"/>
    <x v="722"/>
    <m/>
    <m/>
    <s v="20240201 | Dubai | Dubai | No | No | No | No"/>
    <x v="698"/>
    <m/>
    <m/>
    <m/>
    <m/>
    <m/>
    <m/>
    <n v="-1"/>
    <s v="UAE"/>
    <s v="Dubai"/>
    <x v="51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32425100003"/>
    <m/>
    <m/>
  </r>
  <r>
    <s v="LEDGER"/>
    <m/>
    <m/>
    <s v="No"/>
    <s v="No"/>
    <s v="No"/>
    <m/>
    <m/>
    <n v="2746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0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Quick Heat Electricals Trading LLC | 1033"/>
    <m/>
    <m/>
    <m/>
    <s v="No"/>
    <m/>
    <m/>
    <m/>
    <s v="; Not Applicable"/>
    <x v="723"/>
    <m/>
    <m/>
    <s v="20240201 | Dubai | Dubai | No | No | No | No"/>
    <x v="699"/>
    <m/>
    <m/>
    <m/>
    <m/>
    <m/>
    <m/>
    <n v="-1"/>
    <s v="UAE"/>
    <s v="Dubai"/>
    <x v="512"/>
    <n v="41218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6227700003"/>
    <m/>
    <m/>
  </r>
  <r>
    <s v="LEDGER"/>
    <m/>
    <m/>
    <s v="No"/>
    <s v="No"/>
    <s v="No"/>
    <m/>
    <m/>
    <n v="2711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2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aheel Transport LLC | 1033"/>
    <m/>
    <m/>
    <m/>
    <s v="No"/>
    <m/>
    <m/>
    <m/>
    <s v="; Not Applicable"/>
    <x v="724"/>
    <m/>
    <m/>
    <s v="20240201 | Dubai | Dubai | No | No | No | No"/>
    <x v="700"/>
    <m/>
    <m/>
    <m/>
    <m/>
    <m/>
    <m/>
    <n v="-1"/>
    <s v="UAE"/>
    <s v="Dubai"/>
    <x v="51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7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a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ajan Sweets &amp; Snacks Restarant | 1033"/>
    <m/>
    <m/>
    <m/>
    <s v="No"/>
    <m/>
    <m/>
    <m/>
    <s v="; Not Applicable"/>
    <x v="725"/>
    <m/>
    <m/>
    <s v="20240201 | Dubai | Dubai | No | No | No | No"/>
    <x v="701"/>
    <m/>
    <m/>
    <m/>
    <m/>
    <m/>
    <m/>
    <n v="-1"/>
    <s v="UAE"/>
    <s v="Dubai"/>
    <x v="51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76682800003"/>
    <m/>
    <m/>
  </r>
  <r>
    <s v="LEDGER"/>
    <m/>
    <m/>
    <s v="No"/>
    <s v="No"/>
    <s v="No"/>
    <m/>
    <m/>
    <n v="2698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3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ajasthan Restaurant LLC | 1033"/>
    <m/>
    <m/>
    <m/>
    <s v="No"/>
    <m/>
    <m/>
    <m/>
    <s v="; Not Applicable"/>
    <x v="726"/>
    <m/>
    <m/>
    <s v="20240201 | Dubai | Dubai | No | No | No | No"/>
    <x v="702"/>
    <m/>
    <m/>
    <m/>
    <m/>
    <m/>
    <m/>
    <n v="-1"/>
    <s v="UAE"/>
    <s v="Dubai"/>
    <x v="51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82233100003"/>
    <m/>
    <m/>
  </r>
  <r>
    <s v="LEDGER"/>
    <m/>
    <m/>
    <s v="No"/>
    <s v="No"/>
    <s v="No"/>
    <m/>
    <m/>
    <n v="2714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3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AJ Infotech LLC | 1033"/>
    <m/>
    <m/>
    <m/>
    <s v="No"/>
    <m/>
    <m/>
    <m/>
    <s v="; Not Applicable"/>
    <x v="727"/>
    <m/>
    <m/>
    <s v="20240201 | Dubai | Dubai | No | No | No | No"/>
    <x v="703"/>
    <m/>
    <m/>
    <m/>
    <m/>
    <m/>
    <m/>
    <n v="-1"/>
    <s v="UAE"/>
    <s v="Dubai"/>
    <x v="51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9503300003"/>
    <m/>
    <m/>
  </r>
  <r>
    <s v="LEDGER"/>
    <m/>
    <m/>
    <s v="No"/>
    <s v="No"/>
    <s v="No"/>
    <m/>
    <m/>
    <n v="2681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1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aneen International Trading LLC | 1033"/>
    <m/>
    <m/>
    <m/>
    <s v="No"/>
    <m/>
    <m/>
    <m/>
    <s v="; Not Applicable"/>
    <x v="728"/>
    <m/>
    <m/>
    <s v="20240201 | Sharjah | Sharjah | No | No | No | No"/>
    <x v="704"/>
    <m/>
    <m/>
    <m/>
    <m/>
    <m/>
    <m/>
    <n v="-1"/>
    <s v="UAE"/>
    <s v="Sharjah"/>
    <x v="517"/>
    <m/>
    <m/>
    <s v="No"/>
    <s v="No"/>
    <s v="No"/>
    <s v="No"/>
    <x v="3"/>
    <s v="No"/>
    <s v="No"/>
    <m/>
    <m/>
    <m/>
    <m/>
    <s v="No"/>
    <s v="Sharjah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2664900003"/>
    <m/>
    <m/>
  </r>
  <r>
    <s v="LEDGER"/>
    <m/>
    <m/>
    <s v="No"/>
    <s v="No"/>
    <s v="No"/>
    <m/>
    <m/>
    <n v="2704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c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APIDCOOL TRADING CO. LLC | 1033"/>
    <m/>
    <m/>
    <m/>
    <s v="No"/>
    <m/>
    <m/>
    <m/>
    <s v="; Not Applicable"/>
    <x v="729"/>
    <m/>
    <m/>
    <s v="20240201 | Dubai | Dubai | No | No | No | No"/>
    <x v="705"/>
    <m/>
    <m/>
    <m/>
    <m/>
    <m/>
    <m/>
    <n v="-1"/>
    <s v="UAE"/>
    <s v="Dubai"/>
    <x v="51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23302800003"/>
    <m/>
    <m/>
  </r>
  <r>
    <s v="LEDGER"/>
    <m/>
    <m/>
    <s v="No"/>
    <s v="No"/>
    <s v="No"/>
    <m/>
    <m/>
    <n v="2727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6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ashed Al Shamsi Transport LLC | 1033"/>
    <m/>
    <m/>
    <m/>
    <s v="No"/>
    <m/>
    <m/>
    <m/>
    <s v="; Not Applicable"/>
    <x v="730"/>
    <m/>
    <m/>
    <s v="20240201 | Dubai | Dubai | No | No | No | No"/>
    <x v="706"/>
    <m/>
    <m/>
    <m/>
    <m/>
    <m/>
    <m/>
    <n v="-1"/>
    <s v="UAE"/>
    <s v="Dubai"/>
    <x v="51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5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5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ashed Bin Darwish Technical Services LLC | 1033"/>
    <m/>
    <m/>
    <m/>
    <s v="No"/>
    <m/>
    <m/>
    <m/>
    <s v="; Not Applicable"/>
    <x v="731"/>
    <m/>
    <m/>
    <s v="20240201 | Dubai | Dubai | No | No | No | No"/>
    <x v="707"/>
    <m/>
    <m/>
    <m/>
    <m/>
    <m/>
    <m/>
    <n v="-1"/>
    <s v="UAE"/>
    <s v="Dubai"/>
    <x v="52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83003700003"/>
    <m/>
    <m/>
  </r>
  <r>
    <s v="LEDGER"/>
    <m/>
    <m/>
    <s v="No"/>
    <s v="No"/>
    <s v="No"/>
    <m/>
    <m/>
    <n v="2729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9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asheed Nooh Cleaning Services | 1033"/>
    <m/>
    <s v="; Not Applicable"/>
    <m/>
    <s v="No"/>
    <m/>
    <m/>
    <m/>
    <s v="; Not Applicable"/>
    <x v="732"/>
    <m/>
    <m/>
    <s v="20240201 | Dubai | Dubai | No | No | No | No"/>
    <x v="708"/>
    <m/>
    <m/>
    <m/>
    <m/>
    <m/>
    <m/>
    <n v="-1"/>
    <s v="UAE"/>
    <s v="Dubai"/>
    <x v="52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31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1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eal Touch Furniture Industry LLC | 1033"/>
    <m/>
    <m/>
    <m/>
    <s v="No"/>
    <m/>
    <m/>
    <m/>
    <s v="; Not Applicable"/>
    <x v="733"/>
    <m/>
    <m/>
    <s v="20220101 | Dubai | Dubai | No | No | No | No"/>
    <x v="709"/>
    <m/>
    <m/>
    <m/>
    <m/>
    <m/>
    <m/>
    <n v="-1"/>
    <s v="UAE"/>
    <s v="Dubai"/>
    <x v="52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0318000003"/>
    <m/>
    <m/>
  </r>
  <r>
    <s v="LEDGER"/>
    <m/>
    <m/>
    <s v="No"/>
    <s v="No"/>
    <s v="No"/>
    <m/>
    <m/>
    <n v="2729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a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ed Crown CArgo Transport By Heavy Truck LLC | 1033"/>
    <m/>
    <m/>
    <m/>
    <s v="No"/>
    <m/>
    <m/>
    <m/>
    <s v="; Not Applicable"/>
    <x v="734"/>
    <m/>
    <m/>
    <s v="20240201 | Dubai | Dubai | No | No | No | No"/>
    <x v="710"/>
    <m/>
    <m/>
    <m/>
    <m/>
    <m/>
    <m/>
    <n v="-1"/>
    <s v="UAE"/>
    <s v="Dubai"/>
    <x v="52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9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4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edpepper Restaurant BR | 1033"/>
    <m/>
    <m/>
    <m/>
    <s v="No"/>
    <m/>
    <m/>
    <n v="971"/>
    <s v="; Not Applicable"/>
    <x v="735"/>
    <m/>
    <m/>
    <m/>
    <x v="71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72965300003"/>
    <m/>
    <m/>
  </r>
  <r>
    <s v="LEDGER"/>
    <m/>
    <m/>
    <s v="No"/>
    <s v="No"/>
    <s v="No"/>
    <m/>
    <m/>
    <n v="2749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d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ed Stars Car Accessories Trading Co. LLC | 1033"/>
    <m/>
    <m/>
    <m/>
    <s v="No"/>
    <m/>
    <m/>
    <m/>
    <s v="; Not Applicable"/>
    <x v="736"/>
    <m/>
    <m/>
    <s v="20240201 | Dubai | Dubai | No | No | No | No"/>
    <x v="712"/>
    <m/>
    <m/>
    <m/>
    <m/>
    <s v="Al Quoz 1 | Mob : 050-6855483"/>
    <m/>
    <n v="-1"/>
    <s v="UAE"/>
    <s v="Dubai"/>
    <x v="524"/>
    <n v="37719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8352600003"/>
    <m/>
    <m/>
  </r>
  <r>
    <s v="LEDGER"/>
    <m/>
    <m/>
    <s v="No"/>
    <s v="No"/>
    <s v="No"/>
    <m/>
    <m/>
    <n v="2699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3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eem Al Sahra Car Park | 1033"/>
    <m/>
    <s v="; Not Applicable"/>
    <m/>
    <s v="No"/>
    <m/>
    <m/>
    <m/>
    <s v="; Not Applicable"/>
    <x v="737"/>
    <m/>
    <m/>
    <s v="20240201 | Dubai | Dubai | No | No | No | No"/>
    <x v="713"/>
    <m/>
    <m/>
    <m/>
    <m/>
    <m/>
    <m/>
    <n v="-1"/>
    <s v="UAE"/>
    <s v="Dubai"/>
    <x v="52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5346800003"/>
    <m/>
    <m/>
  </r>
  <r>
    <s v="LEDGER"/>
    <m/>
    <m/>
    <s v="No"/>
    <s v="No"/>
    <s v="No"/>
    <s v="eitstallyprime"/>
    <n v="20250410"/>
    <n v="2693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1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eliance Veneer Timber Trading LLC | 1033"/>
    <m/>
    <m/>
    <m/>
    <s v="No"/>
    <m/>
    <m/>
    <n v="971"/>
    <s v="; Not Applicable"/>
    <x v="738"/>
    <m/>
    <m/>
    <s v="20240201 | Dubai | Dubai | No | No | No | No"/>
    <x v="714"/>
    <m/>
    <m/>
    <m/>
    <m/>
    <m/>
    <m/>
    <n v="-1"/>
    <s v="UAE"/>
    <s v="Dubai"/>
    <x v="52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1527000003"/>
    <m/>
    <m/>
  </r>
  <r>
    <s v="LEDGER"/>
    <m/>
    <m/>
    <s v="No"/>
    <s v="No"/>
    <s v="No"/>
    <m/>
    <m/>
    <n v="2707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2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ESCO Cargo Transport by Trucks LLC | 1033"/>
    <m/>
    <m/>
    <m/>
    <s v="No"/>
    <m/>
    <m/>
    <m/>
    <s v="; Not Applicable"/>
    <x v="739"/>
    <m/>
    <m/>
    <s v="20240201 | Dubai | Dubai | No | No | No | No"/>
    <x v="715"/>
    <m/>
    <m/>
    <m/>
    <m/>
    <m/>
    <m/>
    <n v="-1"/>
    <s v="UAE"/>
    <s v="Dubai"/>
    <x v="52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8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7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hine Building Materials Tr. Co. LLC | 1033"/>
    <m/>
    <s v="; Not Applicable"/>
    <m/>
    <s v="No"/>
    <m/>
    <m/>
    <m/>
    <s v="; Not Applicable"/>
    <x v="740"/>
    <m/>
    <m/>
    <s v="20240201 | Dubai | Dubai | No | No | No | No"/>
    <x v="716"/>
    <m/>
    <m/>
    <m/>
    <m/>
    <m/>
    <m/>
    <n v="-1"/>
    <s v="UAE"/>
    <s v="Dubai"/>
    <x v="52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51043200003"/>
    <m/>
    <m/>
  </r>
  <r>
    <s v="LEDGER"/>
    <m/>
    <m/>
    <s v="No"/>
    <s v="No"/>
    <s v="No"/>
    <m/>
    <m/>
    <n v="2687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4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ight Choice Equipment Trading LLC | 1033"/>
    <m/>
    <s v="; Not Applicable"/>
    <m/>
    <s v="No"/>
    <m/>
    <m/>
    <m/>
    <s v="; Not Applicable"/>
    <x v="741"/>
    <m/>
    <m/>
    <s v="20240201 | Dubai | Dubai | No | No | No | No"/>
    <x v="717"/>
    <m/>
    <m/>
    <m/>
    <m/>
    <m/>
    <m/>
    <n v="-1"/>
    <s v="UAE"/>
    <s v="Dubai"/>
    <x v="52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1686900003"/>
    <m/>
    <m/>
  </r>
  <r>
    <s v="LEDGER"/>
    <m/>
    <m/>
    <s v="No"/>
    <s v="No"/>
    <s v="No"/>
    <m/>
    <m/>
    <n v="2729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a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ight Source Building Materials Trading LLC | 1033"/>
    <m/>
    <s v="; Not Applicable"/>
    <m/>
    <s v="No"/>
    <m/>
    <m/>
    <m/>
    <s v="; Not Applicable"/>
    <x v="742"/>
    <m/>
    <m/>
    <s v="20240201 | Dubai | Dubai | No | No | No | No"/>
    <x v="718"/>
    <m/>
    <m/>
    <m/>
    <m/>
    <m/>
    <m/>
    <n v="-1"/>
    <s v="UAE"/>
    <s v="Dubai"/>
    <x v="53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06757500003"/>
    <m/>
    <m/>
  </r>
  <r>
    <s v="LEDGER"/>
    <m/>
    <m/>
    <s v="No"/>
    <s v="No"/>
    <s v="No"/>
    <s v="eitstallyprime"/>
    <n v="20250411"/>
    <n v="2751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07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4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ISALA CARPENTRY | 1033"/>
    <m/>
    <m/>
    <m/>
    <s v="No"/>
    <m/>
    <m/>
    <n v="971"/>
    <s v="; Not Applicable"/>
    <x v="743"/>
    <m/>
    <m/>
    <m/>
    <x v="719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86791000003"/>
    <m/>
    <m/>
  </r>
  <r>
    <s v="LEDGER"/>
    <m/>
    <m/>
    <s v="No"/>
    <s v="No"/>
    <s v="No"/>
    <s v="Accounts"/>
    <n v="20250611"/>
    <n v="2734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9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J 18 TECHNICAL SERVICES L.L.C | 1033"/>
    <m/>
    <m/>
    <m/>
    <s v="No"/>
    <m/>
    <m/>
    <m/>
    <s v="; Not Applicable"/>
    <x v="744"/>
    <m/>
    <m/>
    <s v="20220101 | Dubai | Dubai | No | No | No | No"/>
    <x v="720"/>
    <m/>
    <m/>
    <m/>
    <m/>
    <m/>
    <m/>
    <n v="-1"/>
    <s v="UAE"/>
    <s v="Dubai"/>
    <x v="53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40601"/>
    <m/>
    <s v="Regular"/>
    <m/>
    <n v="104457360600003"/>
    <m/>
    <m/>
  </r>
  <r>
    <s v="LEDGER"/>
    <m/>
    <m/>
    <s v="No"/>
    <s v="No"/>
    <s v="No"/>
    <m/>
    <m/>
    <n v="2748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7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osso Home Trading FZCO | 1033"/>
    <m/>
    <m/>
    <m/>
    <s v="No"/>
    <m/>
    <m/>
    <m/>
    <s v="; Not Applicable"/>
    <x v="745"/>
    <m/>
    <m/>
    <s v="20240201 | Dubai | Dubai | No | No | No | No"/>
    <x v="721"/>
    <m/>
    <m/>
    <m/>
    <m/>
    <s v="Dragon Mart-1 International City | Tel: +971581439969"/>
    <m/>
    <n v="-1"/>
    <s v="UAE"/>
    <s v="Dubai"/>
    <x v="53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23347800003"/>
    <m/>
    <m/>
  </r>
  <r>
    <s v="LEDGER"/>
    <m/>
    <m/>
    <s v="No"/>
    <s v="No"/>
    <s v="No"/>
    <s v="admin"/>
    <n v="20250619"/>
    <n v="2685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1f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ound Off | 1033"/>
    <m/>
    <s v="; Not Applicable"/>
    <m/>
    <s v="No"/>
    <m/>
    <m/>
    <n v="971"/>
    <s v="; Not Applicable"/>
    <x v="746"/>
    <m/>
    <m/>
    <m/>
    <x v="722"/>
    <m/>
    <m/>
    <m/>
    <m/>
    <m/>
    <m/>
    <n v="-1"/>
    <m/>
    <m/>
    <x v="0"/>
    <m/>
    <m/>
    <s v="No"/>
    <s v="No"/>
    <s v="No"/>
    <s v="No"/>
    <x v="13"/>
    <s v="No"/>
    <s v="No"/>
    <m/>
    <m/>
    <m/>
    <m/>
    <s v="No"/>
    <m/>
    <n v="1"/>
    <s v="Normal Rounding"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s v="Invoice Rounding"/>
    <m/>
    <m/>
    <m/>
    <m/>
    <m/>
  </r>
  <r>
    <s v="LEDGER"/>
    <m/>
    <m/>
    <s v="No"/>
    <s v="No"/>
    <s v="No"/>
    <m/>
    <m/>
    <n v="2737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c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oyal Key Lock Repairing LLC | 1033"/>
    <m/>
    <m/>
    <m/>
    <s v="No"/>
    <m/>
    <m/>
    <m/>
    <s v="; Not Applicable"/>
    <x v="747"/>
    <m/>
    <m/>
    <s v="20240201 | Dubai | Dubai | No | No | No | No"/>
    <x v="723"/>
    <m/>
    <m/>
    <m/>
    <m/>
    <m/>
    <m/>
    <n v="-1"/>
    <s v="UAE"/>
    <s v="Dubai"/>
    <x v="53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5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4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oyal Vision Glass Industries LLC | 1033"/>
    <m/>
    <m/>
    <m/>
    <s v="No"/>
    <m/>
    <m/>
    <m/>
    <s v="; Not Applicable"/>
    <x v="748"/>
    <m/>
    <m/>
    <s v="20240201 | Dubai | Dubai | No | No | No | No"/>
    <x v="724"/>
    <m/>
    <m/>
    <m/>
    <m/>
    <m/>
    <m/>
    <n v="-1"/>
    <s v="UAE"/>
    <s v="Dubai"/>
    <x v="53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17674900003"/>
    <m/>
    <m/>
  </r>
  <r>
    <s v="LEDGER"/>
    <m/>
    <m/>
    <s v="No"/>
    <s v="No"/>
    <s v="No"/>
    <m/>
    <m/>
    <n v="2704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c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oyat Al Mostaqbal Car Accessories | 1033"/>
    <m/>
    <m/>
    <m/>
    <s v="No"/>
    <m/>
    <m/>
    <m/>
    <s v="; Not Applicable"/>
    <x v="749"/>
    <m/>
    <m/>
    <s v="20240201 | Dubai | Dubai | No | No | No | No"/>
    <x v="725"/>
    <m/>
    <m/>
    <m/>
    <m/>
    <m/>
    <m/>
    <n v="-1"/>
    <s v="UAE"/>
    <s v="Dubai"/>
    <x v="53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8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7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S Building Materials Trading Co. LLC | 1033"/>
    <m/>
    <m/>
    <m/>
    <s v="No"/>
    <m/>
    <m/>
    <m/>
    <s v="; Not Applicable"/>
    <x v="750"/>
    <m/>
    <m/>
    <s v="20240201 | Dubai | Dubai | No | No | No | No"/>
    <x v="726"/>
    <m/>
    <m/>
    <m/>
    <m/>
    <m/>
    <m/>
    <n v="-1"/>
    <s v="UAE"/>
    <s v="Dubai"/>
    <x v="53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3353600003"/>
    <m/>
    <m/>
  </r>
  <r>
    <s v="LEDGER"/>
    <m/>
    <m/>
    <s v="No"/>
    <s v="No"/>
    <s v="No"/>
    <m/>
    <m/>
    <n v="2719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d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TA | 1033"/>
    <m/>
    <m/>
    <m/>
    <s v="No"/>
    <m/>
    <m/>
    <m/>
    <s v="; Not Applicable"/>
    <x v="751"/>
    <m/>
    <m/>
    <s v="20240201 | Dubai | Dubai | No | No | No | No"/>
    <x v="727"/>
    <m/>
    <m/>
    <m/>
    <m/>
    <m/>
    <m/>
    <n v="-1"/>
    <s v="UAE"/>
    <s v="Dubai"/>
    <x v="53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8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b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TA Metro | 1033"/>
    <m/>
    <s v="; Not Applicable"/>
    <m/>
    <s v="No"/>
    <m/>
    <m/>
    <m/>
    <s v="; Not Applicable"/>
    <x v="752"/>
    <m/>
    <m/>
    <s v="20240201 | ; Unknown | No | No | No | No"/>
    <x v="728"/>
    <m/>
    <m/>
    <m/>
    <m/>
    <m/>
    <m/>
    <n v="-1"/>
    <s v="UAE"/>
    <m/>
    <x v="538"/>
    <m/>
    <m/>
    <s v="No"/>
    <s v="No"/>
    <s v="No"/>
    <s v="No"/>
    <x v="3"/>
    <s v="No"/>
    <s v="No"/>
    <m/>
    <m/>
    <m/>
    <m/>
    <s v="No"/>
    <s v="; Not Applicable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90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a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TA Parking | 1033"/>
    <m/>
    <s v="; Not Applicable"/>
    <m/>
    <s v="No"/>
    <m/>
    <m/>
    <m/>
    <s v="; Not Applicable"/>
    <x v="753"/>
    <m/>
    <m/>
    <s v="20240201 | Dubai | Dubai | No | No | No | No"/>
    <x v="729"/>
    <m/>
    <m/>
    <m/>
    <m/>
    <m/>
    <m/>
    <n v="-1"/>
    <s v="UAE"/>
    <s v="Dubai"/>
    <x v="53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2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7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TA Taxis | 1033"/>
    <m/>
    <m/>
    <m/>
    <s v="No"/>
    <m/>
    <m/>
    <m/>
    <s v="; Not Applicable"/>
    <x v="754"/>
    <m/>
    <m/>
    <s v="20240201 | Dubai | Dubai | No | No | No | No"/>
    <x v="730"/>
    <m/>
    <m/>
    <m/>
    <m/>
    <m/>
    <m/>
    <n v="-1"/>
    <s v="UAE"/>
    <s v="Dubai"/>
    <x v="54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8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2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8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ubaiya Zueaid Bldg Materials Co. LLC | 1033"/>
    <m/>
    <s v="; Not Applicable"/>
    <m/>
    <s v="No"/>
    <m/>
    <m/>
    <n v="971"/>
    <s v="; Not Applicable"/>
    <x v="755"/>
    <m/>
    <m/>
    <m/>
    <x v="73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7272400003"/>
    <m/>
    <m/>
  </r>
  <r>
    <s v="LEDGER"/>
    <m/>
    <m/>
    <s v="No"/>
    <s v="No"/>
    <s v="No"/>
    <s v="admin"/>
    <n v="20250619"/>
    <n v="2700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44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ugha Ram 0544147566 | 1033"/>
    <m/>
    <s v="; Not Applicable"/>
    <m/>
    <s v="No"/>
    <m/>
    <m/>
    <n v="971"/>
    <s v="; Not Applicable"/>
    <x v="756"/>
    <m/>
    <m/>
    <m/>
    <x v="732"/>
    <m/>
    <m/>
    <m/>
    <m/>
    <m/>
    <m/>
    <n v="-1"/>
    <m/>
    <m/>
    <x v="0"/>
    <m/>
    <m/>
    <s v="No"/>
    <s v="No"/>
    <s v="No"/>
    <s v="No"/>
    <x v="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28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9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ukn Shams Al Khan Const. Equip. Rental | 1033"/>
    <m/>
    <m/>
    <m/>
    <s v="No"/>
    <m/>
    <m/>
    <m/>
    <s v="; Not Applicable"/>
    <x v="757"/>
    <m/>
    <m/>
    <s v="20240201 | Dubai | Dubai | No | No | No | No"/>
    <x v="733"/>
    <m/>
    <m/>
    <m/>
    <m/>
    <m/>
    <m/>
    <n v="-1"/>
    <s v="UAE"/>
    <s v="Dubai"/>
    <x v="54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4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a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Rustaq Vehical Towing LLC | 1033"/>
    <m/>
    <m/>
    <m/>
    <s v="No"/>
    <m/>
    <m/>
    <m/>
    <s v="; Not Applicable"/>
    <x v="758"/>
    <m/>
    <m/>
    <s v="20240201 | Dubai | Dubai | No | No | No | No"/>
    <x v="734"/>
    <m/>
    <m/>
    <m/>
    <m/>
    <m/>
    <m/>
    <n v="-1"/>
    <s v="UAE"/>
    <s v="Dubai"/>
    <x v="54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685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0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bco General Land Transport | 1033"/>
    <m/>
    <s v="; Not Applicable"/>
    <m/>
    <s v="No"/>
    <m/>
    <m/>
    <m/>
    <s v="; Not Applicable"/>
    <x v="759"/>
    <m/>
    <m/>
    <s v="20240201 | Dubai | Dubai | No | No | No | No"/>
    <x v="735"/>
    <m/>
    <m/>
    <m/>
    <m/>
    <m/>
    <m/>
    <n v="-1"/>
    <s v="UAE"/>
    <s v="Dubai"/>
    <x v="54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8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8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bco Motor Vehicle Repairing | 1033"/>
    <m/>
    <m/>
    <m/>
    <s v="No"/>
    <m/>
    <m/>
    <m/>
    <s v="; Not Applicable"/>
    <x v="760"/>
    <m/>
    <m/>
    <s v="20240201 | Dubai | Dubai | No | No | No | No"/>
    <x v="736"/>
    <m/>
    <m/>
    <m/>
    <m/>
    <m/>
    <m/>
    <n v="-1"/>
    <s v="UAE"/>
    <s v="Dubai"/>
    <x v="54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12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6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bin Plastic Industries LLC | 1033"/>
    <m/>
    <m/>
    <m/>
    <s v="No"/>
    <m/>
    <m/>
    <m/>
    <s v="; Not Applicable"/>
    <x v="761"/>
    <m/>
    <m/>
    <s v="20240201 | Dubai | Dubai | No | No | No | No"/>
    <x v="737"/>
    <m/>
    <m/>
    <m/>
    <m/>
    <m/>
    <m/>
    <n v="-1"/>
    <s v="UAE"/>
    <s v="Dubai"/>
    <x v="54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0201300003"/>
    <m/>
    <m/>
  </r>
  <r>
    <s v="LEDGER"/>
    <m/>
    <m/>
    <s v="No"/>
    <s v="No"/>
    <s v="No"/>
    <m/>
    <m/>
    <n v="2711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2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FARIO Trading Co. LLC | 1033"/>
    <m/>
    <m/>
    <m/>
    <s v="No"/>
    <m/>
    <m/>
    <m/>
    <s v="; Not Applicable"/>
    <x v="762"/>
    <m/>
    <m/>
    <s v="20240201 | Dubai | Dubai | No | No | No | No"/>
    <x v="738"/>
    <m/>
    <m/>
    <m/>
    <m/>
    <m/>
    <m/>
    <n v="-1"/>
    <s v="UAE"/>
    <s v="Dubai"/>
    <x v="54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05492000003"/>
    <m/>
    <m/>
  </r>
  <r>
    <s v="LEDGER"/>
    <m/>
    <m/>
    <s v="No"/>
    <s v="No"/>
    <s v="No"/>
    <m/>
    <m/>
    <n v="2731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2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fe Future Safety Equipment Installation Co LLC | 1033"/>
    <m/>
    <m/>
    <m/>
    <s v="No"/>
    <m/>
    <m/>
    <m/>
    <s v="; Not Applicable"/>
    <x v="763"/>
    <m/>
    <m/>
    <s v="20240201 | Dubai | Dubai | No | No | No | No"/>
    <x v="739"/>
    <m/>
    <m/>
    <m/>
    <m/>
    <m/>
    <m/>
    <n v="-1"/>
    <s v="UAE"/>
    <s v="Dubai"/>
    <x v="54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94242900003"/>
    <m/>
    <m/>
  </r>
  <r>
    <s v="LEDGER"/>
    <m/>
    <m/>
    <s v="No"/>
    <s v="No"/>
    <s v="No"/>
    <m/>
    <m/>
    <n v="2709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b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ga Veneers Trading LLC | 1033"/>
    <m/>
    <m/>
    <m/>
    <s v="No"/>
    <m/>
    <m/>
    <m/>
    <s v="; Not Applicable"/>
    <x v="764"/>
    <m/>
    <m/>
    <s v="20240201 | Dubai | Dubai | No | No | No | No"/>
    <x v="740"/>
    <m/>
    <m/>
    <m/>
    <m/>
    <m/>
    <m/>
    <n v="-1"/>
    <s v="UAE"/>
    <s v="Dubai"/>
    <x v="54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06019700003"/>
    <m/>
    <m/>
  </r>
  <r>
    <s v="LEDGER"/>
    <m/>
    <m/>
    <s v="No"/>
    <s v="No"/>
    <s v="No"/>
    <m/>
    <m/>
    <n v="2747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2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if Al Burhan Traders LLC | 1033"/>
    <m/>
    <m/>
    <m/>
    <s v="No"/>
    <m/>
    <m/>
    <m/>
    <s v="; Not Applicable"/>
    <x v="765"/>
    <m/>
    <m/>
    <s v="20240201 | Dubai | Dubai | No | No | No | No"/>
    <x v="741"/>
    <m/>
    <m/>
    <m/>
    <m/>
    <n v="971565267093"/>
    <m/>
    <n v="-1"/>
    <s v="UAE"/>
    <s v="Dubai"/>
    <x v="549"/>
    <n v="5109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7575300003"/>
    <m/>
    <m/>
  </r>
  <r>
    <s v="LEDGER"/>
    <m/>
    <m/>
    <s v="No"/>
    <s v="No"/>
    <s v="No"/>
    <m/>
    <m/>
    <n v="2714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e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ifee Aluminium and Steel Trading LLC | 1033"/>
    <m/>
    <m/>
    <m/>
    <s v="No"/>
    <m/>
    <m/>
    <m/>
    <s v="; Not Applicable"/>
    <x v="766"/>
    <m/>
    <m/>
    <s v="20240201 | Dubai | Dubai | No | No | No | No"/>
    <x v="742"/>
    <m/>
    <m/>
    <m/>
    <m/>
    <m/>
    <m/>
    <n v="-1"/>
    <s v="UAE"/>
    <s v="Dubai"/>
    <x v="55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3841700003"/>
    <m/>
    <m/>
  </r>
  <r>
    <s v="LEDGER"/>
    <m/>
    <m/>
    <s v="No"/>
    <s v="No"/>
    <s v="No"/>
    <m/>
    <m/>
    <n v="2769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s v="Accounts"/>
    <n v="20250705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m/>
    <s v="9a44c625-2c3b-4728-b6e9-d69b488cb701-0000139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lary Advance | 1033"/>
    <m/>
    <s v="; Not Applicable"/>
    <m/>
    <s v="No"/>
    <m/>
    <m/>
    <m/>
    <s v="; Not Applicable"/>
    <x v="767"/>
    <m/>
    <m/>
    <m/>
    <x v="743"/>
    <m/>
    <m/>
    <m/>
    <m/>
    <m/>
    <m/>
    <n v="-1"/>
    <m/>
    <m/>
    <x v="0"/>
    <m/>
    <m/>
    <s v="No"/>
    <s v="No"/>
    <s v="No"/>
    <s v="No"/>
    <x v="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Yes"/>
    <s v="No"/>
    <s v="No"/>
    <s v="Accounts"/>
    <n v="20250611"/>
    <n v="2678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0a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les | 1033"/>
    <m/>
    <m/>
    <m/>
    <s v="No"/>
    <m/>
    <m/>
    <m/>
    <s v="; Not Applicable"/>
    <x v="768"/>
    <m/>
    <m/>
    <m/>
    <x v="0"/>
    <m/>
    <m/>
    <m/>
    <m/>
    <m/>
    <m/>
    <n v="-1"/>
    <m/>
    <m/>
    <x v="0"/>
    <m/>
    <m/>
    <s v="No"/>
    <s v="No"/>
    <s v="No"/>
    <s v="No"/>
    <x v="1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Yes"/>
    <s v="No"/>
    <s v="No"/>
    <m/>
    <m/>
    <n v="2739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b1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les 0% | 1033"/>
    <m/>
    <m/>
    <m/>
    <s v="No"/>
    <m/>
    <m/>
    <m/>
    <s v="; Not Applicable"/>
    <x v="769"/>
    <m/>
    <m/>
    <m/>
    <x v="0"/>
    <m/>
    <m/>
    <m/>
    <m/>
    <m/>
    <m/>
    <n v="-1"/>
    <m/>
    <m/>
    <x v="0"/>
    <m/>
    <m/>
    <s v="No"/>
    <s v="No"/>
    <s v="No"/>
    <s v="No"/>
    <x v="1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Zero Rated | No | No | No | 0"/>
    <m/>
    <m/>
    <m/>
  </r>
  <r>
    <s v="LEDGER"/>
    <m/>
    <m/>
    <s v="No"/>
    <s v="No"/>
    <s v="No"/>
    <m/>
    <m/>
    <n v="2726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d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lik | 1033"/>
    <m/>
    <s v="; Not Applicable"/>
    <m/>
    <s v="No"/>
    <m/>
    <m/>
    <m/>
    <s v="; Not Applicable"/>
    <x v="770"/>
    <m/>
    <m/>
    <s v="20240201 | Dubai | Dubai | No | No | No | No"/>
    <x v="744"/>
    <m/>
    <m/>
    <m/>
    <m/>
    <m/>
    <m/>
    <n v="-1"/>
    <s v="UAE"/>
    <s v="Dubai"/>
    <x v="55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726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8d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lik for H1 and Civic | 1033"/>
    <m/>
    <s v="; Not Applicable"/>
    <m/>
    <s v="No"/>
    <m/>
    <m/>
    <n v="971"/>
    <s v="; Not Applicable"/>
    <x v="771"/>
    <m/>
    <m/>
    <m/>
    <x v="745"/>
    <m/>
    <m/>
    <m/>
    <m/>
    <m/>
    <m/>
    <n v="-1"/>
    <m/>
    <m/>
    <x v="0"/>
    <m/>
    <m/>
    <s v="No"/>
    <s v="No"/>
    <s v="No"/>
    <s v="No"/>
    <x v="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695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e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llan Lighting LLC | 1033"/>
    <m/>
    <m/>
    <m/>
    <s v="No"/>
    <m/>
    <m/>
    <m/>
    <s v="; Not Applicable"/>
    <x v="772"/>
    <m/>
    <m/>
    <s v="20240201 | Dubai | Dubai | No | No | No | No"/>
    <x v="746"/>
    <m/>
    <m/>
    <m/>
    <m/>
    <m/>
    <m/>
    <n v="-1"/>
    <s v="UAE"/>
    <s v="Dubai"/>
    <x v="55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1635700003"/>
    <m/>
    <m/>
  </r>
  <r>
    <s v="LEDGER"/>
    <m/>
    <m/>
    <s v="No"/>
    <s v="No"/>
    <s v="No"/>
    <m/>
    <m/>
    <n v="2748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8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lsabil Building Materials LLC | 1033"/>
    <m/>
    <m/>
    <m/>
    <s v="No"/>
    <m/>
    <m/>
    <m/>
    <s v="; Not Applicable"/>
    <x v="773"/>
    <m/>
    <m/>
    <s v="20240201 | Dubai | Dubai | No | No | No | No"/>
    <x v="747"/>
    <m/>
    <m/>
    <m/>
    <m/>
    <n v="97148877272"/>
    <m/>
    <n v="-1"/>
    <s v="UAE"/>
    <s v="Dubai"/>
    <x v="553"/>
    <n v="37527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4722900003"/>
    <m/>
    <m/>
  </r>
  <r>
    <s v="LEDGER"/>
    <m/>
    <m/>
    <s v="No"/>
    <s v="No"/>
    <s v="No"/>
    <m/>
    <m/>
    <n v="2686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2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mco Rental | 1033"/>
    <m/>
    <m/>
    <m/>
    <s v="No"/>
    <m/>
    <m/>
    <m/>
    <s v="; Not Applicable"/>
    <x v="774"/>
    <m/>
    <m/>
    <s v="20240201 | Dubai | Dubai | No | No | No | No"/>
    <x v="748"/>
    <m/>
    <m/>
    <m/>
    <m/>
    <m/>
    <m/>
    <n v="-1"/>
    <s v="UAE"/>
    <s v="Dubai"/>
    <x v="55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82934100003"/>
    <m/>
    <m/>
  </r>
  <r>
    <s v="LEDGER"/>
    <m/>
    <m/>
    <s v="No"/>
    <s v="No"/>
    <s v="No"/>
    <m/>
    <m/>
    <n v="2694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b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ndeep Banth Transport LLC | 1033"/>
    <m/>
    <m/>
    <m/>
    <s v="No"/>
    <m/>
    <m/>
    <m/>
    <s v="; Not Applicable"/>
    <x v="775"/>
    <m/>
    <m/>
    <s v="20240201 | Dubai | Dubai | No | No | No | No"/>
    <x v="749"/>
    <m/>
    <m/>
    <m/>
    <m/>
    <m/>
    <m/>
    <n v="-1"/>
    <s v="UAE"/>
    <s v="Dubai"/>
    <x v="55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6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12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0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rooj Dam | 1033"/>
    <m/>
    <m/>
    <m/>
    <s v="No"/>
    <m/>
    <m/>
    <n v="971"/>
    <s v="; Not Applicable"/>
    <x v="776"/>
    <m/>
    <m/>
    <m/>
    <x v="750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33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6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rwa Kumar Technical Services | 1033"/>
    <m/>
    <m/>
    <m/>
    <s v="No"/>
    <m/>
    <m/>
    <m/>
    <s v="; Not Applicable"/>
    <x v="777"/>
    <m/>
    <m/>
    <s v="20220101 | Dubai | Dubai | No | No | No | No"/>
    <x v="751"/>
    <m/>
    <m/>
    <m/>
    <m/>
    <m/>
    <m/>
    <n v="-1"/>
    <s v="UAE"/>
    <s v="Dubai"/>
    <x v="55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20601"/>
    <m/>
    <s v="Regular"/>
    <m/>
    <n v="100454375500003"/>
    <m/>
    <m/>
  </r>
  <r>
    <s v="LEDGER"/>
    <m/>
    <m/>
    <s v="No"/>
    <s v="No"/>
    <s v="No"/>
    <m/>
    <m/>
    <n v="2714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f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seen Foam &amp; Furniture Industry LLC | 1033"/>
    <m/>
    <m/>
    <m/>
    <s v="No"/>
    <m/>
    <m/>
    <m/>
    <s v="; Not Applicable"/>
    <x v="778"/>
    <m/>
    <m/>
    <s v="20240201 | Dubai | Dubai | No | No | No | No"/>
    <x v="752"/>
    <m/>
    <m/>
    <m/>
    <m/>
    <m/>
    <m/>
    <n v="-1"/>
    <s v="UAE"/>
    <s v="Dubai"/>
    <x v="55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9444900003"/>
    <m/>
    <m/>
  </r>
  <r>
    <s v="LEDGER"/>
    <m/>
    <m/>
    <s v="No"/>
    <s v="No"/>
    <s v="No"/>
    <m/>
    <m/>
    <n v="2744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c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AS Express Building Material Trading LLC | 1033"/>
    <m/>
    <m/>
    <m/>
    <s v="No"/>
    <m/>
    <m/>
    <m/>
    <s v="; Not Applicable"/>
    <x v="779"/>
    <m/>
    <m/>
    <s v="20240201 | Dubai | Dubai | No | No | No | No"/>
    <x v="753"/>
    <m/>
    <m/>
    <m/>
    <m/>
    <s v="T:+97143232896 | F:+97143467346"/>
    <m/>
    <n v="-1"/>
    <s v="UAE"/>
    <s v="Dubai"/>
    <x v="558"/>
    <n v="128245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52068200003"/>
    <m/>
    <m/>
  </r>
  <r>
    <s v="LEDGER"/>
    <m/>
    <m/>
    <s v="No"/>
    <s v="No"/>
    <s v="No"/>
    <s v="admin"/>
    <n v="20250619"/>
    <n v="2710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60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caffolding  Rental | 1033"/>
    <m/>
    <s v="; Not Applicable"/>
    <m/>
    <s v="No"/>
    <m/>
    <m/>
    <n v="971"/>
    <s v="; Not Applicable"/>
    <x v="780"/>
    <m/>
    <m/>
    <m/>
    <x v="754"/>
    <m/>
    <m/>
    <m/>
    <m/>
    <m/>
    <m/>
    <n v="-1"/>
    <m/>
    <m/>
    <x v="0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684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a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cientechnic LLC | 1033"/>
    <m/>
    <m/>
    <m/>
    <s v="No"/>
    <m/>
    <m/>
    <m/>
    <s v="; Not Applicable"/>
    <x v="781"/>
    <m/>
    <m/>
    <s v="20240201 | Dubai | Dubai | No | No | No | No"/>
    <x v="755"/>
    <m/>
    <m/>
    <m/>
    <m/>
    <m/>
    <m/>
    <n v="-1"/>
    <s v="UAE"/>
    <s v="Dubai"/>
    <x v="55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8678300003"/>
    <m/>
    <m/>
  </r>
  <r>
    <s v="LEDGER"/>
    <m/>
    <m/>
    <s v="No"/>
    <s v="No"/>
    <s v="No"/>
    <m/>
    <m/>
    <n v="2766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ccounts"/>
    <n v="20250611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2e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cuderia Motor Design | 1033"/>
    <m/>
    <m/>
    <m/>
    <s v="No"/>
    <m/>
    <m/>
    <m/>
    <s v="; Not Applicable"/>
    <x v="782"/>
    <m/>
    <m/>
    <s v="20220101 | Dubai | Dubai | No | No | No | No"/>
    <x v="756"/>
    <m/>
    <m/>
    <m/>
    <m/>
    <m/>
    <m/>
    <n v="-1"/>
    <s v="UAE"/>
    <s v="Dubai"/>
    <x v="56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42885900003"/>
    <m/>
    <m/>
  </r>
  <r>
    <s v="LEDGER"/>
    <m/>
    <m/>
    <s v="No"/>
    <s v="No"/>
    <s v="No"/>
    <m/>
    <m/>
    <n v="2723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4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cuderia Motor Design | 1033"/>
    <m/>
    <m/>
    <m/>
    <s v="No"/>
    <m/>
    <m/>
    <m/>
    <s v="; Not Applicable"/>
    <x v="782"/>
    <m/>
    <m/>
    <s v="20240201 | Dubai | Dubai | No | No | No | No"/>
    <x v="757"/>
    <m/>
    <m/>
    <m/>
    <m/>
    <m/>
    <m/>
    <n v="-1"/>
    <s v="UAE"/>
    <s v="Dubai"/>
    <x v="56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42885900003"/>
    <m/>
    <m/>
  </r>
  <r>
    <s v="LEDGER"/>
    <m/>
    <m/>
    <s v="No"/>
    <s v="No"/>
    <s v="No"/>
    <m/>
    <m/>
    <n v="2754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s v="eitstallyprime"/>
    <n v="20250507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Services"/>
    <s v="9a44c625-2c3b-4728-b6e9-d69b488cb701-00000dd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ervice Fee | 1033"/>
    <m/>
    <s v="; Not Applicable"/>
    <m/>
    <s v="No"/>
    <m/>
    <m/>
    <m/>
    <s v="; Not Applicable"/>
    <x v="783"/>
    <m/>
    <m/>
    <m/>
    <x v="758"/>
    <m/>
    <m/>
    <m/>
    <m/>
    <m/>
    <m/>
    <n v="-1"/>
    <m/>
    <m/>
    <x v="0"/>
    <m/>
    <m/>
    <s v="No"/>
    <s v="No"/>
    <s v="No"/>
    <s v="No"/>
    <x v="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40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b2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ervice Provider Charge | 1033"/>
    <m/>
    <s v="; Not Applicable"/>
    <m/>
    <s v="No"/>
    <m/>
    <m/>
    <n v="971"/>
    <s v="; Not Applicable"/>
    <x v="784"/>
    <m/>
    <m/>
    <m/>
    <x v="759"/>
    <m/>
    <m/>
    <m/>
    <m/>
    <m/>
    <m/>
    <n v="-1"/>
    <m/>
    <m/>
    <x v="561"/>
    <m/>
    <m/>
    <s v="No"/>
    <s v="No"/>
    <s v="No"/>
    <s v="No"/>
    <x v="1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46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0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even Colors Building Materials Trading LLC | 1033"/>
    <m/>
    <m/>
    <m/>
    <s v="No"/>
    <m/>
    <m/>
    <m/>
    <s v="; Not Applicable"/>
    <x v="785"/>
    <m/>
    <m/>
    <s v="20240201 | Dubai | Dubai | No | No | No | No"/>
    <x v="760"/>
    <m/>
    <m/>
    <m/>
    <m/>
    <s v="Al Qouz Industrial Area 3, | Al Ghurair Warehouse # 17"/>
    <m/>
    <n v="-1"/>
    <s v="UAE"/>
    <s v="Dubai"/>
    <x v="56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603544600003"/>
    <m/>
    <m/>
  </r>
  <r>
    <s v="LEDGER"/>
    <m/>
    <m/>
    <s v="No"/>
    <s v="No"/>
    <s v="No"/>
    <s v="Accounts"/>
    <n v="20250611"/>
    <n v="2731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1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even Wayz Technical Services LLC | 1033"/>
    <m/>
    <m/>
    <m/>
    <s v="No"/>
    <m/>
    <m/>
    <m/>
    <s v="; Not Applicable"/>
    <x v="786"/>
    <m/>
    <m/>
    <s v="20220101 | Dubai | Dubai | No | No | No | No"/>
    <x v="761"/>
    <m/>
    <m/>
    <m/>
    <m/>
    <m/>
    <m/>
    <n v="-1"/>
    <s v="UAE"/>
    <s v="Dubai"/>
    <x v="56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40801"/>
    <m/>
    <s v="Regular"/>
    <m/>
    <n v="104472195700003"/>
    <m/>
    <m/>
  </r>
  <r>
    <s v="LEDGER"/>
    <m/>
    <m/>
    <s v="No"/>
    <s v="No"/>
    <s v="No"/>
    <m/>
    <m/>
    <n v="2751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0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aan Global Building Material Trading LLC | 1033"/>
    <m/>
    <m/>
    <m/>
    <s v="No"/>
    <m/>
    <m/>
    <m/>
    <s v="; Not Applicable"/>
    <x v="787"/>
    <m/>
    <m/>
    <s v="20240201 | Dubai | Dubai | No | No | No | No"/>
    <x v="762"/>
    <m/>
    <m/>
    <m/>
    <m/>
    <s v="Ras Al Khor Ind. Area 2, | Email:Sales@sgbmdxb.Ae"/>
    <m/>
    <n v="-1"/>
    <s v="UAE"/>
    <s v="Dubai"/>
    <x v="564"/>
    <n v="296480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0201300003"/>
    <m/>
    <m/>
  </r>
  <r>
    <s v="LEDGER"/>
    <m/>
    <m/>
    <s v="No"/>
    <s v="No"/>
    <s v="No"/>
    <m/>
    <m/>
    <n v="2695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b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afiq Wood Products Trading | 1033"/>
    <m/>
    <s v="; Not Applicable"/>
    <m/>
    <s v="No"/>
    <m/>
    <m/>
    <m/>
    <s v="; Not Applicable"/>
    <x v="788"/>
    <m/>
    <m/>
    <s v="20240201 | Dubai | Dubai | No | No | No | No"/>
    <x v="763"/>
    <m/>
    <m/>
    <m/>
    <m/>
    <m/>
    <m/>
    <n v="-1"/>
    <s v="UAE"/>
    <s v="Dubai"/>
    <x v="56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86913400003"/>
    <m/>
    <m/>
  </r>
  <r>
    <s v="LEDGER"/>
    <m/>
    <m/>
    <s v="No"/>
    <s v="No"/>
    <s v="No"/>
    <s v="Accounts"/>
    <n v="20250611"/>
    <n v="2764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c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akir Bhatti Technical Services LLC | 1033"/>
    <m/>
    <m/>
    <m/>
    <s v="No"/>
    <m/>
    <m/>
    <m/>
    <s v="; Not Applicable"/>
    <x v="789"/>
    <m/>
    <m/>
    <s v="20220101 | Dubai | Dubai | No | No | No | No"/>
    <x v="764"/>
    <m/>
    <m/>
    <m/>
    <m/>
    <s v="+971 56 583 0600"/>
    <m/>
    <n v="-1"/>
    <s v="UAE"/>
    <s v="Dubai"/>
    <x v="56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45980000003"/>
    <m/>
    <m/>
  </r>
  <r>
    <s v="LEDGER"/>
    <m/>
    <m/>
    <s v="No"/>
    <s v="No"/>
    <s v="No"/>
    <m/>
    <m/>
    <n v="2721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0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akir Bhatti Technical Services LLC | 1033"/>
    <m/>
    <m/>
    <m/>
    <s v="No"/>
    <m/>
    <m/>
    <m/>
    <s v="; Not Applicable"/>
    <x v="789"/>
    <m/>
    <m/>
    <s v="20240201 | Dubai | Dubai | No | No | No | No"/>
    <x v="765"/>
    <m/>
    <m/>
    <m/>
    <m/>
    <s v="+971 56 583 0600"/>
    <m/>
    <n v="-1"/>
    <s v="UAE"/>
    <s v="Dubai"/>
    <x v="56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45980000003"/>
    <m/>
    <m/>
  </r>
  <r>
    <s v="LEDGER"/>
    <m/>
    <m/>
    <s v="No"/>
    <s v="No"/>
    <s v="No"/>
    <m/>
    <m/>
    <n v="2712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7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aklan3 Supermarket | 1033"/>
    <m/>
    <m/>
    <m/>
    <s v="No"/>
    <m/>
    <m/>
    <m/>
    <s v="; Not Applicable"/>
    <x v="790"/>
    <m/>
    <m/>
    <s v="20240201 | Dubai | Dubai | No | No | No | No"/>
    <x v="766"/>
    <m/>
    <m/>
    <m/>
    <m/>
    <m/>
    <m/>
    <n v="-1"/>
    <s v="UAE"/>
    <s v="Dubai"/>
    <x v="56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43059000003"/>
    <m/>
    <m/>
  </r>
  <r>
    <s v="LEDGER"/>
    <m/>
    <m/>
    <s v="No"/>
    <s v="No"/>
    <s v="No"/>
    <s v="Accounts"/>
    <n v="20250611"/>
    <n v="2738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0b0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ams Al mustaaqba technical services LLC | 1033"/>
    <m/>
    <s v="; Not Applicable"/>
    <m/>
    <s v="No"/>
    <m/>
    <m/>
    <m/>
    <s v="; Not Applicable"/>
    <x v="791"/>
    <m/>
    <m/>
    <s v="20220101 | Dubai | Dubai | No | No | No | No"/>
    <x v="767"/>
    <m/>
    <m/>
    <m/>
    <m/>
    <m/>
    <m/>
    <n v="-1"/>
    <s v="UAE"/>
    <s v="Dubai"/>
    <x v="568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8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9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ams Alsurur Restaurant &amp; Careteria LLC | 1033"/>
    <m/>
    <m/>
    <m/>
    <s v="No"/>
    <m/>
    <m/>
    <m/>
    <s v="; Not Applicable"/>
    <x v="792"/>
    <m/>
    <m/>
    <s v="20240201 | Dubai | Dubai | No | No | No | No"/>
    <x v="768"/>
    <m/>
    <m/>
    <m/>
    <m/>
    <m/>
    <m/>
    <n v="-1"/>
    <s v="UAE"/>
    <s v="Dubai"/>
    <x v="56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6074200003"/>
    <m/>
    <m/>
  </r>
  <r>
    <s v="LEDGER"/>
    <m/>
    <m/>
    <s v="No"/>
    <s v="No"/>
    <s v="No"/>
    <m/>
    <m/>
    <n v="2735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ams Pakistan Resturant 2024 | 1033"/>
    <m/>
    <m/>
    <m/>
    <s v="No"/>
    <m/>
    <m/>
    <m/>
    <s v="; Not Applicable"/>
    <x v="793"/>
    <m/>
    <m/>
    <s v="20240201 | Sharjah | Sharjah | No | No | No | No"/>
    <x v="769"/>
    <m/>
    <m/>
    <m/>
    <m/>
    <s v="Industrail Area 2 | Near Igloo Ice Cream Sharjah"/>
    <m/>
    <n v="-1"/>
    <s v="UAE"/>
    <s v="Sharjah"/>
    <x v="570"/>
    <m/>
    <m/>
    <s v="No"/>
    <s v="No"/>
    <s v="No"/>
    <s v="No"/>
    <x v="3"/>
    <s v="No"/>
    <s v="No"/>
    <m/>
    <m/>
    <m/>
    <m/>
    <s v="No"/>
    <s v="Sharjah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22712000003"/>
    <m/>
    <m/>
  </r>
  <r>
    <s v="LEDGER"/>
    <m/>
    <m/>
    <s v="No"/>
    <s v="No"/>
    <s v="No"/>
    <s v="Accounts"/>
    <n v="20250611"/>
    <n v="2702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8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arpline Technical Services LLC | 1033"/>
    <m/>
    <m/>
    <m/>
    <s v="No"/>
    <m/>
    <m/>
    <m/>
    <s v="; Not Applicable"/>
    <x v="794"/>
    <m/>
    <m/>
    <s v="20220101 | Dubai | Dubai | No | No | No | No"/>
    <x v="770"/>
    <m/>
    <m/>
    <m/>
    <m/>
    <s v="Sharpline Technical Services | B Kings Office, Five Star Business Clerk | Business Bay - Dubai | Contact No: +971 54 510 2418"/>
    <m/>
    <n v="-1"/>
    <s v="UAE"/>
    <s v="Dubai"/>
    <x v="571"/>
    <n v="122383"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64586400003"/>
    <m/>
    <m/>
  </r>
  <r>
    <s v="LEDGER"/>
    <m/>
    <m/>
    <s v="No"/>
    <s v="No"/>
    <s v="No"/>
    <m/>
    <m/>
    <n v="2752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10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7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arptech Equip. Main Workshop | 1033"/>
    <m/>
    <m/>
    <m/>
    <s v="No"/>
    <m/>
    <m/>
    <n v="971"/>
    <s v="; Not Applicable"/>
    <x v="795"/>
    <m/>
    <m/>
    <m/>
    <x v="77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9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4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ree Kunj Restaurant LLC | 1033"/>
    <m/>
    <m/>
    <m/>
    <s v="No"/>
    <m/>
    <m/>
    <n v="971"/>
    <s v="; Not Applicable"/>
    <x v="796"/>
    <m/>
    <m/>
    <m/>
    <x v="772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565813300003"/>
    <m/>
    <m/>
  </r>
  <r>
    <s v="LEDGER"/>
    <m/>
    <m/>
    <s v="No"/>
    <s v="No"/>
    <s v="No"/>
    <m/>
    <m/>
    <n v="2695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b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huaa Al Madinah Equip &amp; Machines Tr | 1033"/>
    <m/>
    <s v="; Not Applicable"/>
    <m/>
    <s v="No"/>
    <m/>
    <m/>
    <m/>
    <s v="; Not Applicable"/>
    <x v="797"/>
    <m/>
    <m/>
    <s v="20240201 | Dubai | Dubai | No | No | No | No"/>
    <x v="773"/>
    <m/>
    <m/>
    <m/>
    <m/>
    <m/>
    <m/>
    <n v="-1"/>
    <s v="UAE"/>
    <s v="Dubai"/>
    <x v="57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5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e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ignature Builing Materials Trading LLC | 1033"/>
    <m/>
    <m/>
    <m/>
    <s v="No"/>
    <m/>
    <m/>
    <m/>
    <s v="; Not Applicable"/>
    <x v="798"/>
    <m/>
    <m/>
    <s v="20240201 | Dubai | Dubai | No | No | No | No"/>
    <x v="774"/>
    <m/>
    <m/>
    <m/>
    <m/>
    <s v="Al Ahli Driving School Compound | Shop No.6&amp;7 | Meprox Souq,Al Qouz 4"/>
    <m/>
    <n v="-1"/>
    <s v="UAE"/>
    <s v="Dubai"/>
    <x v="57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31964400003"/>
    <m/>
    <m/>
  </r>
  <r>
    <s v="LEDGER"/>
    <m/>
    <m/>
    <s v="No"/>
    <s v="No"/>
    <s v="No"/>
    <m/>
    <m/>
    <n v="2696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f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imba Wood Industries LLc | 1033"/>
    <m/>
    <m/>
    <m/>
    <s v="No"/>
    <m/>
    <m/>
    <m/>
    <s v="; Not Applicable"/>
    <x v="799"/>
    <m/>
    <m/>
    <s v="20240201 | Dubai | Dubai | No | No | No | No"/>
    <x v="775"/>
    <m/>
    <m/>
    <m/>
    <m/>
    <m/>
    <m/>
    <n v="-1"/>
    <s v="UAE"/>
    <s v="Dubai"/>
    <x v="57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37760500003"/>
    <m/>
    <m/>
  </r>
  <r>
    <s v="LEDGER"/>
    <m/>
    <m/>
    <s v="No"/>
    <s v="No"/>
    <s v="No"/>
    <s v="eitstallyprime"/>
    <n v="20250416"/>
    <n v="2766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14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imba Woods Industries LLC | 1033"/>
    <m/>
    <m/>
    <m/>
    <s v="No"/>
    <m/>
    <m/>
    <n v="971"/>
    <s v="; Not Applicable"/>
    <x v="800"/>
    <m/>
    <m/>
    <s v="20220101 | Dubai | Dubai | No | No | No | No"/>
    <x v="776"/>
    <m/>
    <m/>
    <m/>
    <m/>
    <s v="Simba Woods Industries LLC | Contact No: +971 54 547 6770"/>
    <m/>
    <n v="-1"/>
    <s v="UAE"/>
    <s v="Dubai"/>
    <x v="57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37760500003"/>
    <m/>
    <m/>
  </r>
  <r>
    <s v="LEDGER"/>
    <m/>
    <m/>
    <s v="No"/>
    <s v="No"/>
    <s v="No"/>
    <m/>
    <m/>
    <n v="2708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b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ina Star Tyres | 1033"/>
    <m/>
    <m/>
    <m/>
    <s v="No"/>
    <m/>
    <m/>
    <m/>
    <s v="; Not Applicable"/>
    <x v="801"/>
    <m/>
    <m/>
    <s v="20240201 | Dubai | Dubai | No | No | No | No"/>
    <x v="777"/>
    <m/>
    <m/>
    <m/>
    <m/>
    <m/>
    <m/>
    <n v="-1"/>
    <s v="UAE"/>
    <s v="Dubai"/>
    <x v="57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9866100003"/>
    <m/>
    <m/>
  </r>
  <r>
    <s v="LEDGER"/>
    <m/>
    <m/>
    <s v="No"/>
    <s v="No"/>
    <s v="No"/>
    <m/>
    <m/>
    <n v="2691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b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East Star General Land Transport LLC | 1033"/>
    <m/>
    <m/>
    <m/>
    <s v="No"/>
    <m/>
    <m/>
    <m/>
    <s v="; Not Applicable"/>
    <x v="802"/>
    <m/>
    <m/>
    <s v="20240201 | Dubai | Dubai | No | No | No | No"/>
    <x v="778"/>
    <m/>
    <m/>
    <m/>
    <m/>
    <m/>
    <m/>
    <n v="-1"/>
    <s v="UAE"/>
    <s v="Dubai"/>
    <x v="57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10901"/>
    <m/>
    <s v="Regular"/>
    <m/>
    <n v="100478301300003"/>
    <m/>
    <m/>
  </r>
  <r>
    <s v="LEDGER"/>
    <m/>
    <m/>
    <s v="No"/>
    <s v="No"/>
    <s v="No"/>
    <m/>
    <m/>
    <n v="2684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b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kylight HVAC Trading LLC | 1033"/>
    <m/>
    <m/>
    <m/>
    <s v="No"/>
    <m/>
    <m/>
    <m/>
    <s v="; Not Applicable"/>
    <x v="803"/>
    <m/>
    <m/>
    <s v="20240201 | Dubai | Dubai | No | No | No | No"/>
    <x v="779"/>
    <m/>
    <m/>
    <m/>
    <m/>
    <m/>
    <m/>
    <n v="-1"/>
    <s v="UAE"/>
    <s v="Dubai"/>
    <x v="57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3408800003"/>
    <m/>
    <m/>
  </r>
  <r>
    <s v="LEDGER"/>
    <m/>
    <m/>
    <s v="No"/>
    <s v="No"/>
    <s v="No"/>
    <m/>
    <m/>
    <n v="2736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MART LOOK CAR WASH | 1033"/>
    <m/>
    <m/>
    <m/>
    <s v="No"/>
    <m/>
    <m/>
    <m/>
    <s v="; Not Applicable"/>
    <x v="804"/>
    <m/>
    <m/>
    <s v="20240201 | Dubai | Dubai | No | No | No | No"/>
    <x v="780"/>
    <m/>
    <m/>
    <m/>
    <m/>
    <m/>
    <m/>
    <n v="-1"/>
    <s v="UAE"/>
    <s v="Dubai"/>
    <x v="57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678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a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mooth Solution Building Materials Trading LLC | 1033"/>
    <m/>
    <m/>
    <m/>
    <s v="No"/>
    <m/>
    <m/>
    <m/>
    <s v="; Not Applicable"/>
    <x v="805"/>
    <m/>
    <m/>
    <s v="20240201 | Dubai | Dubai | No | No | No | No"/>
    <x v="781"/>
    <m/>
    <m/>
    <m/>
    <m/>
    <m/>
    <m/>
    <n v="-1"/>
    <s v="UAE"/>
    <s v="Dubai"/>
    <x v="58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8641100003"/>
    <m/>
    <m/>
  </r>
  <r>
    <s v="LEDGER"/>
    <m/>
    <m/>
    <s v="No"/>
    <s v="No"/>
    <s v="No"/>
    <m/>
    <m/>
    <n v="2725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c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ofa Master Furniture Upholstery LLC | 1033"/>
    <m/>
    <s v="; Not Applicable"/>
    <m/>
    <s v="No"/>
    <m/>
    <m/>
    <m/>
    <s v="; Not Applicable"/>
    <x v="806"/>
    <m/>
    <m/>
    <s v="20240201 | Dubai | Dubai | No | No | No | No"/>
    <x v="782"/>
    <m/>
    <m/>
    <m/>
    <m/>
    <m/>
    <m/>
    <n v="-1"/>
    <s v="UAE"/>
    <s v="Dubai"/>
    <x v="58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18212400003"/>
    <m/>
    <m/>
  </r>
  <r>
    <s v="LEDGER"/>
    <m/>
    <m/>
    <s v="No"/>
    <s v="No"/>
    <s v="No"/>
    <m/>
    <m/>
    <n v="2681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1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O Pure Water | 1033"/>
    <m/>
    <m/>
    <m/>
    <s v="No"/>
    <m/>
    <m/>
    <m/>
    <s v="; Not Applicable"/>
    <x v="807"/>
    <m/>
    <m/>
    <s v="20240201 | Dubai | Dubai | No | No | No | No"/>
    <x v="783"/>
    <m/>
    <m/>
    <m/>
    <m/>
    <m/>
    <m/>
    <n v="-1"/>
    <s v="UAE"/>
    <s v="Dubai"/>
    <x v="58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53946300003"/>
    <m/>
    <m/>
  </r>
  <r>
    <s v="LEDGER"/>
    <m/>
    <m/>
    <s v="No"/>
    <s v="No"/>
    <s v="No"/>
    <m/>
    <m/>
    <n v="2716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7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pace and Style FZE | 1033"/>
    <m/>
    <m/>
    <m/>
    <s v="No"/>
    <m/>
    <m/>
    <m/>
    <s v="; Not Applicable"/>
    <x v="808"/>
    <m/>
    <m/>
    <s v="20240201 | Dubai | Dubai | No | No | No | No"/>
    <x v="784"/>
    <m/>
    <m/>
    <m/>
    <m/>
    <m/>
    <m/>
    <n v="-1"/>
    <s v="UAE"/>
    <s v="Dubai"/>
    <x v="58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89675200003"/>
    <m/>
    <m/>
  </r>
  <r>
    <s v="LEDGER"/>
    <m/>
    <m/>
    <s v="No"/>
    <s v="No"/>
    <s v="No"/>
    <s v="Accounts"/>
    <n v="20250611"/>
    <n v="27344"/>
    <s v="; Not Applicable"/>
    <s v="No"/>
    <s v="Yes"/>
    <m/>
    <m/>
    <s v="No"/>
    <m/>
    <m/>
    <m/>
    <s v="Eco Innovative Technical Services LLC"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9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peed Deal Technical Services LLC | 1033"/>
    <m/>
    <m/>
    <m/>
    <s v="No"/>
    <m/>
    <m/>
    <m/>
    <s v="; Not Applicable"/>
    <x v="809"/>
    <m/>
    <m/>
    <s v="20220101 | Dubai | Dubai | No | No | No | No"/>
    <x v="785"/>
    <m/>
    <m/>
    <m/>
    <m/>
    <m/>
    <m/>
    <n v="-1"/>
    <s v="UAE"/>
    <s v="Dubai"/>
    <x v="58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16031000003"/>
    <m/>
    <m/>
  </r>
  <r>
    <s v="LEDGER"/>
    <m/>
    <m/>
    <s v="No"/>
    <s v="No"/>
    <s v="No"/>
    <m/>
    <m/>
    <n v="2712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7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peedex | 1033"/>
    <m/>
    <m/>
    <m/>
    <s v="No"/>
    <m/>
    <m/>
    <m/>
    <s v="; Not Applicable"/>
    <x v="810"/>
    <m/>
    <m/>
    <s v="20240201 | Dubai | Dubai | No | No | No | No"/>
    <x v="786"/>
    <m/>
    <m/>
    <m/>
    <m/>
    <m/>
    <m/>
    <n v="-1"/>
    <s v="UAE"/>
    <s v="Dubai"/>
    <x v="58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6094930000"/>
    <m/>
    <m/>
  </r>
  <r>
    <s v="LEDGER"/>
    <m/>
    <m/>
    <s v="No"/>
    <s v="No"/>
    <s v="No"/>
    <m/>
    <m/>
    <n v="2717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a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picy Palace Restaurant and Cafeteria | 1033"/>
    <m/>
    <m/>
    <m/>
    <s v="No"/>
    <m/>
    <m/>
    <m/>
    <s v="; Not Applicable"/>
    <x v="811"/>
    <m/>
    <m/>
    <s v="20240201 | Dubai | Dubai | No | No | No | No"/>
    <x v="787"/>
    <m/>
    <m/>
    <m/>
    <m/>
    <m/>
    <m/>
    <n v="-1"/>
    <s v="UAE"/>
    <s v="Dubai"/>
    <x v="58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35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a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pinneys | 1033"/>
    <m/>
    <m/>
    <m/>
    <s v="No"/>
    <m/>
    <m/>
    <m/>
    <s v="; Not Applicable"/>
    <x v="812"/>
    <m/>
    <m/>
    <s v="20240201 | Dubai | Dubai | No | No | No | No"/>
    <x v="788"/>
    <m/>
    <m/>
    <m/>
    <m/>
    <m/>
    <m/>
    <n v="-1"/>
    <s v="UAE"/>
    <s v="Dubai"/>
    <x v="58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1297600001"/>
    <m/>
    <m/>
  </r>
  <r>
    <s v="LEDGER"/>
    <m/>
    <m/>
    <s v="No"/>
    <s v="No"/>
    <s v="No"/>
    <m/>
    <m/>
    <n v="2767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admin"/>
    <n v="20250619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m/>
    <s v="9a44c625-2c3b-4728-b6e9-d69b488cb701-0000136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taff Salaries | 1033"/>
    <m/>
    <s v="; Not Applicable"/>
    <m/>
    <s v="No"/>
    <m/>
    <m/>
    <m/>
    <s v="; Not Applicable"/>
    <x v="813"/>
    <m/>
    <m/>
    <m/>
    <x v="789"/>
    <m/>
    <m/>
    <m/>
    <m/>
    <m/>
    <m/>
    <n v="-1"/>
    <m/>
    <m/>
    <x v="0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96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40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taff Uniform | 1033"/>
    <m/>
    <s v="; Not Applicable"/>
    <m/>
    <s v="No"/>
    <m/>
    <m/>
    <n v="971"/>
    <s v="; Not Applicable"/>
    <x v="814"/>
    <m/>
    <m/>
    <m/>
    <x v="790"/>
    <m/>
    <m/>
    <m/>
    <m/>
    <m/>
    <m/>
    <n v="-1"/>
    <m/>
    <m/>
    <x v="0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49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b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tallion Metal Works LLC | 1033"/>
    <m/>
    <s v="; Not Applicable"/>
    <m/>
    <s v="No"/>
    <m/>
    <m/>
    <m/>
    <s v="; Not Applicable"/>
    <x v="815"/>
    <m/>
    <m/>
    <s v="20240201 | Dubai | Dubai | No | No | No | No"/>
    <x v="791"/>
    <m/>
    <m/>
    <m/>
    <m/>
    <s v="Staimless Steel &amp; Metal Fabrication"/>
    <m/>
    <n v="-1"/>
    <s v="UAE"/>
    <s v="Dubai"/>
    <x v="588"/>
    <n v="390087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9639000003"/>
    <m/>
    <m/>
  </r>
  <r>
    <s v="LEDGER"/>
    <m/>
    <m/>
    <s v="No"/>
    <s v="No"/>
    <s v="No"/>
    <m/>
    <m/>
    <n v="2730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d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talwart Solution LLC | 1033"/>
    <m/>
    <m/>
    <m/>
    <s v="No"/>
    <m/>
    <m/>
    <m/>
    <s v="; Not Applicable"/>
    <x v="816"/>
    <m/>
    <m/>
    <s v="20240201 | Dubai | Dubai | No | No | No | No"/>
    <x v="792"/>
    <m/>
    <m/>
    <m/>
    <m/>
    <m/>
    <m/>
    <n v="-1"/>
    <s v="UAE"/>
    <s v="Dubai"/>
    <x v="58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62885500003"/>
    <m/>
    <m/>
  </r>
  <r>
    <s v="LEDGER"/>
    <m/>
    <m/>
    <s v="No"/>
    <s v="No"/>
    <s v="No"/>
    <m/>
    <m/>
    <n v="2695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e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tar Baby Electronics Trading LLC | 1033"/>
    <m/>
    <m/>
    <m/>
    <s v="No"/>
    <m/>
    <m/>
    <m/>
    <s v="; Not Applicable"/>
    <x v="817"/>
    <m/>
    <m/>
    <s v="20240201 | Dubai | Dubai | No | No | No | No"/>
    <x v="793"/>
    <m/>
    <m/>
    <m/>
    <m/>
    <m/>
    <m/>
    <n v="-1"/>
    <s v="UAE"/>
    <s v="Dubai"/>
    <x v="59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65550600003"/>
    <m/>
    <m/>
  </r>
  <r>
    <s v="LEDGER"/>
    <m/>
    <m/>
    <s v="No"/>
    <s v="No"/>
    <s v="No"/>
    <m/>
    <m/>
    <n v="2749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e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tar Line Car Washing &amp; Cleaning | 1033"/>
    <m/>
    <m/>
    <m/>
    <s v="No"/>
    <m/>
    <m/>
    <m/>
    <s v="; Not Applicable"/>
    <x v="818"/>
    <m/>
    <m/>
    <s v="20240201 | Dubai | Dubai | No | No | No | No"/>
    <x v="794"/>
    <m/>
    <m/>
    <m/>
    <m/>
    <s v="+971 52 465 6322 | Starlinecarwash@gmail.Com"/>
    <m/>
    <n v="-1"/>
    <s v="UAE"/>
    <s v="Dubai"/>
    <x v="59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34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9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tar Top Technical Services LLC | 1033"/>
    <m/>
    <m/>
    <m/>
    <s v="No"/>
    <m/>
    <m/>
    <m/>
    <s v="; Not Applicable"/>
    <x v="819"/>
    <m/>
    <m/>
    <s v="20220101 | Dubai | Dubai | No | No | No | No"/>
    <x v="795"/>
    <m/>
    <m/>
    <m/>
    <m/>
    <m/>
    <m/>
    <n v="-1"/>
    <s v="UAE"/>
    <s v="Dubai"/>
    <x v="59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37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e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trom Power | 1033"/>
    <m/>
    <m/>
    <m/>
    <s v="No"/>
    <m/>
    <m/>
    <m/>
    <s v="; Not Applicable"/>
    <x v="820"/>
    <m/>
    <m/>
    <s v="20220101 | Dubai | Dubai | No | No | No | No"/>
    <x v="796"/>
    <m/>
    <m/>
    <m/>
    <m/>
    <s v="Prabash | +971544968031"/>
    <m/>
    <n v="-1"/>
    <s v="UAE"/>
    <s v="Dubai"/>
    <x v="593"/>
    <s v="Prabash, +971544968031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60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5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ufouh Gardens Supermarket | 1033"/>
    <m/>
    <m/>
    <m/>
    <s v="No"/>
    <m/>
    <m/>
    <n v="971"/>
    <s v="; Not Applicable"/>
    <x v="821"/>
    <m/>
    <m/>
    <m/>
    <x v="797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39076500003"/>
    <m/>
    <m/>
  </r>
  <r>
    <s v="LEDGER"/>
    <m/>
    <m/>
    <s v="No"/>
    <s v="No"/>
    <s v="No"/>
    <m/>
    <m/>
    <n v="2732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3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ultan Industrial Machines Trading LLC | 1033"/>
    <m/>
    <m/>
    <m/>
    <s v="No"/>
    <m/>
    <m/>
    <m/>
    <s v="; Not Applicable"/>
    <x v="822"/>
    <m/>
    <m/>
    <s v="20240201 | Dubai | Dubai | No | No | No | No"/>
    <x v="798"/>
    <m/>
    <m/>
    <m/>
    <m/>
    <m/>
    <m/>
    <n v="-1"/>
    <s v="UAE"/>
    <s v="Dubai"/>
    <x v="59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9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1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ummer King Industries LLC. | 1033"/>
    <m/>
    <m/>
    <m/>
    <s v="No"/>
    <m/>
    <m/>
    <n v="971"/>
    <s v="; Not Applicable"/>
    <x v="823"/>
    <m/>
    <m/>
    <m/>
    <x v="799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49534900003"/>
    <m/>
    <m/>
  </r>
  <r>
    <s v="LEDGER"/>
    <m/>
    <m/>
    <s v="No"/>
    <s v="No"/>
    <s v="No"/>
    <m/>
    <m/>
    <n v="2710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f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ummer Star Auto Electrical Work | 1033"/>
    <m/>
    <s v="; Not Applicable"/>
    <m/>
    <s v="No"/>
    <m/>
    <m/>
    <m/>
    <s v="; Not Applicable"/>
    <x v="824"/>
    <m/>
    <m/>
    <s v="20240201 | Dubai | Dubai | No | No | No | No"/>
    <x v="800"/>
    <m/>
    <m/>
    <m/>
    <m/>
    <m/>
    <m/>
    <n v="-1"/>
    <s v="UAE"/>
    <s v="Dubai"/>
    <x v="59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5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f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unrise Oasis Lighting L.L.C. | 1033"/>
    <m/>
    <m/>
    <m/>
    <s v="No"/>
    <m/>
    <m/>
    <m/>
    <s v="; Not Applicable"/>
    <x v="825"/>
    <m/>
    <m/>
    <s v="20240201 | Dubai | Dubai | No | No | No | No"/>
    <x v="801"/>
    <m/>
    <m/>
    <m/>
    <m/>
    <m/>
    <m/>
    <n v="-1"/>
    <s v="UAE"/>
    <s v="Dubai"/>
    <x v="596"/>
    <n v="186021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5098300003"/>
    <m/>
    <m/>
  </r>
  <r>
    <s v="LEDGER"/>
    <m/>
    <m/>
    <s v="No"/>
    <s v="No"/>
    <s v="No"/>
    <m/>
    <m/>
    <n v="2759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4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upercare Pharmacy | 1033"/>
    <m/>
    <m/>
    <m/>
    <s v="No"/>
    <m/>
    <m/>
    <n v="971"/>
    <s v="; Not Applicable"/>
    <x v="826"/>
    <m/>
    <m/>
    <m/>
    <x v="802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98088400003"/>
    <m/>
    <m/>
  </r>
  <r>
    <s v="LEDGER"/>
    <m/>
    <m/>
    <s v="No"/>
    <s v="No"/>
    <s v="No"/>
    <m/>
    <m/>
    <n v="2756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1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2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Suspense | 1033"/>
    <m/>
    <m/>
    <m/>
    <s v="No"/>
    <m/>
    <m/>
    <n v="971"/>
    <s v="; Not Applicable"/>
    <x v="827"/>
    <m/>
    <m/>
    <m/>
    <x v="803"/>
    <m/>
    <m/>
    <m/>
    <m/>
    <m/>
    <m/>
    <n v="-1"/>
    <m/>
    <m/>
    <x v="0"/>
    <m/>
    <m/>
    <s v="No"/>
    <s v="No"/>
    <s v="No"/>
    <s v="No"/>
    <x v="6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753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11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9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aj Al Murjan Trading LLC | 1033"/>
    <m/>
    <m/>
    <m/>
    <s v="No"/>
    <m/>
    <m/>
    <n v="971"/>
    <s v="; Not Applicable"/>
    <x v="828"/>
    <m/>
    <m/>
    <m/>
    <x v="804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628969800003"/>
    <m/>
    <m/>
  </r>
  <r>
    <s v="LEDGER"/>
    <m/>
    <m/>
    <s v="No"/>
    <s v="No"/>
    <s v="No"/>
    <m/>
    <m/>
    <n v="2724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9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aqeef | 1033"/>
    <m/>
    <m/>
    <m/>
    <s v="No"/>
    <m/>
    <m/>
    <m/>
    <s v="; Not Applicable"/>
    <x v="829"/>
    <m/>
    <m/>
    <s v="20240201 | Dubai | Dubai | No | No | No | No"/>
    <x v="805"/>
    <m/>
    <m/>
    <m/>
    <m/>
    <m/>
    <m/>
    <n v="-1"/>
    <s v="UAE"/>
    <s v="Dubai"/>
    <x v="59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64284900003"/>
    <m/>
    <m/>
  </r>
  <r>
    <s v="LEDGER"/>
    <m/>
    <m/>
    <s v="No"/>
    <s v="No"/>
    <s v="No"/>
    <m/>
    <m/>
    <n v="2751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1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argetlink Building Material Trading LLC | 1033"/>
    <m/>
    <m/>
    <m/>
    <s v="No"/>
    <m/>
    <m/>
    <m/>
    <s v="; Not Applicable"/>
    <x v="830"/>
    <m/>
    <m/>
    <s v="20240201 | Dubai | Dubai | No | No | No | No"/>
    <x v="806"/>
    <m/>
    <m/>
    <m/>
    <m/>
    <s v="Tel +971 4346488"/>
    <m/>
    <n v="-1"/>
    <s v="UAE"/>
    <s v="Dubai"/>
    <x v="598"/>
    <n v="27468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3447600003"/>
    <m/>
    <m/>
  </r>
  <r>
    <s v="LEDGER"/>
    <m/>
    <m/>
    <s v="No"/>
    <s v="No"/>
    <s v="No"/>
    <m/>
    <m/>
    <n v="2746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0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arik Al Najah Car Park Rental &amp; Management | 1033"/>
    <m/>
    <m/>
    <m/>
    <s v="No"/>
    <m/>
    <m/>
    <m/>
    <s v="; Not Applicable"/>
    <x v="831"/>
    <m/>
    <m/>
    <s v="20240201 | Dubai | Dubai | No | No | No | No"/>
    <x v="807"/>
    <m/>
    <m/>
    <m/>
    <m/>
    <m/>
    <m/>
    <n v="-1"/>
    <s v="UAE"/>
    <s v="Dubai"/>
    <x v="59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6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c1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ariq Alnajah Car Park Rental &amp; Management | 1033"/>
    <m/>
    <m/>
    <m/>
    <s v="No"/>
    <m/>
    <m/>
    <m/>
    <s v="; Not Applicable"/>
    <x v="832"/>
    <m/>
    <m/>
    <s v="20240201 | Dubai | Dubai | No | No | No | No"/>
    <x v="808"/>
    <m/>
    <m/>
    <m/>
    <m/>
    <m/>
    <m/>
    <n v="-1"/>
    <s v="UAE"/>
    <s v="Dubai"/>
    <x v="60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9125200003"/>
    <m/>
    <m/>
  </r>
  <r>
    <s v="LEDGER"/>
    <m/>
    <m/>
    <s v="No"/>
    <s v="No"/>
    <s v="No"/>
    <m/>
    <m/>
    <n v="2714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f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ariq Al Rawabit Building Materials Trading LLC | 1033"/>
    <m/>
    <m/>
    <m/>
    <s v="No"/>
    <m/>
    <m/>
    <m/>
    <s v="; Not Applicable"/>
    <x v="833"/>
    <m/>
    <m/>
    <s v="20240201 | Dubai | Dubai | No | No | No | No"/>
    <x v="809"/>
    <m/>
    <m/>
    <m/>
    <m/>
    <m/>
    <m/>
    <n v="-1"/>
    <s v="UAE"/>
    <s v="Dubai"/>
    <x v="60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11969200003"/>
    <m/>
    <m/>
  </r>
  <r>
    <s v="LEDGER"/>
    <m/>
    <m/>
    <s v="No"/>
    <s v="No"/>
    <s v="No"/>
    <m/>
    <m/>
    <n v="2736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asjeel | 1033"/>
    <m/>
    <m/>
    <m/>
    <s v="No"/>
    <m/>
    <m/>
    <m/>
    <s v="; Not Applicable"/>
    <x v="834"/>
    <m/>
    <m/>
    <s v="20240201 | Dubai | Dubai | No | No | No | No"/>
    <x v="810"/>
    <m/>
    <m/>
    <m/>
    <m/>
    <m/>
    <m/>
    <n v="-1"/>
    <s v="UAE"/>
    <s v="Dubai"/>
    <x v="60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eitstallyprime"/>
    <n v="20250523"/>
    <n v="2692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m/>
    <m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c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EKA Kuchentechnik UAE LLC | 1033"/>
    <m/>
    <m/>
    <m/>
    <s v="No"/>
    <m/>
    <m/>
    <n v="971"/>
    <s v="; Not Applicable"/>
    <x v="835"/>
    <m/>
    <m/>
    <s v="20240201 | Dubai | Dubai | No | No | No | No"/>
    <x v="811"/>
    <m/>
    <m/>
    <m/>
    <m/>
    <m/>
    <m/>
    <n v="-1"/>
    <s v="UAE"/>
    <s v="Dubai"/>
    <x v="60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33677200003"/>
    <m/>
    <m/>
  </r>
  <r>
    <s v="LEDGER"/>
    <m/>
    <m/>
    <s v="No"/>
    <s v="No"/>
    <s v="No"/>
    <m/>
    <m/>
    <n v="2745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bd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erminal Rent | 1033"/>
    <m/>
    <s v="; Not Applicable"/>
    <m/>
    <s v="No"/>
    <m/>
    <m/>
    <m/>
    <s v="; Not Applicable"/>
    <x v="836"/>
    <m/>
    <m/>
    <m/>
    <x v="0"/>
    <m/>
    <m/>
    <m/>
    <m/>
    <m/>
    <m/>
    <n v="-1"/>
    <m/>
    <m/>
    <x v="0"/>
    <m/>
    <m/>
    <s v="No"/>
    <s v="No"/>
    <s v="No"/>
    <s v="No"/>
    <x v="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51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409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5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ESTHUB LABORATORIES L.L.C | 1033"/>
    <m/>
    <m/>
    <m/>
    <s v="No"/>
    <m/>
    <m/>
    <n v="971"/>
    <s v="; Not Applicable"/>
    <x v="837"/>
    <m/>
    <m/>
    <m/>
    <x v="812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20201300003"/>
    <m/>
    <m/>
  </r>
  <r>
    <s v="LEDGER"/>
    <m/>
    <m/>
    <s v="No"/>
    <s v="No"/>
    <s v="No"/>
    <s v="admin"/>
    <n v="20250619"/>
    <n v="2752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eitstallyprime"/>
    <n v="20250409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Services"/>
    <s v="9a44c625-2c3b-4728-b6e9-d69b488cb701-00000d5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esting Charges | 1033"/>
    <m/>
    <s v="; Not Applicable"/>
    <m/>
    <s v="No"/>
    <m/>
    <m/>
    <n v="971"/>
    <s v="; Not Applicable"/>
    <x v="838"/>
    <m/>
    <m/>
    <m/>
    <x v="813"/>
    <m/>
    <m/>
    <m/>
    <m/>
    <m/>
    <m/>
    <n v="-1"/>
    <m/>
    <m/>
    <x v="0"/>
    <m/>
    <m/>
    <s v="No"/>
    <s v="No"/>
    <s v="No"/>
    <s v="No"/>
    <x v="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26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Malaysia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f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exryn Etrade Solution | 1033"/>
    <m/>
    <m/>
    <m/>
    <s v="No"/>
    <m/>
    <m/>
    <m/>
    <s v="; Not Applicable"/>
    <x v="839"/>
    <m/>
    <m/>
    <s v="20240201 | Kuala Lumpur | Kuala Lumpur | No | No | No | No"/>
    <x v="814"/>
    <m/>
    <m/>
    <m/>
    <m/>
    <m/>
    <m/>
    <n v="-1"/>
    <s v="Malaysia"/>
    <s v="Kuala Lumpur"/>
    <x v="604"/>
    <m/>
    <m/>
    <s v="No"/>
    <s v="No"/>
    <s v="No"/>
    <s v="No"/>
    <x v="3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63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8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H-05, The Sterling West | 1033"/>
    <m/>
    <m/>
    <m/>
    <s v="No"/>
    <m/>
    <m/>
    <n v="971"/>
    <s v="; Not Applicable"/>
    <x v="840"/>
    <m/>
    <m/>
    <m/>
    <x v="815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m/>
    <m/>
    <n v="2679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e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H-05, The Sterling West House | 1033"/>
    <m/>
    <m/>
    <m/>
    <s v="No"/>
    <m/>
    <m/>
    <m/>
    <s v="; Not Applicable"/>
    <x v="841"/>
    <m/>
    <m/>
    <s v="20240201 | Dubai | Dubai | No | No | No | No"/>
    <x v="816"/>
    <m/>
    <m/>
    <m/>
    <m/>
    <s v="Unit 158, Jaddaf"/>
    <m/>
    <n v="-1"/>
    <s v="UAE"/>
    <s v="Dubai"/>
    <x v="605"/>
    <n v="118219"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6218700003"/>
    <m/>
    <m/>
  </r>
  <r>
    <s v="LEDGER"/>
    <m/>
    <m/>
    <s v="No"/>
    <s v="No"/>
    <s v="No"/>
    <m/>
    <m/>
    <n v="2721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1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he 8 Palm-AP-10307 | 1033"/>
    <m/>
    <m/>
    <m/>
    <s v="No"/>
    <m/>
    <m/>
    <m/>
    <s v="; Not Applicable"/>
    <x v="842"/>
    <m/>
    <m/>
    <s v="20240201 | Dubai | Dubai | No | No | No | No"/>
    <x v="817"/>
    <m/>
    <m/>
    <m/>
    <m/>
    <s v="The 8 Palm-AP-10307"/>
    <m/>
    <n v="-1"/>
    <s v="UAE"/>
    <s v="Dubai"/>
    <x v="60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58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2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9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he Ceiling Fan Company LLC | 1033"/>
    <m/>
    <m/>
    <m/>
    <s v="No"/>
    <m/>
    <m/>
    <n v="971"/>
    <s v="; Not Applicable"/>
    <x v="843"/>
    <m/>
    <m/>
    <m/>
    <x v="818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41676600003"/>
    <m/>
    <m/>
  </r>
  <r>
    <s v="LEDGER"/>
    <m/>
    <m/>
    <s v="No"/>
    <s v="No"/>
    <s v="No"/>
    <m/>
    <m/>
    <n v="2755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7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e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he Sum Of Us Restaurant &amp; Cafe LLC | 1033"/>
    <m/>
    <m/>
    <m/>
    <s v="No"/>
    <m/>
    <m/>
    <n v="971"/>
    <s v="; Not Applicable"/>
    <x v="844"/>
    <m/>
    <m/>
    <m/>
    <x v="819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7917100003"/>
    <m/>
    <m/>
  </r>
  <r>
    <s v="LEDGER"/>
    <m/>
    <m/>
    <s v="No"/>
    <s v="No"/>
    <s v="No"/>
    <m/>
    <m/>
    <n v="2718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b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hriq Alnajah Car Park Rental &amp; Management | 1033"/>
    <m/>
    <m/>
    <m/>
    <s v="No"/>
    <m/>
    <m/>
    <m/>
    <s v="; Not Applicable"/>
    <x v="845"/>
    <m/>
    <m/>
    <s v="20240201 | Dubai | Dubai | No | No | No | No"/>
    <x v="820"/>
    <m/>
    <m/>
    <m/>
    <m/>
    <m/>
    <m/>
    <n v="-1"/>
    <s v="UAE"/>
    <s v="Dubai"/>
    <x v="60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49125200003"/>
    <m/>
    <m/>
  </r>
  <r>
    <s v="LEDGER"/>
    <m/>
    <m/>
    <s v="No"/>
    <s v="No"/>
    <s v="No"/>
    <m/>
    <m/>
    <n v="2709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b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ierra Marble International LLC | 1033"/>
    <m/>
    <m/>
    <m/>
    <s v="No"/>
    <m/>
    <m/>
    <m/>
    <s v="; Not Applicable"/>
    <x v="846"/>
    <m/>
    <m/>
    <s v="20240201 | Dubai | Dubai | No | No | No | No"/>
    <x v="821"/>
    <m/>
    <m/>
    <m/>
    <m/>
    <m/>
    <m/>
    <n v="-1"/>
    <s v="UAE"/>
    <s v="Dubai"/>
    <x v="60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037819000003"/>
    <m/>
    <m/>
  </r>
  <r>
    <s v="LEDGER"/>
    <m/>
    <m/>
    <s v="No"/>
    <s v="No"/>
    <s v="No"/>
    <m/>
    <m/>
    <n v="2729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c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ile Line International Services LLC | 1033"/>
    <m/>
    <m/>
    <m/>
    <s v="No"/>
    <m/>
    <m/>
    <m/>
    <s v="; Not Applicable"/>
    <x v="847"/>
    <m/>
    <m/>
    <s v="20240201 | Dubai | Dubai | No | No | No | No"/>
    <x v="822"/>
    <m/>
    <m/>
    <m/>
    <m/>
    <m/>
    <m/>
    <n v="-1"/>
    <s v="UAE"/>
    <s v="Dubai"/>
    <x v="60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83528300003"/>
    <m/>
    <m/>
  </r>
  <r>
    <s v="LEDGER"/>
    <m/>
    <m/>
    <s v="No"/>
    <s v="No"/>
    <s v="No"/>
    <m/>
    <m/>
    <n v="2696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f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imber Craft Wood Manufacturing LLC | 1033"/>
    <m/>
    <s v="; Not Applicable"/>
    <m/>
    <s v="No"/>
    <m/>
    <m/>
    <m/>
    <s v="; Not Applicable"/>
    <x v="848"/>
    <m/>
    <m/>
    <s v="20240201 | Dubai | Dubai | No | No | No | No"/>
    <x v="823"/>
    <m/>
    <m/>
    <m/>
    <m/>
    <m/>
    <m/>
    <n v="-1"/>
    <s v="UAE"/>
    <s v="Dubai"/>
    <x v="61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8430600003"/>
    <m/>
    <m/>
  </r>
  <r>
    <s v="LEDGER"/>
    <m/>
    <m/>
    <s v="No"/>
    <s v="No"/>
    <s v="No"/>
    <s v="eitstallyprime"/>
    <n v="20250409"/>
    <n v="2751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0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ipper Service M Sarwar | 1033"/>
    <m/>
    <m/>
    <m/>
    <s v="No"/>
    <m/>
    <m/>
    <n v="971"/>
    <s v="; Not Applicable"/>
    <x v="849"/>
    <m/>
    <m/>
    <s v="20240201 | Dubai | Dubai | No | No | No | No"/>
    <x v="824"/>
    <m/>
    <m/>
    <m/>
    <m/>
    <m/>
    <m/>
    <n v="-1"/>
    <s v="UAE"/>
    <s v="Dubai"/>
    <x v="61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5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c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okio Marine Nichido | 1033"/>
    <m/>
    <m/>
    <m/>
    <s v="No"/>
    <m/>
    <m/>
    <m/>
    <s v="; Not Applicable"/>
    <x v="850"/>
    <m/>
    <m/>
    <s v="20240201 | Dubai | Dubai | No | No | No | No"/>
    <x v="825"/>
    <m/>
    <m/>
    <m/>
    <m/>
    <m/>
    <m/>
    <n v="-1"/>
    <s v="UAE"/>
    <s v="Dubai"/>
    <x v="61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89623900003"/>
    <m/>
    <m/>
  </r>
  <r>
    <s v="LEDGER"/>
    <m/>
    <m/>
    <s v="No"/>
    <s v="No"/>
    <s v="No"/>
    <s v="Accounts"/>
    <n v="20250611"/>
    <n v="2702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9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op Prestige Technical Services L.L.C | 1033"/>
    <m/>
    <m/>
    <m/>
    <s v="No"/>
    <m/>
    <m/>
    <m/>
    <s v="; Not Applicable"/>
    <x v="851"/>
    <m/>
    <m/>
    <s v="20220101 | Dubai | Dubai | No | No | No | No"/>
    <x v="826"/>
    <m/>
    <m/>
    <m/>
    <m/>
    <s v="Top Prestige Technical Services L.L.C | Contact No: +971 50 934 9104"/>
    <m/>
    <n v="-1"/>
    <s v="UAE"/>
    <s v="Dubai"/>
    <x v="61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09176500003"/>
    <m/>
    <m/>
  </r>
  <r>
    <s v="LEDGER"/>
    <m/>
    <m/>
    <s v="No"/>
    <s v="No"/>
    <s v="No"/>
    <m/>
    <m/>
    <n v="2759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4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e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opwell International Marble TR LLC | 1033"/>
    <m/>
    <m/>
    <m/>
    <s v="No"/>
    <m/>
    <m/>
    <n v="971"/>
    <s v="; Not Applicable"/>
    <x v="852"/>
    <m/>
    <m/>
    <m/>
    <x v="827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48665700003"/>
    <m/>
    <m/>
  </r>
  <r>
    <s v="LEDGER"/>
    <m/>
    <m/>
    <s v="No"/>
    <s v="No"/>
    <s v="No"/>
    <m/>
    <m/>
    <n v="2733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7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OWELL ENGINEERING GROUP | 1033"/>
    <m/>
    <m/>
    <m/>
    <s v="No"/>
    <m/>
    <m/>
    <m/>
    <s v="; Not Applicable"/>
    <x v="853"/>
    <m/>
    <m/>
    <s v="20240201 | Dubai | Dubai | No | No | No | No"/>
    <x v="828"/>
    <m/>
    <m/>
    <m/>
    <m/>
    <s v="DUBAI UAE"/>
    <m/>
    <n v="-1"/>
    <s v="UAE"/>
    <s v="Dubai"/>
    <x v="61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238466700003"/>
    <m/>
    <m/>
  </r>
  <r>
    <s v="LEDGER"/>
    <m/>
    <m/>
    <s v="No"/>
    <s v="No"/>
    <s v="No"/>
    <s v="admin"/>
    <n v="20250619"/>
    <n v="2756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eitstallyprime"/>
    <n v="20250512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e1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oyota Corolla M Jalal 67192 | 1033"/>
    <m/>
    <s v="; Not Applicable"/>
    <m/>
    <s v="No"/>
    <m/>
    <m/>
    <n v="971"/>
    <s v="; Not Applicable"/>
    <x v="854"/>
    <m/>
    <m/>
    <m/>
    <x v="829"/>
    <m/>
    <m/>
    <m/>
    <m/>
    <m/>
    <m/>
    <n v="-1"/>
    <m/>
    <m/>
    <x v="0"/>
    <m/>
    <m/>
    <s v="No"/>
    <s v="No"/>
    <s v="No"/>
    <s v="No"/>
    <x v="2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690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2a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oyota Corrola 19680 Petrol | 1033"/>
    <m/>
    <s v="; Not Applicable"/>
    <m/>
    <s v="No"/>
    <m/>
    <m/>
    <n v="971"/>
    <s v="; Not Applicable"/>
    <x v="855"/>
    <m/>
    <m/>
    <m/>
    <x v="830"/>
    <m/>
    <m/>
    <m/>
    <m/>
    <m/>
    <m/>
    <n v="-1"/>
    <m/>
    <m/>
    <x v="0"/>
    <m/>
    <m/>
    <s v="No"/>
    <s v="No"/>
    <s v="No"/>
    <s v="No"/>
    <x v="2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m/>
    <m/>
    <n v="2760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6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f5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ranspark | 1033"/>
    <m/>
    <m/>
    <m/>
    <s v="No"/>
    <m/>
    <m/>
    <n v="971"/>
    <s v="; Not Applicable"/>
    <x v="856"/>
    <m/>
    <m/>
    <m/>
    <x v="831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683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14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ranspost Expenses 0% Vat | 1033"/>
    <m/>
    <s v="; Not Applicable"/>
    <m/>
    <s v="No"/>
    <m/>
    <m/>
    <n v="971"/>
    <s v="; Not Applicable"/>
    <x v="857"/>
    <m/>
    <m/>
    <m/>
    <x v="832"/>
    <m/>
    <m/>
    <m/>
    <m/>
    <m/>
    <m/>
    <n v="-1"/>
    <m/>
    <m/>
    <x v="615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Zero Rated | No | No | No | 0"/>
    <m/>
    <m/>
    <m/>
  </r>
  <r>
    <s v="LEDGER"/>
    <m/>
    <m/>
    <s v="No"/>
    <s v="No"/>
    <s v="No"/>
    <m/>
    <m/>
    <n v="2762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605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7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rees Wood Carpentry Works LLC | 1033"/>
    <m/>
    <m/>
    <m/>
    <s v="No"/>
    <m/>
    <m/>
    <n v="971"/>
    <s v="; Not Applicable"/>
    <x v="858"/>
    <m/>
    <m/>
    <m/>
    <x v="833"/>
    <m/>
    <m/>
    <m/>
    <m/>
    <m/>
    <m/>
    <n v="-1"/>
    <m/>
    <m/>
    <x v="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36643000003"/>
    <m/>
    <m/>
  </r>
  <r>
    <s v="LEDGER"/>
    <m/>
    <m/>
    <s v="No"/>
    <s v="No"/>
    <s v="No"/>
    <m/>
    <m/>
    <n v="2743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b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RIDENT APPARELS FZE | 1033"/>
    <m/>
    <m/>
    <m/>
    <s v="No"/>
    <m/>
    <m/>
    <m/>
    <s v="; Not Applicable"/>
    <x v="859"/>
    <m/>
    <m/>
    <s v="20240201 | Dubai | Dubai | No | No | No | No"/>
    <x v="834"/>
    <m/>
    <m/>
    <m/>
    <m/>
    <m/>
    <m/>
    <n v="-1"/>
    <s v="UAE"/>
    <s v="Dubai"/>
    <x v="61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512097700001"/>
    <m/>
    <m/>
  </r>
  <r>
    <s v="LEDGER"/>
    <m/>
    <m/>
    <s v="No"/>
    <s v="No"/>
    <s v="No"/>
    <m/>
    <m/>
    <n v="2735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b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 S M | 1033"/>
    <m/>
    <m/>
    <m/>
    <s v="No"/>
    <m/>
    <m/>
    <m/>
    <s v="; Not Applicable"/>
    <x v="860"/>
    <m/>
    <m/>
    <s v="20240201 | Dubai | Dubai | No | No | No | No"/>
    <x v="835"/>
    <m/>
    <m/>
    <m/>
    <m/>
    <s v="Najmat Al Seeh , Near Ghantoot , Abu Dhabi"/>
    <m/>
    <n v="-1"/>
    <s v="UAE"/>
    <s v="Dubai"/>
    <x v="617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14651200003"/>
    <m/>
    <m/>
  </r>
  <r>
    <s v="LEDGER"/>
    <m/>
    <m/>
    <s v="No"/>
    <s v="No"/>
    <s v="No"/>
    <m/>
    <m/>
    <n v="2769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Accounts"/>
    <n v="20250630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39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TE Production &amp; Soluthion | 1033"/>
    <m/>
    <m/>
    <m/>
    <s v="No"/>
    <m/>
    <m/>
    <n v="971"/>
    <s v="; Not Applicable"/>
    <x v="861"/>
    <m/>
    <m/>
    <m/>
    <x v="836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08678300003"/>
    <m/>
    <m/>
  </r>
  <r>
    <s v="LEDGER"/>
    <m/>
    <m/>
    <s v="No"/>
    <s v="No"/>
    <s v="No"/>
    <m/>
    <m/>
    <n v="2693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0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Turab Bhai Trading CO LLC | 1033"/>
    <m/>
    <m/>
    <m/>
    <s v="No"/>
    <m/>
    <m/>
    <m/>
    <s v="; Not Applicable"/>
    <x v="862"/>
    <m/>
    <m/>
    <s v="20240201 | Dubai | Dubai | No | No | No | No"/>
    <x v="837"/>
    <m/>
    <m/>
    <m/>
    <m/>
    <m/>
    <m/>
    <n v="-1"/>
    <s v="UAE"/>
    <s v="Dubai"/>
    <x v="61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6511800003"/>
    <m/>
    <m/>
  </r>
  <r>
    <s v="LEDGER"/>
    <m/>
    <m/>
    <s v="No"/>
    <s v="No"/>
    <s v="No"/>
    <m/>
    <m/>
    <n v="2696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f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UEG Pumps &amp; Engines Trading &amp; Services LLC | 1033"/>
    <m/>
    <m/>
    <m/>
    <s v="No"/>
    <m/>
    <m/>
    <m/>
    <s v="; Not Applicable"/>
    <x v="863"/>
    <m/>
    <m/>
    <s v="20240201 | Dubai | Dubai | No | No | No | No"/>
    <x v="838"/>
    <m/>
    <m/>
    <m/>
    <m/>
    <m/>
    <m/>
    <n v="-1"/>
    <s v="UAE"/>
    <s v="Dubai"/>
    <x v="619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57858900003"/>
    <m/>
    <m/>
  </r>
  <r>
    <s v="LEDGER"/>
    <m/>
    <m/>
    <s v="No"/>
    <s v="No"/>
    <s v="No"/>
    <m/>
    <m/>
    <n v="2696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0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Ugarit City Paints Trading | 1033"/>
    <m/>
    <m/>
    <m/>
    <s v="No"/>
    <m/>
    <m/>
    <m/>
    <s v="; Not Applicable"/>
    <x v="864"/>
    <m/>
    <m/>
    <s v="20240201 | Dubai | Dubai | No | No | No | No"/>
    <x v="839"/>
    <m/>
    <m/>
    <m/>
    <m/>
    <m/>
    <m/>
    <n v="-1"/>
    <s v="UAE"/>
    <s v="Dubai"/>
    <x v="62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0083100003"/>
    <m/>
    <m/>
  </r>
  <r>
    <s v="LEDGER"/>
    <m/>
    <m/>
    <s v="No"/>
    <s v="No"/>
    <s v="No"/>
    <m/>
    <m/>
    <n v="2682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3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Unique General Trading LLC | 1033"/>
    <m/>
    <m/>
    <m/>
    <s v="No"/>
    <m/>
    <m/>
    <m/>
    <s v="; Not Applicable"/>
    <x v="865"/>
    <m/>
    <m/>
    <s v="20240201 | Dubai | Dubai | No | No | No | No"/>
    <x v="840"/>
    <m/>
    <m/>
    <m/>
    <m/>
    <m/>
    <m/>
    <n v="-1"/>
    <s v="UAE"/>
    <s v="Dubai"/>
    <x v="621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22079600003"/>
    <m/>
    <m/>
  </r>
  <r>
    <s v="LEDGER"/>
    <m/>
    <m/>
    <s v="No"/>
    <s v="No"/>
    <s v="No"/>
    <m/>
    <m/>
    <n v="2709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b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UPC World Trading LLC | 1033"/>
    <m/>
    <m/>
    <m/>
    <s v="No"/>
    <m/>
    <m/>
    <m/>
    <s v="; Not Applicable"/>
    <x v="866"/>
    <m/>
    <m/>
    <s v="20240201 | Dubai | Dubai | No | No | No | No"/>
    <x v="841"/>
    <m/>
    <m/>
    <m/>
    <m/>
    <m/>
    <m/>
    <n v="-1"/>
    <s v="UAE"/>
    <s v="Dubai"/>
    <x v="62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12642000003"/>
    <m/>
    <m/>
  </r>
  <r>
    <s v="LEDGER"/>
    <m/>
    <m/>
    <s v="No"/>
    <s v="No"/>
    <s v="No"/>
    <m/>
    <m/>
    <n v="2737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c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UP Star Restaurant LLC | 1033"/>
    <m/>
    <m/>
    <m/>
    <s v="No"/>
    <m/>
    <m/>
    <m/>
    <s v="; Not Applicable"/>
    <x v="867"/>
    <m/>
    <m/>
    <s v="20240201 | Dubai | Dubai | No | No | No | No"/>
    <x v="842"/>
    <m/>
    <m/>
    <m/>
    <m/>
    <m/>
    <m/>
    <n v="-1"/>
    <s v="UAE"/>
    <s v="Dubai"/>
    <x v="623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01243100003"/>
    <m/>
    <m/>
  </r>
  <r>
    <s v="LEDGER"/>
    <m/>
    <m/>
    <s v="No"/>
    <s v="No"/>
    <s v="No"/>
    <m/>
    <m/>
    <n v="27317"/>
    <s v="; Not Applicable"/>
    <s v="No"/>
    <s v="Yes"/>
    <s v="Present"/>
    <m/>
    <s v="No"/>
    <m/>
    <m/>
    <m/>
    <m/>
    <m/>
    <m/>
    <m/>
    <m/>
    <m/>
    <m/>
    <m/>
    <m/>
    <s v="No"/>
    <m/>
    <s v="No"/>
    <m/>
    <m/>
    <m/>
    <n v="30"/>
    <s v="Months"/>
    <s v="On Attendance"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Yes"/>
    <s v="No"/>
    <m/>
    <s v="; Not Applicable"/>
    <m/>
    <m/>
    <m/>
    <m/>
    <s v="; Not Applicable"/>
    <m/>
    <s v="9a44c625-2c3b-4728-b6e9-d69b488cb701-00000a2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ariable Salary | 1033"/>
    <m/>
    <m/>
    <m/>
    <s v="No"/>
    <m/>
    <m/>
    <m/>
    <s v="; Not Applicable"/>
    <x v="868"/>
    <m/>
    <m/>
    <m/>
    <x v="0"/>
    <m/>
    <m/>
    <m/>
    <m/>
    <m/>
    <m/>
    <n v="-1"/>
    <m/>
    <m/>
    <x v="0"/>
    <m/>
    <m/>
    <s v="No"/>
    <s v="No"/>
    <s v="No"/>
    <s v="No"/>
    <x v="9"/>
    <s v="No"/>
    <s v="No"/>
    <m/>
    <s v="Variable Salary"/>
    <s v="Fixed"/>
    <s v="Earnings for Employees"/>
    <s v="No"/>
    <m/>
    <m/>
    <s v="; Not Applicable"/>
    <m/>
    <m/>
    <s v="; Not Applicable"/>
    <m/>
    <s v="Yes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53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0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db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ariety International Trading LLC | 1033"/>
    <m/>
    <m/>
    <m/>
    <s v="No"/>
    <m/>
    <m/>
    <n v="971"/>
    <s v="; Not Applicable"/>
    <x v="869"/>
    <m/>
    <m/>
    <m/>
    <x v="843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9894200003"/>
    <m/>
    <m/>
  </r>
  <r>
    <s v="LEDGER"/>
    <m/>
    <m/>
    <s v="No"/>
    <s v="No"/>
    <s v="No"/>
    <s v="Accounts"/>
    <n v="20250611"/>
    <n v="2743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s v="Goods"/>
    <s v="9a44c625-2c3b-4728-b6e9-d69b488cb701-00000bb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AT 5% | 1033"/>
    <m/>
    <m/>
    <m/>
    <s v="No"/>
    <m/>
    <m/>
    <m/>
    <s v="; Not Applicable"/>
    <x v="870"/>
    <m/>
    <m/>
    <m/>
    <x v="0"/>
    <m/>
    <m/>
    <m/>
    <m/>
    <m/>
    <m/>
    <n v="-1"/>
    <m/>
    <m/>
    <x v="0"/>
    <m/>
    <m/>
    <s v="No"/>
    <s v="No"/>
    <s v="No"/>
    <s v="No"/>
    <x v="21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VAT"/>
    <m/>
    <m/>
    <m/>
    <m/>
    <s v="No"/>
    <m/>
    <m/>
    <m/>
    <m/>
    <s v="No"/>
    <s v="No"/>
    <s v="No"/>
    <s v="No"/>
    <s v="No"/>
    <s v="No"/>
    <s v="No"/>
    <s v="No"/>
    <m/>
    <m/>
    <m/>
    <m/>
    <m/>
    <m/>
    <m/>
    <m/>
  </r>
  <r>
    <s v="LEDGER"/>
    <m/>
    <m/>
    <s v="No"/>
    <s v="No"/>
    <s v="No"/>
    <m/>
    <m/>
    <n v="2757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m/>
    <s v="eitstallyprime"/>
    <n v="20250520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e2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at Adjustment | 1033"/>
    <m/>
    <s v="; Not Applicable"/>
    <m/>
    <s v="No"/>
    <m/>
    <m/>
    <m/>
    <s v="; Not Applicable"/>
    <x v="871"/>
    <m/>
    <m/>
    <m/>
    <x v="844"/>
    <m/>
    <m/>
    <m/>
    <m/>
    <m/>
    <m/>
    <n v="-1"/>
    <m/>
    <m/>
    <x v="0"/>
    <m/>
    <m/>
    <s v="No"/>
    <s v="No"/>
    <s v="No"/>
    <s v="No"/>
    <x v="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51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cf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ehicle Recovery / Towing | 1033"/>
    <m/>
    <s v="; Not Applicable"/>
    <m/>
    <s v="No"/>
    <m/>
    <m/>
    <n v="971"/>
    <s v="; Not Applicable"/>
    <x v="872"/>
    <m/>
    <m/>
    <m/>
    <x v="845"/>
    <m/>
    <m/>
    <m/>
    <m/>
    <m/>
    <m/>
    <n v="-1"/>
    <m/>
    <m/>
    <x v="0"/>
    <m/>
    <m/>
    <s v="No"/>
    <s v="No"/>
    <s v="No"/>
    <s v="No"/>
    <x v="2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30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9d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ctory Team Grocery | 1033"/>
    <m/>
    <m/>
    <m/>
    <s v="No"/>
    <m/>
    <m/>
    <m/>
    <s v="; Not Applicable"/>
    <x v="873"/>
    <m/>
    <m/>
    <s v="20240201 | Dubai | Dubai | No | No | No | No"/>
    <x v="846"/>
    <m/>
    <m/>
    <m/>
    <m/>
    <m/>
    <m/>
    <n v="-1"/>
    <s v="UAE"/>
    <s v="Dubai"/>
    <x v="62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30867200003"/>
    <m/>
    <m/>
  </r>
  <r>
    <s v="LEDGER"/>
    <m/>
    <m/>
    <s v="No"/>
    <s v="No"/>
    <s v="No"/>
    <m/>
    <m/>
    <n v="27426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7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da Dubai Marina AP 3707 | 1033"/>
    <m/>
    <m/>
    <m/>
    <s v="No"/>
    <m/>
    <m/>
    <m/>
    <s v="; Not Applicable"/>
    <x v="874"/>
    <m/>
    <m/>
    <s v="20240201 | Dubai | Dubai | No | No | No | No"/>
    <x v="847"/>
    <m/>
    <m/>
    <m/>
    <m/>
    <s v="Vida Dubai Marina AP 3707"/>
    <m/>
    <n v="-1"/>
    <s v="UAE"/>
    <s v="Dubai"/>
    <x v="39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0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4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da-R2-908 | 1033"/>
    <m/>
    <m/>
    <m/>
    <s v="No"/>
    <m/>
    <m/>
    <m/>
    <s v="; Not Applicable"/>
    <x v="875"/>
    <m/>
    <m/>
    <s v="20240201 | Dubai | Dubai | No | No | No | No"/>
    <x v="848"/>
    <m/>
    <m/>
    <m/>
    <m/>
    <m/>
    <m/>
    <n v="-1"/>
    <s v="UAE"/>
    <s v="Dubai"/>
    <x v="625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708"/>
    <n v="2731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12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lla 23 Springs 7 -STREET 4 | 1033"/>
    <m/>
    <m/>
    <m/>
    <s v="No"/>
    <m/>
    <m/>
    <n v="971"/>
    <s v="; Not Applicable"/>
    <x v="876"/>
    <m/>
    <m/>
    <s v="20240201 | Dubai | Dubai | No | No | No | No"/>
    <x v="849"/>
    <m/>
    <m/>
    <m/>
    <m/>
    <s v="Villa 23 Springs 7"/>
    <m/>
    <n v="-1"/>
    <s v="UAE"/>
    <s v="Dubai"/>
    <x v="626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1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4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lla-23, Street 5, Springs 2 | 1033"/>
    <m/>
    <m/>
    <m/>
    <s v="No"/>
    <m/>
    <m/>
    <m/>
    <s v="; Not Applicable"/>
    <x v="877"/>
    <m/>
    <m/>
    <s v="20240201 | Dubai | Dubai | No | No | No | No"/>
    <x v="850"/>
    <m/>
    <m/>
    <m/>
    <m/>
    <s v="Villa-23, Street 5, Springs 2"/>
    <m/>
    <n v="-1"/>
    <s v="UAE"/>
    <s v="Dubai"/>
    <x v="62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708"/>
    <n v="26792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0d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 96 0330 0000 1049 0918773 | 1033"/>
    <m/>
    <m/>
    <m/>
    <s v="No"/>
    <m/>
    <m/>
    <n v="971"/>
    <s v="; Not Applicable"/>
    <x v="878"/>
    <m/>
    <m/>
    <s v="20240201 | Dubai | Dubai | No | No | No | No"/>
    <x v="851"/>
    <m/>
    <m/>
    <m/>
    <m/>
    <s v="Bahwan Centre | SK. Khalifah Bin Zayed Rd | Al Hamriya"/>
    <m/>
    <n v="-1"/>
    <s v="UAE"/>
    <s v="Dubai"/>
    <x v="87"/>
    <n v="25137"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85337900003"/>
    <m/>
    <m/>
  </r>
  <r>
    <s v="LEDGER"/>
    <m/>
    <m/>
    <s v="No"/>
    <s v="No"/>
    <s v="No"/>
    <m/>
    <m/>
    <n v="2718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b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lla 9 Street 1 Al Reem 3-Arabian Ranches | 1033"/>
    <m/>
    <m/>
    <m/>
    <s v="No"/>
    <m/>
    <m/>
    <m/>
    <s v="; Not Applicable"/>
    <x v="879"/>
    <m/>
    <m/>
    <s v="20240201 | Dubai | Dubai | No | No | No | No"/>
    <x v="852"/>
    <m/>
    <m/>
    <m/>
    <m/>
    <m/>
    <m/>
    <n v="-1"/>
    <s v="UAE"/>
    <s v="Dubai"/>
    <x v="628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708"/>
    <n v="2722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s v="UAE"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2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lla no: 7, Street 5 - The Meadows 1 | 1033"/>
    <m/>
    <m/>
    <m/>
    <s v="No"/>
    <m/>
    <m/>
    <n v="971"/>
    <s v="; Not Applicable"/>
    <x v="880"/>
    <m/>
    <m/>
    <s v="20240201 | Dubai | Dubai | No | No | No | No"/>
    <x v="853"/>
    <m/>
    <m/>
    <m/>
    <m/>
    <m/>
    <m/>
    <n v="-1"/>
    <s v="UAE"/>
    <s v="Dubai"/>
    <x v="62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42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7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lla â€“ 21, Meadows 06 | 1033"/>
    <m/>
    <m/>
    <m/>
    <s v="No"/>
    <m/>
    <m/>
    <m/>
    <s v="; Not Applicable"/>
    <x v="881"/>
    <m/>
    <m/>
    <s v="20240201 | Dubai | Dubai | No | No | No | No"/>
    <x v="854"/>
    <m/>
    <m/>
    <m/>
    <m/>
    <m/>
    <m/>
    <n v="-1"/>
    <s v="UAE"/>
    <s v="Dubai"/>
    <x v="630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6959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3f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sa Cancellation | 1033"/>
    <m/>
    <s v="; Not Applicable"/>
    <m/>
    <s v="No"/>
    <m/>
    <m/>
    <n v="971"/>
    <s v="; Not Applicable"/>
    <x v="882"/>
    <m/>
    <m/>
    <m/>
    <x v="855"/>
    <m/>
    <m/>
    <m/>
    <m/>
    <m/>
    <m/>
    <n v="-1"/>
    <m/>
    <m/>
    <x v="0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dmin"/>
    <n v="20250619"/>
    <n v="2696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3f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sa Renewal | 1033"/>
    <m/>
    <s v="; Not Applicable"/>
    <m/>
    <s v="No"/>
    <m/>
    <m/>
    <n v="971"/>
    <s v="; Not Applicable"/>
    <x v="883"/>
    <m/>
    <m/>
    <m/>
    <x v="856"/>
    <m/>
    <m/>
    <m/>
    <m/>
    <m/>
    <m/>
    <n v="-1"/>
    <m/>
    <m/>
    <x v="0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41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4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SION FITOUT INTERIOR DECORATION L.L.C | 1033"/>
    <m/>
    <m/>
    <m/>
    <s v="No"/>
    <m/>
    <m/>
    <m/>
    <s v="; Not Applicable"/>
    <x v="884"/>
    <m/>
    <m/>
    <s v="20240201 | Dubai | Dubai | No | No | No | No"/>
    <x v="857"/>
    <m/>
    <m/>
    <m/>
    <m/>
    <m/>
    <m/>
    <n v="-1"/>
    <s v="UAE"/>
    <s v="Dubai"/>
    <x v="63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dmin"/>
    <n v="20250619"/>
    <n v="2751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cf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isit Visa | 1033"/>
    <m/>
    <s v="; Not Applicable"/>
    <m/>
    <s v="No"/>
    <m/>
    <m/>
    <n v="971"/>
    <s v="; Not Applicable"/>
    <x v="885"/>
    <m/>
    <m/>
    <m/>
    <x v="858"/>
    <m/>
    <m/>
    <m/>
    <m/>
    <m/>
    <m/>
    <n v="-1"/>
    <m/>
    <m/>
    <x v="0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s v="Accounts"/>
    <n v="20250611"/>
    <n v="2737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d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.M.C Home Furniture Manufacture LLC | 1033"/>
    <m/>
    <m/>
    <m/>
    <s v="No"/>
    <m/>
    <m/>
    <m/>
    <s v="; Not Applicable"/>
    <x v="886"/>
    <m/>
    <m/>
    <s v="20220101 | Dubai | Dubai | No | No | No | No"/>
    <x v="859"/>
    <m/>
    <m/>
    <m/>
    <m/>
    <s v="Mr. Lakhwinder Singh | +971508112195"/>
    <m/>
    <n v="-1"/>
    <s v="UAE"/>
    <s v="Dubai"/>
    <x v="632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57622100003"/>
    <m/>
    <m/>
  </r>
  <r>
    <s v="LEDGER"/>
    <m/>
    <m/>
    <s v="No"/>
    <s v="No"/>
    <s v="No"/>
    <s v="Accounts"/>
    <n v="20250611"/>
    <n v="2740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3c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olume Space Interior LLC | 1033"/>
    <m/>
    <m/>
    <m/>
    <s v="No"/>
    <m/>
    <m/>
    <m/>
    <s v="; Not Applicable"/>
    <x v="887"/>
    <m/>
    <m/>
    <s v="20220101 | Dubai | Dubai | No | No | No | No"/>
    <x v="860"/>
    <m/>
    <m/>
    <m/>
    <m/>
    <m/>
    <m/>
    <n v="-1"/>
    <s v="UAE"/>
    <s v="Dubai"/>
    <x v="63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4158700003"/>
    <m/>
    <m/>
  </r>
  <r>
    <s v="LEDGER"/>
    <m/>
    <m/>
    <s v="No"/>
    <s v="No"/>
    <s v="No"/>
    <s v="Accounts"/>
    <n v="20250611"/>
    <n v="2704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4c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Voult Technical Services LLC | 1033"/>
    <m/>
    <m/>
    <m/>
    <s v="No"/>
    <m/>
    <m/>
    <m/>
    <s v="; Not Applicable"/>
    <x v="888"/>
    <m/>
    <m/>
    <s v="20220101 | Dubai | Dubai | No | No | No | No"/>
    <x v="861"/>
    <m/>
    <m/>
    <m/>
    <m/>
    <s v="Voult Technical Services LLC | Contact No: +971506052535"/>
    <m/>
    <n v="-1"/>
    <s v="UAE"/>
    <s v="Dubai"/>
    <x v="634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27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s v="Goods"/>
    <s v="9a44c625-2c3b-4728-b6e9-d69b488cb701-0000094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are House CCTV | 1033"/>
    <m/>
    <s v="; Not Applicable"/>
    <m/>
    <s v="No"/>
    <m/>
    <m/>
    <m/>
    <s v="; Not Applicable"/>
    <x v="889"/>
    <m/>
    <m/>
    <s v="20240201 | Dubai | Dubai | No | No | No | No"/>
    <x v="862"/>
    <m/>
    <m/>
    <m/>
    <m/>
    <m/>
    <m/>
    <n v="-1"/>
    <s v="UAE"/>
    <s v="Dubai"/>
    <x v="635"/>
    <m/>
    <m/>
    <s v="No"/>
    <s v="No"/>
    <s v="No"/>
    <s v="No"/>
    <x v="24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54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eitstallyprime"/>
    <n v="202505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Services"/>
    <s v="9a44c625-2c3b-4728-b6e9-d69b488cb701-00000dd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arranty Service Fee | 1033"/>
    <m/>
    <s v="; Not Applicable"/>
    <m/>
    <s v="No"/>
    <m/>
    <m/>
    <n v="971"/>
    <s v="; Not Applicable"/>
    <x v="890"/>
    <m/>
    <m/>
    <m/>
    <x v="863"/>
    <m/>
    <m/>
    <m/>
    <m/>
    <m/>
    <m/>
    <n v="-1"/>
    <m/>
    <m/>
    <x v="0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29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99e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aste Water Removal | 1033"/>
    <m/>
    <s v="; Not Applicable"/>
    <m/>
    <s v="No"/>
    <m/>
    <m/>
    <n v="971"/>
    <s v="; Not Applicable"/>
    <x v="891"/>
    <m/>
    <m/>
    <m/>
    <x v="864"/>
    <m/>
    <m/>
    <m/>
    <m/>
    <m/>
    <m/>
    <n v="-1"/>
    <m/>
    <m/>
    <x v="0"/>
    <m/>
    <m/>
    <s v="No"/>
    <s v="No"/>
    <s v="No"/>
    <s v="No"/>
    <x v="1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58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23"/>
    <s v="AED"/>
    <m/>
    <m/>
    <m/>
    <m/>
    <m/>
    <m/>
    <m/>
    <m/>
    <m/>
    <s v="eitstallyprime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a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atch &amp; Talk Wholesale &amp; Retail LLC | 1033"/>
    <m/>
    <m/>
    <m/>
    <s v="No"/>
    <m/>
    <m/>
    <n v="971"/>
    <s v="; Not Applicable"/>
    <x v="892"/>
    <m/>
    <m/>
    <m/>
    <x v="865"/>
    <m/>
    <m/>
    <m/>
    <m/>
    <m/>
    <m/>
    <n v="-1"/>
    <m/>
    <m/>
    <x v="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08817400003"/>
    <m/>
    <m/>
  </r>
  <r>
    <s v="LEDGER"/>
    <m/>
    <m/>
    <s v="No"/>
    <s v="No"/>
    <s v="No"/>
    <s v="admin"/>
    <n v="20250710"/>
    <n v="2756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16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e1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AE410260001012414438101 | 1033"/>
    <m/>
    <m/>
    <m/>
    <s v="No"/>
    <m/>
    <m/>
    <n v="971"/>
    <s v="; Not Applicable"/>
    <x v="893"/>
    <m/>
    <m/>
    <m/>
    <x v="866"/>
    <m/>
    <m/>
    <m/>
    <m/>
    <m/>
    <m/>
    <n v="-1"/>
    <m/>
    <m/>
    <x v="0"/>
    <m/>
    <m/>
    <s v="No"/>
    <s v="No"/>
    <s v="No"/>
    <s v="No"/>
    <x v="3"/>
    <s v="No"/>
    <s v="No"/>
    <s v="AE410260001012414438101 | Water Bird Water Treatment Chemicals LLC | Primary | No | Inter Bank Transfer"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74429800003"/>
    <m/>
    <m/>
  </r>
  <r>
    <s v="LEDGER"/>
    <m/>
    <m/>
    <s v="No"/>
    <s v="No"/>
    <s v="No"/>
    <m/>
    <m/>
    <n v="2690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b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est Zone Fresh | 1033"/>
    <m/>
    <m/>
    <m/>
    <s v="No"/>
    <m/>
    <m/>
    <m/>
    <s v="; Not Applicable"/>
    <x v="894"/>
    <m/>
    <m/>
    <s v="20240201 | Dubai | Dubai | No | No | No | No"/>
    <x v="867"/>
    <m/>
    <m/>
    <m/>
    <m/>
    <m/>
    <m/>
    <n v="-1"/>
    <s v="UAE"/>
    <s v="Dubai"/>
    <x v="636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263474700003"/>
    <m/>
    <m/>
  </r>
  <r>
    <s v="LEDGER"/>
    <m/>
    <m/>
    <s v="No"/>
    <s v="No"/>
    <s v="No"/>
    <s v="Accounts"/>
    <n v="20250611"/>
    <n v="2719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cd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HITE LEAF INTERIOR DECORATION L.L.C | 1033"/>
    <m/>
    <m/>
    <m/>
    <s v="No"/>
    <m/>
    <m/>
    <m/>
    <s v="; Not Applicable"/>
    <x v="895"/>
    <m/>
    <m/>
    <s v="20220101 | Dubai | Dubai | No | No | No | No"/>
    <x v="868"/>
    <m/>
    <m/>
    <m/>
    <m/>
    <s v="WHITE LEAF INTERIOR DECORATION L.L.C | Contact No: +971 56 723 4092"/>
    <m/>
    <n v="-1"/>
    <s v="UAE"/>
    <s v="Dubai"/>
    <x v="637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20601"/>
    <m/>
    <s v="Regular"/>
    <m/>
    <n v="100528612300003"/>
    <m/>
    <m/>
  </r>
  <r>
    <s v="LEDGER"/>
    <m/>
    <m/>
    <s v="No"/>
    <s v="No"/>
    <s v="No"/>
    <m/>
    <m/>
    <n v="2766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13b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omen Carpentry Workshop | 1033"/>
    <m/>
    <m/>
    <m/>
    <s v="No"/>
    <m/>
    <m/>
    <m/>
    <s v="; Not Applicable"/>
    <x v="896"/>
    <m/>
    <m/>
    <s v="20220101 | Dubai | Dubai | No | No | No | No"/>
    <x v="869"/>
    <m/>
    <m/>
    <m/>
    <m/>
    <s v="Al Satwa"/>
    <m/>
    <n v="-1"/>
    <s v="UAE"/>
    <s v="Dubai"/>
    <x v="63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s v="Accounts"/>
    <n v="20250611"/>
    <n v="2764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s v="admin"/>
    <n v="20250607"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10d4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OODIE TECHNICAL SERVICES CONTRACTING L.L.C | 1033"/>
    <m/>
    <m/>
    <m/>
    <s v="No"/>
    <m/>
    <m/>
    <m/>
    <s v="; Not Applicable"/>
    <x v="897"/>
    <m/>
    <m/>
    <s v="20220101 | Dubai | Dubai | No | No | No | No"/>
    <x v="870"/>
    <m/>
    <m/>
    <m/>
    <m/>
    <s v="WOODIE TECHNICAL SERVICES CONTRACTING L.L.C"/>
    <m/>
    <n v="-1"/>
    <s v="UAE"/>
    <s v="Dubai"/>
    <x v="63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220801"/>
    <m/>
    <s v="Regular"/>
    <m/>
    <n v="100548827300003"/>
    <m/>
    <m/>
  </r>
  <r>
    <s v="LEDGER"/>
    <m/>
    <m/>
    <s v="No"/>
    <s v="No"/>
    <s v="No"/>
    <m/>
    <m/>
    <n v="2724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86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OODIE TECHNICAL SERVICES CONTRACTING L.L.C | 1033"/>
    <m/>
    <m/>
    <m/>
    <s v="No"/>
    <m/>
    <m/>
    <m/>
    <s v="; Not Applicable"/>
    <x v="897"/>
    <m/>
    <m/>
    <s v="20240201 | Dubai | Dubai | No | No | No | No"/>
    <x v="871"/>
    <m/>
    <m/>
    <m/>
    <m/>
    <m/>
    <m/>
    <n v="-1"/>
    <s v="UAE"/>
    <s v="Dubai"/>
    <x v="63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548827300003"/>
    <m/>
    <m/>
  </r>
  <r>
    <s v="LEDGER"/>
    <m/>
    <m/>
    <s v="No"/>
    <s v="No"/>
    <s v="No"/>
    <m/>
    <m/>
    <n v="2732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a48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oodstock Trading LLC | 1033"/>
    <m/>
    <m/>
    <m/>
    <s v="No"/>
    <m/>
    <m/>
    <m/>
    <s v="; Not Applicable"/>
    <x v="898"/>
    <m/>
    <m/>
    <s v="20240201 | Dubai | Dubai | No | No | No | No"/>
    <x v="872"/>
    <m/>
    <m/>
    <m/>
    <m/>
    <m/>
    <m/>
    <n v="-1"/>
    <s v="UAE"/>
    <s v="Dubai"/>
    <x v="64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64913500003"/>
    <m/>
    <m/>
  </r>
  <r>
    <s v="LEDGER"/>
    <m/>
    <m/>
    <s v="No"/>
    <s v="No"/>
    <s v="No"/>
    <s v="Accounts"/>
    <n v="20250611"/>
    <n v="2739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16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OOD STUDIO LLC | 1033"/>
    <m/>
    <m/>
    <m/>
    <s v="No"/>
    <m/>
    <m/>
    <m/>
    <s v="; Not Applicable"/>
    <x v="899"/>
    <m/>
    <m/>
    <s v="20220101 | Dubai | Dubai | No | No | No | No"/>
    <x v="873"/>
    <m/>
    <m/>
    <m/>
    <m/>
    <s v="Ware house 11, Mubarak Rashid Al | Jafla, Ras Al Khor Industrial first, Ras Al Khor | +971502114257"/>
    <m/>
    <n v="-1"/>
    <s v="UAE"/>
    <s v="Dubai"/>
    <x v="641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4123549800003"/>
    <m/>
    <m/>
  </r>
  <r>
    <s v="LEDGER"/>
    <m/>
    <m/>
    <s v="No"/>
    <s v="No"/>
    <s v="No"/>
    <m/>
    <m/>
    <n v="2695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3c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ood Zone Timber Trading LLC | 1033"/>
    <m/>
    <m/>
    <m/>
    <s v="No"/>
    <m/>
    <m/>
    <m/>
    <s v="; Not Applicable"/>
    <x v="900"/>
    <m/>
    <m/>
    <s v="20240201 | Dubai | Dubai | No | No | No | No"/>
    <x v="874"/>
    <m/>
    <m/>
    <m/>
    <m/>
    <m/>
    <m/>
    <n v="-1"/>
    <s v="UAE"/>
    <s v="Dubai"/>
    <x v="642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609385800003"/>
    <m/>
    <m/>
  </r>
  <r>
    <s v="LEDGER"/>
    <m/>
    <m/>
    <s v="No"/>
    <s v="No"/>
    <s v="No"/>
    <s v="admin"/>
    <n v="20250619"/>
    <n v="2758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s v="eitstallyprime"/>
    <n v="20250522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e8a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orker Medical Expenses | 1033"/>
    <m/>
    <s v="; Not Applicable"/>
    <m/>
    <s v="No"/>
    <m/>
    <m/>
    <n v="971"/>
    <s v="; Not Applicable"/>
    <x v="901"/>
    <m/>
    <m/>
    <m/>
    <x v="875"/>
    <m/>
    <m/>
    <m/>
    <m/>
    <m/>
    <m/>
    <n v="-1"/>
    <m/>
    <m/>
    <x v="0"/>
    <m/>
    <m/>
    <s v="No"/>
    <s v="No"/>
    <s v="No"/>
    <s v="No"/>
    <x v="4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s v="20180101 | 20180101 | Zero Rated | No | No | No | 0"/>
    <m/>
    <m/>
    <m/>
  </r>
  <r>
    <s v="LEDGER"/>
    <m/>
    <m/>
    <s v="Yes"/>
    <s v="No"/>
    <s v="No"/>
    <m/>
    <m/>
    <n v="2705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m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s v="; Applicable"/>
    <m/>
    <m/>
    <m/>
    <m/>
    <s v="; Not Applicable"/>
    <s v="Goods"/>
    <s v="9a44c625-2c3b-4728-b6e9-d69b488cb701-000004d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ork Shop | 1033"/>
    <m/>
    <s v="; Not Applicable"/>
    <m/>
    <s v="No"/>
    <m/>
    <m/>
    <m/>
    <s v="; Not Applicable"/>
    <x v="902"/>
    <m/>
    <m/>
    <m/>
    <x v="0"/>
    <m/>
    <m/>
    <m/>
    <m/>
    <m/>
    <m/>
    <n v="-1"/>
    <m/>
    <m/>
    <x v="0"/>
    <m/>
    <m/>
    <s v="No"/>
    <s v="No"/>
    <s v="No"/>
    <s v="No"/>
    <x v="25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Applicable"/>
    <m/>
    <m/>
    <m/>
    <m/>
    <m/>
    <m/>
    <m/>
  </r>
  <r>
    <s v="LEDGER"/>
    <m/>
    <m/>
    <s v="No"/>
    <s v="No"/>
    <s v="No"/>
    <s v="admin"/>
    <n v="20250619"/>
    <n v="27570"/>
    <s v="; Not Applicable"/>
    <s v="No"/>
    <s v="Yes"/>
    <m/>
    <m/>
    <s v="No"/>
    <m/>
    <m/>
    <m/>
    <s v="Eco Innovative Technical Services LLC 2024"/>
    <m/>
    <m/>
    <m/>
    <m/>
    <m/>
    <m/>
    <m/>
    <m/>
    <s v="No"/>
    <m/>
    <s v="No"/>
    <m/>
    <m/>
    <m/>
    <m/>
    <m/>
    <m/>
    <m/>
    <m/>
    <s v="No"/>
    <s v="Primary Mobile No. | +971 | Yes"/>
    <s v="UAE"/>
    <s v="eitstallyprime"/>
    <n v="20250518"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e2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PS PAYABLE | 1033"/>
    <m/>
    <s v="; Not Applicable"/>
    <m/>
    <s v="No"/>
    <m/>
    <m/>
    <n v="971"/>
    <s v="; Not Applicable"/>
    <x v="903"/>
    <m/>
    <m/>
    <m/>
    <x v="876"/>
    <m/>
    <m/>
    <m/>
    <m/>
    <m/>
    <m/>
    <n v="-1"/>
    <m/>
    <m/>
    <x v="0"/>
    <m/>
    <m/>
    <s v="No"/>
    <s v="No"/>
    <s v="No"/>
    <s v="No"/>
    <x v="14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m/>
    <m/>
    <m/>
  </r>
  <r>
    <s v="LEDGER"/>
    <m/>
    <m/>
    <s v="No"/>
    <s v="No"/>
    <s v="No"/>
    <s v="Accounts"/>
    <n v="20250611"/>
    <n v="2738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00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R-3-401 | 1033"/>
    <m/>
    <m/>
    <m/>
    <s v="No"/>
    <m/>
    <m/>
    <m/>
    <s v="; Not Applicable"/>
    <x v="904"/>
    <m/>
    <m/>
    <s v="20220101 | Dubai | Dubai | No | No | No | No"/>
    <x v="877"/>
    <m/>
    <m/>
    <m/>
    <m/>
    <m/>
    <m/>
    <n v="-1"/>
    <s v="UAE"/>
    <s v="Dubai"/>
    <x v="643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m/>
    <m/>
    <n v="27070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52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WURTH Gulf LLC | 1033"/>
    <m/>
    <m/>
    <m/>
    <s v="No"/>
    <m/>
    <m/>
    <m/>
    <s v="; Not Applicable"/>
    <x v="905"/>
    <m/>
    <m/>
    <s v="20240201 | Dubai | Dubai | No | No | No | No"/>
    <x v="878"/>
    <m/>
    <m/>
    <m/>
    <m/>
    <m/>
    <m/>
    <n v="-1"/>
    <s v="UAE"/>
    <s v="Dubai"/>
    <x v="644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073983700003"/>
    <m/>
    <m/>
  </r>
  <r>
    <s v="LEDGER"/>
    <m/>
    <m/>
    <s v="No"/>
    <s v="No"/>
    <s v="No"/>
    <m/>
    <m/>
    <n v="26913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2b5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Yaqoot Al Madina Mini Mart LLC | 1033"/>
    <m/>
    <m/>
    <m/>
    <s v="No"/>
    <m/>
    <m/>
    <m/>
    <s v="; Not Applicable"/>
    <x v="906"/>
    <m/>
    <m/>
    <s v="20240201 | Dubai | Dubai | No | No | No | No"/>
    <x v="879"/>
    <m/>
    <m/>
    <m/>
    <m/>
    <m/>
    <m/>
    <n v="-1"/>
    <s v="UAE"/>
    <s v="Dubai"/>
    <x v="645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482145800003"/>
    <m/>
    <m/>
  </r>
  <r>
    <s v="LEDGER"/>
    <m/>
    <m/>
    <s v="No"/>
    <s v="No"/>
    <s v="No"/>
    <s v="admin"/>
    <n v="20250619"/>
    <n v="26895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s v="Primary Mobile No. | Yes"/>
    <m/>
    <m/>
    <m/>
    <s v="AED"/>
    <m/>
    <m/>
    <m/>
    <m/>
    <m/>
    <m/>
    <m/>
    <m/>
    <m/>
    <s v="admin"/>
    <m/>
    <s v="; Not Applicable"/>
    <m/>
    <s v="; Not Applicable"/>
    <s v="; Not Applicable"/>
    <m/>
    <m/>
    <m/>
    <m/>
    <s v="No"/>
    <s v="No"/>
    <m/>
    <s v="; Not Applicable"/>
    <m/>
    <m/>
    <m/>
    <m/>
    <s v="; Not Applicable"/>
    <m/>
    <s v="9a44c625-2c3b-4728-b6e9-d69b488cb701-000002a3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Yasir 0525706122 | 1033"/>
    <m/>
    <s v="; Not Applicable"/>
    <m/>
    <s v="No"/>
    <m/>
    <m/>
    <n v="971"/>
    <s v="; Not Applicable"/>
    <x v="907"/>
    <m/>
    <m/>
    <m/>
    <x v="880"/>
    <m/>
    <m/>
    <m/>
    <m/>
    <m/>
    <m/>
    <n v="-1"/>
    <m/>
    <m/>
    <x v="646"/>
    <m/>
    <m/>
    <s v="No"/>
    <s v="No"/>
    <s v="No"/>
    <s v="No"/>
    <x v="7"/>
    <s v="No"/>
    <s v="No"/>
    <m/>
    <m/>
    <m/>
    <m/>
    <s v="No"/>
    <m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s v="; Not Applicable"/>
    <m/>
    <m/>
    <m/>
    <m/>
    <m/>
    <m/>
    <m/>
  </r>
  <r>
    <s v="LEDGER"/>
    <m/>
    <m/>
    <s v="No"/>
    <s v="No"/>
    <s v="No"/>
    <m/>
    <m/>
    <n v="27427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b7f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Yousuf &amp; Joseph Air Conditioning Trading LLC | 1033"/>
    <m/>
    <m/>
    <m/>
    <s v="No"/>
    <m/>
    <m/>
    <m/>
    <s v="; Not Applicable"/>
    <x v="908"/>
    <m/>
    <m/>
    <s v="20240201 | Dubai | Dubai | No | No | No | No"/>
    <x v="881"/>
    <m/>
    <m/>
    <m/>
    <m/>
    <m/>
    <m/>
    <n v="-1"/>
    <s v="UAE"/>
    <s v="Dubai"/>
    <x v="647"/>
    <n v="50178"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8054300003"/>
    <m/>
    <m/>
  </r>
  <r>
    <s v="LEDGER"/>
    <m/>
    <m/>
    <s v="No"/>
    <s v="No"/>
    <s v="No"/>
    <m/>
    <m/>
    <n v="27124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671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Zaiqa Alkebab Resturant | 1033"/>
    <m/>
    <m/>
    <m/>
    <s v="No"/>
    <m/>
    <m/>
    <m/>
    <s v="; Not Applicable"/>
    <x v="909"/>
    <m/>
    <m/>
    <s v="20240201 | Dubai | Dubai | No | No | No | No"/>
    <x v="882"/>
    <m/>
    <m/>
    <m/>
    <m/>
    <m/>
    <m/>
    <n v="-1"/>
    <s v="UAE"/>
    <s v="Dubai"/>
    <x v="648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m/>
    <m/>
    <s v="Unregistered"/>
    <m/>
    <m/>
    <m/>
    <m/>
  </r>
  <r>
    <s v="LEDGER"/>
    <m/>
    <m/>
    <s v="No"/>
    <s v="No"/>
    <s v="No"/>
    <s v="Accounts"/>
    <n v="20250611"/>
    <n v="27191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s v="Accounts"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7c9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ZAN Interior Design LLC | 1033"/>
    <m/>
    <m/>
    <m/>
    <s v="No"/>
    <m/>
    <m/>
    <m/>
    <s v="; Not Applicable"/>
    <x v="910"/>
    <m/>
    <m/>
    <s v="20220101 | Dubai | Dubai | No | No | No | No"/>
    <x v="883"/>
    <m/>
    <m/>
    <m/>
    <m/>
    <m/>
    <m/>
    <n v="-1"/>
    <s v="UAE"/>
    <s v="Dubai"/>
    <x v="649"/>
    <m/>
    <m/>
    <s v="No"/>
    <s v="No"/>
    <s v="No"/>
    <s v="No"/>
    <x v="1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77203300003"/>
    <m/>
    <m/>
  </r>
  <r>
    <s v="LEDGER"/>
    <m/>
    <m/>
    <s v="No"/>
    <s v="No"/>
    <s v="No"/>
    <m/>
    <m/>
    <n v="26838"/>
    <s v="; Not Applicable"/>
    <s v="No"/>
    <s v="Yes"/>
    <m/>
    <m/>
    <s v="No"/>
    <m/>
    <m/>
    <m/>
    <m/>
    <m/>
    <m/>
    <m/>
    <m/>
    <m/>
    <m/>
    <m/>
    <m/>
    <s v="No"/>
    <m/>
    <s v="No"/>
    <m/>
    <m/>
    <m/>
    <m/>
    <m/>
    <m/>
    <m/>
    <m/>
    <s v="No"/>
    <m/>
    <s v="UAE"/>
    <m/>
    <m/>
    <s v="AED"/>
    <m/>
    <m/>
    <m/>
    <m/>
    <m/>
    <m/>
    <m/>
    <m/>
    <m/>
    <m/>
    <m/>
    <s v="; Not Applicable"/>
    <m/>
    <s v="; Not Applicable"/>
    <s v="; Not Applicable"/>
    <m/>
    <m/>
    <m/>
    <m/>
    <s v="No"/>
    <s v="No"/>
    <m/>
    <m/>
    <m/>
    <m/>
    <m/>
    <m/>
    <s v="; Not Applicable"/>
    <m/>
    <s v="9a44c625-2c3b-4728-b6e9-d69b488cb701-00000197"/>
    <s v="No"/>
    <s v="No"/>
    <s v="No"/>
    <s v="No"/>
    <s v="No"/>
    <s v="No"/>
    <s v="No"/>
    <s v="No"/>
    <s v="No"/>
    <s v="No"/>
    <s v="No"/>
    <s v="No"/>
    <s v="No"/>
    <m/>
    <s v="No"/>
    <s v="No"/>
    <m/>
    <m/>
    <s v="No"/>
    <s v="No"/>
    <s v="No"/>
    <s v="No"/>
    <s v="No"/>
    <s v="No"/>
    <s v="No"/>
    <s v="No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AME_LIST_TYPE=String; NAME=Zirkoon General Trading | 1033"/>
    <m/>
    <m/>
    <m/>
    <s v="No"/>
    <m/>
    <m/>
    <m/>
    <s v="; Not Applicable"/>
    <x v="911"/>
    <m/>
    <m/>
    <s v="20240201 | Dubai | Dubai | No | No | No | No"/>
    <x v="884"/>
    <m/>
    <m/>
    <m/>
    <m/>
    <m/>
    <m/>
    <n v="-1"/>
    <s v="UAE"/>
    <s v="Dubai"/>
    <x v="650"/>
    <m/>
    <m/>
    <s v="No"/>
    <s v="No"/>
    <s v="No"/>
    <s v="No"/>
    <x v="3"/>
    <s v="No"/>
    <s v="No"/>
    <m/>
    <m/>
    <m/>
    <m/>
    <s v="No"/>
    <s v="Dubai"/>
    <m/>
    <m/>
    <m/>
    <m/>
    <s v="; Not Applicable"/>
    <m/>
    <s v="No"/>
    <m/>
    <n v="1000"/>
    <m/>
    <m/>
    <m/>
    <s v="; Not Applicable"/>
    <s v="Others"/>
    <m/>
    <m/>
    <m/>
    <m/>
    <s v="No"/>
    <m/>
    <m/>
    <m/>
    <m/>
    <s v="No"/>
    <s v="No"/>
    <s v="No"/>
    <s v="No"/>
    <s v="No"/>
    <s v="No"/>
    <s v="No"/>
    <s v="No"/>
    <m/>
    <n v="20180101"/>
    <m/>
    <s v="Regular"/>
    <m/>
    <n v="10035300270000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9A2E6A-207E-4735-8BE6-A05A9F47CFA4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36" firstHeaderRow="2" firstDataRow="2" firstDataCol="4"/>
  <pivotFields count="23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defaultSubtotal="0">
      <items count="912">
        <item sd="0" x="442"/>
        <item sd="0" x="1"/>
        <item sd="0" x="2"/>
        <item sd="0" x="3"/>
        <item sd="0" x="4"/>
        <item sd="0" x="5"/>
        <item sd="0" x="8"/>
        <item sd="0" x="6"/>
        <item sd="0" x="7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9"/>
        <item sd="0" x="60"/>
        <item sd="0" x="61"/>
        <item sd="0" x="62"/>
        <item sd="0" x="63"/>
        <item sd="0" x="64"/>
        <item sd="0" x="65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5"/>
        <item sd="0" x="106"/>
        <item sd="0" x="107"/>
        <item sd="0" x="110"/>
        <item sd="0" x="111"/>
        <item sd="0" x="112"/>
        <item sd="0" x="113"/>
        <item sd="0" x="36"/>
        <item sd="0" x="54"/>
        <item sd="0" x="57"/>
        <item sd="0" x="58"/>
        <item sd="0" x="55"/>
        <item sd="0" x="56"/>
        <item sd="0" x="66"/>
        <item sd="0" x="86"/>
        <item sd="0" x="104"/>
        <item sd="0" x="108"/>
        <item sd="0" x="109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8"/>
        <item sd="0" x="129"/>
        <item sd="0" x="125"/>
        <item sd="0" x="126"/>
        <item sd="0" x="127"/>
        <item sd="0" x="130"/>
        <item sd="0" x="131"/>
        <item sd="0" x="132"/>
        <item sd="0" x="133"/>
        <item sd="0" x="134"/>
        <item sd="0" x="137"/>
        <item sd="0" x="135"/>
        <item sd="0" x="136"/>
        <item sd="0" x="138"/>
        <item sd="0" x="139"/>
        <item sd="0" x="140"/>
        <item sd="0" x="142"/>
        <item sd="0" x="143"/>
        <item sd="0" x="141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70"/>
        <item sd="0" x="168"/>
        <item sd="0" x="169"/>
        <item sd="0" x="171"/>
        <item sd="0" x="172"/>
        <item sd="0" x="173"/>
        <item sd="0" x="175"/>
        <item sd="0" x="174"/>
        <item sd="0" x="176"/>
        <item sd="0" x="177"/>
        <item sd="0" x="178"/>
        <item sd="0" x="179"/>
        <item sd="0" x="180"/>
        <item sd="0" x="182"/>
        <item sd="0" x="191"/>
        <item sd="0" x="181"/>
        <item sd="0" x="183"/>
        <item sd="0" x="184"/>
        <item sd="0" x="185"/>
        <item sd="0" x="186"/>
        <item sd="0" x="187"/>
        <item sd="0" x="188"/>
        <item sd="0" x="189"/>
        <item sd="0" x="190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8"/>
        <item sd="0" x="287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3"/>
        <item sd="0" x="311"/>
        <item sd="0" x="312"/>
        <item sd="0" x="314"/>
        <item sd="0" x="315"/>
        <item sd="0" x="316"/>
        <item sd="0" x="317"/>
        <item sd="0" x="318"/>
        <item sd="0" x="320"/>
        <item sd="0" x="319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7"/>
        <item sd="0" x="346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sd="0" x="368"/>
        <item sd="0" x="369"/>
        <item sd="0" x="370"/>
        <item sd="0" x="371"/>
        <item sd="0" x="372"/>
        <item sd="0" x="373"/>
        <item sd="0" x="374"/>
        <item sd="0" x="375"/>
        <item sd="0" x="376"/>
        <item sd="0" x="377"/>
        <item sd="0" x="378"/>
        <item sd="0" x="379"/>
        <item sd="0" x="380"/>
        <item sd="0" x="381"/>
        <item sd="0" x="382"/>
        <item sd="0" x="383"/>
        <item sd="0" x="384"/>
        <item sd="0" x="385"/>
        <item sd="0" x="386"/>
        <item sd="0" x="387"/>
        <item sd="0" x="388"/>
        <item sd="0" x="389"/>
        <item sd="0" x="390"/>
        <item sd="0" x="391"/>
        <item sd="0" x="392"/>
        <item sd="0" x="393"/>
        <item sd="0" x="394"/>
        <item sd="0" x="395"/>
        <item sd="0" x="396"/>
        <item sd="0" x="397"/>
        <item sd="0" x="398"/>
        <item sd="0" x="399"/>
        <item sd="0" x="400"/>
        <item sd="0" x="401"/>
        <item sd="0" x="402"/>
        <item sd="0" x="403"/>
        <item sd="0" x="404"/>
        <item sd="0" x="405"/>
        <item sd="0" x="406"/>
        <item sd="0" x="407"/>
        <item sd="0" x="408"/>
        <item sd="0" x="409"/>
        <item sd="0" x="410"/>
        <item sd="0" x="411"/>
        <item sd="0" x="413"/>
        <item sd="0" x="412"/>
        <item sd="0" x="414"/>
        <item sd="0" x="415"/>
        <item sd="0" x="416"/>
        <item sd="0" x="417"/>
        <item sd="0" x="418"/>
        <item sd="0" x="419"/>
        <item sd="0" x="420"/>
        <item sd="0" x="421"/>
        <item sd="0" x="422"/>
        <item sd="0" x="423"/>
        <item sd="0" x="424"/>
        <item sd="0" x="425"/>
        <item sd="0" x="426"/>
        <item sd="0" x="427"/>
        <item sd="0" x="428"/>
        <item sd="0" x="429"/>
        <item sd="0" x="430"/>
        <item sd="0" x="431"/>
        <item sd="0" x="432"/>
        <item sd="0" x="433"/>
        <item sd="0" x="434"/>
        <item sd="0" x="435"/>
        <item sd="0" x="436"/>
        <item sd="0" x="437"/>
        <item sd="0" x="438"/>
        <item sd="0" x="439"/>
        <item sd="0" x="440"/>
        <item sd="0" x="441"/>
        <item sd="0" x="443"/>
        <item sd="0" x="444"/>
        <item sd="0" x="445"/>
        <item sd="0" x="446"/>
        <item sd="0" x="447"/>
        <item sd="0" x="448"/>
        <item sd="0" x="449"/>
        <item sd="0" x="450"/>
        <item sd="0" x="451"/>
        <item sd="0" x="452"/>
        <item sd="0" x="453"/>
        <item sd="0" x="454"/>
        <item sd="0" x="455"/>
        <item sd="0" x="456"/>
        <item sd="0" x="457"/>
        <item sd="0" x="458"/>
        <item sd="0" x="459"/>
        <item sd="0" x="460"/>
        <item sd="0" x="461"/>
        <item sd="0" x="462"/>
        <item sd="0" x="470"/>
        <item sd="0" x="474"/>
        <item sd="0" x="463"/>
        <item sd="0" x="464"/>
        <item sd="0" x="465"/>
        <item sd="0" x="466"/>
        <item sd="0" x="467"/>
        <item sd="0" x="468"/>
        <item sd="0" x="469"/>
        <item sd="0" x="471"/>
        <item sd="0" x="472"/>
        <item sd="0" x="473"/>
        <item sd="0" x="475"/>
        <item sd="0" x="476"/>
        <item sd="0" x="477"/>
        <item sd="0" x="478"/>
        <item sd="0" x="479"/>
        <item sd="0" x="480"/>
        <item sd="0" x="481"/>
        <item sd="0" x="482"/>
        <item sd="0" x="483"/>
        <item sd="0" x="484"/>
        <item sd="0" x="485"/>
        <item sd="0" x="486"/>
        <item sd="0" x="487"/>
        <item sd="0" x="488"/>
        <item sd="0" x="489"/>
        <item sd="0" x="490"/>
        <item sd="0" x="491"/>
        <item sd="0" x="602"/>
        <item sd="0" x="495"/>
        <item sd="0" x="600"/>
        <item sd="0" x="601"/>
        <item sd="0" x="492"/>
        <item sd="0" x="493"/>
        <item sd="0" x="494"/>
        <item sd="0" x="496"/>
        <item sd="0" x="497"/>
        <item sd="0" x="498"/>
        <item sd="0" x="499"/>
        <item sd="0" x="500"/>
        <item sd="0" x="501"/>
        <item sd="0" x="502"/>
        <item sd="0" x="503"/>
        <item sd="0" x="504"/>
        <item sd="0" x="505"/>
        <item sd="0" x="506"/>
        <item sd="0" x="507"/>
        <item sd="0" x="508"/>
        <item sd="0" x="509"/>
        <item sd="0" x="510"/>
        <item sd="0" x="511"/>
        <item sd="0" x="512"/>
        <item sd="0" x="513"/>
        <item sd="0" x="514"/>
        <item sd="0" x="516"/>
        <item sd="0" x="515"/>
        <item sd="0" x="517"/>
        <item sd="0" x="518"/>
        <item sd="0" x="519"/>
        <item sd="0" x="520"/>
        <item sd="0" x="521"/>
        <item sd="0" x="522"/>
        <item sd="0" x="523"/>
        <item sd="0" x="524"/>
        <item sd="0" x="525"/>
        <item sd="0" x="538"/>
        <item sd="0" x="526"/>
        <item sd="0" x="527"/>
        <item sd="0" x="528"/>
        <item sd="0" x="529"/>
        <item sd="0" x="530"/>
        <item sd="0" x="531"/>
        <item sd="0" x="532"/>
        <item sd="0" x="533"/>
        <item sd="0" x="534"/>
        <item sd="0" x="535"/>
        <item sd="0" x="536"/>
        <item sd="0" x="537"/>
        <item sd="0" x="539"/>
        <item sd="0" x="540"/>
        <item sd="0" x="541"/>
        <item sd="0" x="542"/>
        <item sd="0" x="543"/>
        <item sd="0" x="544"/>
        <item sd="0" x="545"/>
        <item sd="0" x="546"/>
        <item sd="0" x="547"/>
        <item sd="0" x="548"/>
        <item sd="0" x="549"/>
        <item sd="0" x="550"/>
        <item sd="0" x="551"/>
        <item sd="0" x="552"/>
        <item sd="0" x="553"/>
        <item sd="0" x="554"/>
        <item sd="0" x="555"/>
        <item sd="0" x="556"/>
        <item sd="0" x="557"/>
        <item sd="0" x="558"/>
        <item sd="0" x="570"/>
        <item sd="0" x="559"/>
        <item sd="0" x="560"/>
        <item sd="0" x="561"/>
        <item sd="0" x="562"/>
        <item sd="0" x="563"/>
        <item sd="0" x="564"/>
        <item sd="0" x="565"/>
        <item sd="0" x="566"/>
        <item sd="0" x="567"/>
        <item sd="0" x="568"/>
        <item sd="0" x="569"/>
        <item sd="0" x="571"/>
        <item sd="0" x="572"/>
        <item sd="0" x="573"/>
        <item sd="0" x="574"/>
        <item sd="0" x="575"/>
        <item sd="0" x="576"/>
        <item sd="0" x="577"/>
        <item sd="0" x="578"/>
        <item sd="0" x="579"/>
        <item sd="0" x="580"/>
        <item sd="0" x="581"/>
        <item sd="0" x="582"/>
        <item sd="0" x="583"/>
        <item sd="0" x="584"/>
        <item sd="0" x="585"/>
        <item sd="0" x="586"/>
        <item sd="0" x="587"/>
        <item sd="0" x="588"/>
        <item sd="0" x="589"/>
        <item sd="0" x="590"/>
        <item sd="0" x="591"/>
        <item sd="0" x="592"/>
        <item sd="0" x="593"/>
        <item sd="0" x="594"/>
        <item sd="0" x="595"/>
        <item sd="0" x="596"/>
        <item sd="0" x="597"/>
        <item sd="0" x="598"/>
        <item sd="0" x="599"/>
        <item sd="0" x="603"/>
        <item sd="0" x="604"/>
        <item sd="0" x="605"/>
        <item sd="0" x="606"/>
        <item sd="0" x="607"/>
        <item sd="0" x="608"/>
        <item sd="0" x="609"/>
        <item sd="0" x="610"/>
        <item sd="0" x="611"/>
        <item sd="0" x="612"/>
        <item sd="0" x="613"/>
        <item sd="0" x="614"/>
        <item sd="0" x="615"/>
        <item sd="0" x="616"/>
        <item sd="0" x="617"/>
        <item sd="0" x="618"/>
        <item sd="0" x="619"/>
        <item sd="0" x="620"/>
        <item sd="0" x="621"/>
        <item sd="0" x="622"/>
        <item sd="0" x="623"/>
        <item sd="0" x="624"/>
        <item sd="0" x="625"/>
        <item sd="0" x="626"/>
        <item sd="0" x="627"/>
        <item sd="0" x="628"/>
        <item sd="0" x="629"/>
        <item sd="0" x="630"/>
        <item sd="0" x="631"/>
        <item sd="0" x="632"/>
        <item sd="0" x="633"/>
        <item sd="0" x="634"/>
        <item sd="0" x="635"/>
        <item sd="0" x="636"/>
        <item sd="0" x="637"/>
        <item sd="0" x="638"/>
        <item sd="0" x="639"/>
        <item sd="0" x="640"/>
        <item sd="0" x="641"/>
        <item sd="0" x="642"/>
        <item sd="0" x="643"/>
        <item sd="0" x="644"/>
        <item sd="0" x="645"/>
        <item sd="0" x="646"/>
        <item sd="0" x="647"/>
        <item sd="0" x="648"/>
        <item sd="0" x="649"/>
        <item sd="0" x="650"/>
        <item sd="0" x="651"/>
        <item sd="0" x="652"/>
        <item sd="0" x="653"/>
        <item sd="0" x="654"/>
        <item sd="0" x="655"/>
        <item sd="0" x="656"/>
        <item sd="0" x="657"/>
        <item sd="0" x="658"/>
        <item sd="0" x="659"/>
        <item sd="0" x="660"/>
        <item sd="0" x="661"/>
        <item sd="0" x="662"/>
        <item sd="0" x="663"/>
        <item sd="0" x="664"/>
        <item sd="0" x="665"/>
        <item sd="0" x="666"/>
        <item sd="0" x="667"/>
        <item sd="0" x="668"/>
        <item sd="0" x="677"/>
        <item sd="0" x="678"/>
        <item sd="0" x="669"/>
        <item sd="0" x="670"/>
        <item sd="0" x="671"/>
        <item sd="0" x="672"/>
        <item sd="0" x="673"/>
        <item sd="0" x="674"/>
        <item sd="0" x="675"/>
        <item sd="0" x="676"/>
        <item sd="0" x="679"/>
        <item sd="0" x="680"/>
        <item sd="0" x="681"/>
        <item sd="0" x="695"/>
        <item sd="0" x="682"/>
        <item sd="0" x="683"/>
        <item sd="0" x="684"/>
        <item sd="0" x="685"/>
        <item sd="0" x="686"/>
        <item sd="0" x="687"/>
        <item sd="0" x="688"/>
        <item sd="0" x="689"/>
        <item sd="0" x="690"/>
        <item sd="0" x="691"/>
        <item sd="0" x="692"/>
        <item sd="0" x="693"/>
        <item sd="0" x="694"/>
        <item sd="0" x="696"/>
        <item sd="0" x="697"/>
        <item sd="0" x="698"/>
        <item sd="0" x="699"/>
        <item sd="0" x="700"/>
        <item sd="0" x="701"/>
        <item sd="0" x="702"/>
        <item sd="0" x="703"/>
        <item sd="0" x="704"/>
        <item sd="0" x="705"/>
        <item sd="0" x="706"/>
        <item sd="0" x="707"/>
        <item sd="0" x="708"/>
        <item sd="0" x="709"/>
        <item sd="0" x="710"/>
        <item sd="0" x="711"/>
        <item sd="0" x="713"/>
        <item sd="0" x="712"/>
        <item sd="0" x="0"/>
        <item sd="0" x="714"/>
        <item sd="0" x="715"/>
        <item sd="0" x="716"/>
        <item sd="0" x="717"/>
        <item sd="0" x="718"/>
        <item sd="0" x="719"/>
        <item sd="0" x="720"/>
        <item sd="0" x="721"/>
        <item sd="0" x="722"/>
        <item sd="0" x="723"/>
        <item sd="0" x="724"/>
        <item sd="0" x="727"/>
        <item sd="0" x="725"/>
        <item sd="0" x="726"/>
        <item sd="0" x="728"/>
        <item sd="0" x="729"/>
        <item sd="0" x="730"/>
        <item sd="0" x="731"/>
        <item sd="0" x="732"/>
        <item sd="0" x="733"/>
        <item sd="0" x="734"/>
        <item sd="0" x="736"/>
        <item sd="0" x="735"/>
        <item sd="0" x="737"/>
        <item sd="0" x="738"/>
        <item sd="0" x="739"/>
        <item sd="0" x="740"/>
        <item sd="0" x="741"/>
        <item sd="0" x="742"/>
        <item sd="0" x="743"/>
        <item sd="0" x="744"/>
        <item sd="0" x="745"/>
        <item sd="0" x="746"/>
        <item sd="0" x="747"/>
        <item sd="0" x="748"/>
        <item sd="0" x="749"/>
        <item sd="0" x="750"/>
        <item sd="0" x="751"/>
        <item sd="0" x="752"/>
        <item sd="0" x="753"/>
        <item sd="0" x="754"/>
        <item sd="0" x="755"/>
        <item sd="0" x="756"/>
        <item sd="0" x="757"/>
        <item sd="0" x="758"/>
        <item sd="0" x="759"/>
        <item sd="0" x="760"/>
        <item sd="0" x="761"/>
        <item sd="0" x="762"/>
        <item sd="0" x="763"/>
        <item sd="0" x="764"/>
        <item sd="0" x="765"/>
        <item sd="0" x="766"/>
        <item sd="0" x="767"/>
        <item sd="0" x="768"/>
        <item sd="0" x="769"/>
        <item sd="0" x="770"/>
        <item sd="0" x="771"/>
        <item sd="0" x="772"/>
        <item sd="0" x="773"/>
        <item sd="0" x="774"/>
        <item sd="0" x="775"/>
        <item sd="0" x="776"/>
        <item sd="0" x="777"/>
        <item sd="0" x="779"/>
        <item sd="0" x="778"/>
        <item sd="0" x="780"/>
        <item sd="0" x="781"/>
        <item sd="0" x="782"/>
        <item sd="0" x="783"/>
        <item sd="0" x="784"/>
        <item sd="0" x="785"/>
        <item sd="0" x="786"/>
        <item sd="0" x="787"/>
        <item sd="0" x="788"/>
        <item sd="0" x="789"/>
        <item sd="0" x="790"/>
        <item sd="0" x="791"/>
        <item sd="0" x="792"/>
        <item sd="0" x="793"/>
        <item sd="0" x="794"/>
        <item sd="0" x="795"/>
        <item sd="0" x="796"/>
        <item sd="0" x="797"/>
        <item sd="0" x="798"/>
        <item sd="0" x="799"/>
        <item sd="0" x="800"/>
        <item sd="0" x="801"/>
        <item sd="0" x="802"/>
        <item sd="0" x="803"/>
        <item sd="0" x="804"/>
        <item sd="0" x="805"/>
        <item sd="0" x="807"/>
        <item sd="0" x="806"/>
        <item sd="0" x="808"/>
        <item sd="0" x="809"/>
        <item sd="0" x="810"/>
        <item sd="0" x="811"/>
        <item sd="0" x="812"/>
        <item sd="0" x="813"/>
        <item sd="0" x="814"/>
        <item sd="0" x="815"/>
        <item sd="0" x="816"/>
        <item sd="0" x="817"/>
        <item sd="0" x="818"/>
        <item sd="0" x="819"/>
        <item sd="0" x="820"/>
        <item sd="0" x="821"/>
        <item sd="0" x="822"/>
        <item sd="0" x="823"/>
        <item sd="0" x="824"/>
        <item sd="0" x="825"/>
        <item sd="0" x="826"/>
        <item sd="0" x="827"/>
        <item sd="0" x="860"/>
        <item sd="0" x="828"/>
        <item sd="0" x="829"/>
        <item sd="0" x="830"/>
        <item sd="0" x="831"/>
        <item sd="0" x="833"/>
        <item sd="0" x="832"/>
        <item sd="0" x="834"/>
        <item sd="0" x="835"/>
        <item sd="0" x="836"/>
        <item sd="0" x="837"/>
        <item sd="0" x="838"/>
        <item sd="0" x="839"/>
        <item sd="0" x="840"/>
        <item sd="0" x="841"/>
        <item sd="0" x="842"/>
        <item sd="0" x="843"/>
        <item sd="0" x="844"/>
        <item sd="0" x="845"/>
        <item sd="0" x="846"/>
        <item sd="0" x="847"/>
        <item sd="0" x="848"/>
        <item sd="0" x="849"/>
        <item sd="0" x="850"/>
        <item sd="0" x="851"/>
        <item sd="0" x="852"/>
        <item sd="0" x="853"/>
        <item sd="0" x="854"/>
        <item sd="0" x="855"/>
        <item sd="0" x="856"/>
        <item sd="0" x="857"/>
        <item sd="0" x="858"/>
        <item sd="0" x="859"/>
        <item sd="0" x="861"/>
        <item sd="0" x="862"/>
        <item sd="0" x="863"/>
        <item sd="0" x="864"/>
        <item sd="0" x="865"/>
        <item sd="0" x="867"/>
        <item sd="0" x="866"/>
        <item sd="0" x="886"/>
        <item sd="0" x="868"/>
        <item sd="0" x="869"/>
        <item sd="0" x="870"/>
        <item sd="0" x="871"/>
        <item sd="0" x="872"/>
        <item sd="0" x="873"/>
        <item sd="0" x="874"/>
        <item sd="0" x="875"/>
        <item sd="0" x="876"/>
        <item sd="0" x="879"/>
        <item sd="0" x="881"/>
        <item sd="0" x="880"/>
        <item sd="0" x="877"/>
        <item sd="0" x="878"/>
        <item sd="0" x="882"/>
        <item sd="0" x="883"/>
        <item sd="0" x="884"/>
        <item sd="0" x="885"/>
        <item sd="0" x="887"/>
        <item sd="0" x="888"/>
        <item sd="0" x="889"/>
        <item sd="0" x="890"/>
        <item sd="0" x="891"/>
        <item sd="0" x="892"/>
        <item sd="0" x="893"/>
        <item sd="0" x="894"/>
        <item sd="0" x="895"/>
        <item sd="0" x="896"/>
        <item sd="0" x="899"/>
        <item sd="0" x="900"/>
        <item sd="0" x="897"/>
        <item sd="0" x="898"/>
        <item sd="0" x="902"/>
        <item sd="0" x="901"/>
        <item sd="0" x="903"/>
        <item sd="0" x="904"/>
        <item sd="0" x="905"/>
        <item sd="0" x="906"/>
        <item sd="0" x="907"/>
        <item sd="0" x="908"/>
        <item sd="0" x="909"/>
        <item sd="0" x="910"/>
        <item sd="0" x="911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886">
        <item x="21"/>
        <item x="147"/>
        <item x="167"/>
        <item x="254"/>
        <item x="274"/>
        <item x="288"/>
        <item x="300"/>
        <item x="340"/>
        <item x="388"/>
        <item x="430"/>
        <item x="437"/>
        <item x="446"/>
        <item x="455"/>
        <item x="460"/>
        <item x="590"/>
        <item x="596"/>
        <item x="631"/>
        <item x="651"/>
        <item x="675"/>
        <item x="680"/>
        <item x="709"/>
        <item x="720"/>
        <item x="751"/>
        <item x="756"/>
        <item x="761"/>
        <item x="767"/>
        <item x="785"/>
        <item x="795"/>
        <item x="860"/>
        <item x="877"/>
        <item x="883"/>
        <item x="731"/>
        <item x="280"/>
        <item x="3"/>
        <item x="4"/>
        <item x="352"/>
        <item x="818"/>
        <item x="665"/>
        <item x="261"/>
        <item x="16"/>
        <item x="19"/>
        <item x="20"/>
        <item x="44"/>
        <item x="108"/>
        <item x="133"/>
        <item x="154"/>
        <item x="218"/>
        <item x="220"/>
        <item x="221"/>
        <item x="245"/>
        <item x="246"/>
        <item x="247"/>
        <item x="248"/>
        <item x="249"/>
        <item x="250"/>
        <item x="251"/>
        <item x="252"/>
        <item x="265"/>
        <item x="268"/>
        <item x="269"/>
        <item x="287"/>
        <item x="289"/>
        <item x="290"/>
        <item x="291"/>
        <item x="295"/>
        <item x="299"/>
        <item x="301"/>
        <item x="303"/>
        <item x="313"/>
        <item x="320"/>
        <item x="351"/>
        <item x="363"/>
        <item x="365"/>
        <item x="368"/>
        <item x="390"/>
        <item x="394"/>
        <item x="402"/>
        <item x="413"/>
        <item x="414"/>
        <item x="418"/>
        <item x="439"/>
        <item x="452"/>
        <item x="475"/>
        <item x="477"/>
        <item x="484"/>
        <item x="485"/>
        <item x="488"/>
        <item x="490"/>
        <item x="491"/>
        <item x="492"/>
        <item x="494"/>
        <item x="496"/>
        <item x="500"/>
        <item x="509"/>
        <item x="526"/>
        <item x="534"/>
        <item x="564"/>
        <item x="576"/>
        <item x="577"/>
        <item x="582"/>
        <item x="583"/>
        <item x="586"/>
        <item x="588"/>
        <item x="593"/>
        <item x="611"/>
        <item x="617"/>
        <item x="621"/>
        <item x="641"/>
        <item x="642"/>
        <item x="643"/>
        <item x="644"/>
        <item x="645"/>
        <item x="646"/>
        <item x="658"/>
        <item x="659"/>
        <item x="660"/>
        <item x="662"/>
        <item x="663"/>
        <item x="664"/>
        <item x="671"/>
        <item x="722"/>
        <item x="732"/>
        <item x="743"/>
        <item x="745"/>
        <item x="754"/>
        <item x="789"/>
        <item x="790"/>
        <item x="797"/>
        <item x="815"/>
        <item x="827"/>
        <item x="830"/>
        <item x="831"/>
        <item x="844"/>
        <item x="845"/>
        <item x="855"/>
        <item x="856"/>
        <item x="858"/>
        <item x="864"/>
        <item x="875"/>
        <item x="876"/>
        <item x="61"/>
        <item x="316"/>
        <item x="1"/>
        <item x="801"/>
        <item x="5"/>
        <item x="714"/>
        <item x="374"/>
        <item x="699"/>
        <item x="881"/>
        <item x="6"/>
        <item x="7"/>
        <item x="27"/>
        <item x="9"/>
        <item x="677"/>
        <item x="10"/>
        <item x="12"/>
        <item x="13"/>
        <item x="14"/>
        <item x="15"/>
        <item x="22"/>
        <item x="23"/>
        <item x="24"/>
        <item x="25"/>
        <item x="26"/>
        <item x="28"/>
        <item x="31"/>
        <item x="32"/>
        <item x="33"/>
        <item x="35"/>
        <item x="39"/>
        <item x="41"/>
        <item x="42"/>
        <item x="46"/>
        <item x="47"/>
        <item x="48"/>
        <item x="49"/>
        <item x="52"/>
        <item x="53"/>
        <item x="63"/>
        <item x="64"/>
        <item x="67"/>
        <item x="69"/>
        <item x="70"/>
        <item x="71"/>
        <item x="72"/>
        <item x="73"/>
        <item x="74"/>
        <item x="75"/>
        <item x="76"/>
        <item x="78"/>
        <item x="80"/>
        <item x="81"/>
        <item x="82"/>
        <item x="84"/>
        <item x="85"/>
        <item x="87"/>
        <item x="89"/>
        <item x="90"/>
        <item x="91"/>
        <item x="92"/>
        <item x="93"/>
        <item x="94"/>
        <item x="95"/>
        <item x="97"/>
        <item x="98"/>
        <item x="99"/>
        <item x="100"/>
        <item x="103"/>
        <item x="105"/>
        <item x="106"/>
        <item x="111"/>
        <item x="113"/>
        <item x="36"/>
        <item x="54"/>
        <item x="57"/>
        <item x="58"/>
        <item x="55"/>
        <item x="56"/>
        <item x="104"/>
        <item x="114"/>
        <item x="115"/>
        <item x="118"/>
        <item x="119"/>
        <item x="129"/>
        <item x="126"/>
        <item x="132"/>
        <item x="134"/>
        <item x="135"/>
        <item x="138"/>
        <item x="139"/>
        <item x="140"/>
        <item x="144"/>
        <item x="145"/>
        <item x="146"/>
        <item x="150"/>
        <item x="151"/>
        <item x="451"/>
        <item x="152"/>
        <item x="158"/>
        <item x="160"/>
        <item x="161"/>
        <item x="162"/>
        <item x="163"/>
        <item x="164"/>
        <item x="165"/>
        <item x="169"/>
        <item x="168"/>
        <item x="171"/>
        <item x="174"/>
        <item x="173"/>
        <item x="175"/>
        <item x="181"/>
        <item x="180"/>
        <item x="184"/>
        <item x="185"/>
        <item x="186"/>
        <item x="187"/>
        <item x="188"/>
        <item x="191"/>
        <item x="192"/>
        <item x="193"/>
        <item x="194"/>
        <item x="195"/>
        <item x="197"/>
        <item x="198"/>
        <item x="199"/>
        <item x="200"/>
        <item x="201"/>
        <item x="202"/>
        <item x="203"/>
        <item x="204"/>
        <item x="207"/>
        <item x="208"/>
        <item x="209"/>
        <item x="210"/>
        <item x="215"/>
        <item x="216"/>
        <item x="217"/>
        <item x="219"/>
        <item x="222"/>
        <item x="224"/>
        <item x="225"/>
        <item x="229"/>
        <item x="232"/>
        <item x="235"/>
        <item x="236"/>
        <item x="237"/>
        <item x="239"/>
        <item x="241"/>
        <item x="242"/>
        <item x="244"/>
        <item x="255"/>
        <item x="256"/>
        <item x="257"/>
        <item x="258"/>
        <item x="260"/>
        <item x="262"/>
        <item x="263"/>
        <item x="264"/>
        <item x="266"/>
        <item x="267"/>
        <item x="271"/>
        <item x="272"/>
        <item x="273"/>
        <item x="275"/>
        <item x="276"/>
        <item x="277"/>
        <item x="279"/>
        <item x="281"/>
        <item x="282"/>
        <item x="283"/>
        <item x="284"/>
        <item x="285"/>
        <item x="286"/>
        <item x="292"/>
        <item x="294"/>
        <item x="302"/>
        <item x="304"/>
        <item x="305"/>
        <item x="307"/>
        <item x="309"/>
        <item x="630"/>
        <item x="314"/>
        <item x="317"/>
        <item x="318"/>
        <item x="319"/>
        <item x="322"/>
        <item x="323"/>
        <item x="325"/>
        <item x="326"/>
        <item x="329"/>
        <item x="330"/>
        <item x="331"/>
        <item x="333"/>
        <item x="334"/>
        <item x="335"/>
        <item x="336"/>
        <item x="337"/>
        <item x="338"/>
        <item x="341"/>
        <item x="342"/>
        <item x="343"/>
        <item x="346"/>
        <item x="347"/>
        <item x="348"/>
        <item x="349"/>
        <item x="354"/>
        <item x="355"/>
        <item x="356"/>
        <item x="357"/>
        <item x="358"/>
        <item x="359"/>
        <item x="364"/>
        <item x="366"/>
        <item x="369"/>
        <item x="370"/>
        <item x="371"/>
        <item x="372"/>
        <item x="375"/>
        <item x="377"/>
        <item x="378"/>
        <item x="379"/>
        <item x="382"/>
        <item x="384"/>
        <item x="385"/>
        <item x="387"/>
        <item x="389"/>
        <item x="391"/>
        <item x="392"/>
        <item x="395"/>
        <item x="396"/>
        <item x="397"/>
        <item x="400"/>
        <item x="401"/>
        <item x="403"/>
        <item x="404"/>
        <item x="405"/>
        <item x="406"/>
        <item x="409"/>
        <item x="411"/>
        <item x="412"/>
        <item x="416"/>
        <item x="419"/>
        <item x="420"/>
        <item x="421"/>
        <item x="423"/>
        <item x="429"/>
        <item x="432"/>
        <item x="435"/>
        <item x="436"/>
        <item x="438"/>
        <item x="440"/>
        <item x="441"/>
        <item x="442"/>
        <item x="443"/>
        <item x="444"/>
        <item x="447"/>
        <item x="448"/>
        <item x="449"/>
        <item x="450"/>
        <item x="453"/>
        <item x="454"/>
        <item x="456"/>
        <item x="458"/>
        <item x="462"/>
        <item x="464"/>
        <item x="467"/>
        <item x="468"/>
        <item x="471"/>
        <item x="472"/>
        <item x="473"/>
        <item x="474"/>
        <item x="476"/>
        <item x="482"/>
        <item x="483"/>
        <item x="591"/>
        <item x="487"/>
        <item x="486"/>
        <item x="489"/>
        <item x="493"/>
        <item x="495"/>
        <item x="497"/>
        <item x="531"/>
        <item x="504"/>
        <item x="506"/>
        <item x="505"/>
        <item x="510"/>
        <item x="513"/>
        <item x="514"/>
        <item x="515"/>
        <item x="516"/>
        <item x="517"/>
        <item x="518"/>
        <item x="519"/>
        <item x="520"/>
        <item x="522"/>
        <item x="524"/>
        <item x="525"/>
        <item x="528"/>
        <item x="536"/>
        <item x="538"/>
        <item x="543"/>
        <item x="546"/>
        <item x="549"/>
        <item x="551"/>
        <item x="553"/>
        <item x="555"/>
        <item x="557"/>
        <item x="560"/>
        <item x="562"/>
        <item x="563"/>
        <item x="565"/>
        <item x="566"/>
        <item x="567"/>
        <item x="568"/>
        <item x="570"/>
        <item x="571"/>
        <item x="574"/>
        <item x="575"/>
        <item x="580"/>
        <item x="581"/>
        <item x="584"/>
        <item x="653"/>
        <item x="585"/>
        <item x="587"/>
        <item x="592"/>
        <item x="595"/>
        <item x="597"/>
        <item x="599"/>
        <item x="601"/>
        <item x="605"/>
        <item x="606"/>
        <item x="607"/>
        <item x="608"/>
        <item x="609"/>
        <item x="610"/>
        <item x="612"/>
        <item x="615"/>
        <item x="616"/>
        <item x="618"/>
        <item x="622"/>
        <item x="623"/>
        <item x="624"/>
        <item x="626"/>
        <item x="627"/>
        <item x="628"/>
        <item x="632"/>
        <item x="633"/>
        <item x="634"/>
        <item x="635"/>
        <item x="636"/>
        <item x="637"/>
        <item x="638"/>
        <item x="639"/>
        <item x="640"/>
        <item x="652"/>
        <item x="654"/>
        <item x="655"/>
        <item x="656"/>
        <item x="661"/>
        <item x="668"/>
        <item x="669"/>
        <item x="670"/>
        <item x="674"/>
        <item x="676"/>
        <item x="679"/>
        <item x="682"/>
        <item x="686"/>
        <item x="687"/>
        <item x="688"/>
        <item x="689"/>
        <item x="691"/>
        <item x="690"/>
        <item x="692"/>
        <item x="693"/>
        <item x="694"/>
        <item x="695"/>
        <item x="696"/>
        <item x="697"/>
        <item x="698"/>
        <item x="700"/>
        <item x="703"/>
        <item x="701"/>
        <item x="702"/>
        <item x="704"/>
        <item x="705"/>
        <item x="706"/>
        <item x="707"/>
        <item x="708"/>
        <item x="710"/>
        <item x="713"/>
        <item x="715"/>
        <item x="716"/>
        <item x="717"/>
        <item x="718"/>
        <item x="723"/>
        <item x="724"/>
        <item x="725"/>
        <item x="726"/>
        <item x="727"/>
        <item x="728"/>
        <item x="729"/>
        <item x="730"/>
        <item x="733"/>
        <item x="734"/>
        <item x="735"/>
        <item x="736"/>
        <item x="737"/>
        <item x="738"/>
        <item x="739"/>
        <item x="740"/>
        <item x="742"/>
        <item x="744"/>
        <item x="746"/>
        <item x="748"/>
        <item x="749"/>
        <item x="752"/>
        <item x="755"/>
        <item x="757"/>
        <item x="758"/>
        <item x="759"/>
        <item x="763"/>
        <item x="766"/>
        <item x="768"/>
        <item x="773"/>
        <item x="775"/>
        <item x="777"/>
        <item x="778"/>
        <item x="779"/>
        <item x="780"/>
        <item x="781"/>
        <item x="783"/>
        <item x="782"/>
        <item x="784"/>
        <item x="786"/>
        <item x="787"/>
        <item x="788"/>
        <item x="792"/>
        <item x="793"/>
        <item x="798"/>
        <item x="800"/>
        <item x="803"/>
        <item x="805"/>
        <item x="807"/>
        <item x="809"/>
        <item x="808"/>
        <item x="810"/>
        <item x="813"/>
        <item x="814"/>
        <item x="820"/>
        <item x="821"/>
        <item x="822"/>
        <item x="823"/>
        <item x="824"/>
        <item x="825"/>
        <item x="829"/>
        <item x="832"/>
        <item x="834"/>
        <item x="837"/>
        <item x="838"/>
        <item x="839"/>
        <item x="840"/>
        <item x="842"/>
        <item x="841"/>
        <item x="843"/>
        <item x="846"/>
        <item x="848"/>
        <item x="852"/>
        <item x="854"/>
        <item x="853"/>
        <item x="857"/>
        <item x="862"/>
        <item x="863"/>
        <item x="867"/>
        <item x="874"/>
        <item x="871"/>
        <item x="872"/>
        <item x="878"/>
        <item x="879"/>
        <item x="880"/>
        <item x="882"/>
        <item x="884"/>
        <item x="88"/>
        <item x="604"/>
        <item x="649"/>
        <item x="270"/>
        <item x="480"/>
        <item x="86"/>
        <item x="764"/>
        <item x="765"/>
        <item x="511"/>
        <item x="619"/>
        <item x="398"/>
        <item x="68"/>
        <item x="479"/>
        <item x="424"/>
        <item x="478"/>
        <item x="136"/>
        <item x="747"/>
        <item x="873"/>
        <item x="672"/>
        <item x="859"/>
        <item x="179"/>
        <item x="648"/>
        <item x="796"/>
        <item x="386"/>
        <item x="11"/>
        <item x="131"/>
        <item x="109"/>
        <item x="741"/>
        <item x="37"/>
        <item x="79"/>
        <item x="43"/>
        <item x="603"/>
        <item x="685"/>
        <item x="465"/>
        <item x="507"/>
        <item x="380"/>
        <item x="230"/>
        <item x="142"/>
        <item x="578"/>
        <item x="833"/>
        <item x="600"/>
        <item x="602"/>
        <item x="18"/>
        <item x="625"/>
        <item x="804"/>
        <item x="865"/>
        <item x="50"/>
        <item x="760"/>
        <item x="851"/>
        <item x="572"/>
        <item x="143"/>
        <item x="306"/>
        <item x="107"/>
        <item x="66"/>
        <item x="657"/>
        <item x="148"/>
        <item x="512"/>
        <item x="117"/>
        <item x="156"/>
        <item x="243"/>
        <item x="461"/>
        <item x="620"/>
        <item x="498"/>
        <item x="802"/>
        <item x="869"/>
        <item x="110"/>
        <item x="298"/>
        <item x="120"/>
        <item x="121"/>
        <item x="122"/>
        <item x="293"/>
        <item x="128"/>
        <item x="125"/>
        <item x="178"/>
        <item x="598"/>
        <item x="332"/>
        <item x="205"/>
        <item x="561"/>
        <item x="866"/>
        <item x="238"/>
        <item x="170"/>
        <item x="124"/>
        <item x="190"/>
        <item x="183"/>
        <item x="189"/>
        <item x="196"/>
        <item x="206"/>
        <item x="212"/>
        <item x="234"/>
        <item x="182"/>
        <item x="226"/>
        <item x="227"/>
        <item x="231"/>
        <item x="233"/>
        <item x="240"/>
        <item x="502"/>
        <item x="311"/>
        <item x="361"/>
        <item x="362"/>
        <item x="826"/>
        <item x="425"/>
        <item x="770"/>
        <item x="868"/>
        <item x="594"/>
        <item x="434"/>
        <item x="457"/>
        <item x="861"/>
        <item x="137"/>
        <item x="344"/>
        <item x="345"/>
        <item x="253"/>
        <item x="360"/>
        <item x="508"/>
        <item x="172"/>
        <item x="123"/>
        <item x="29"/>
        <item x="296"/>
        <item x="308"/>
        <item x="310"/>
        <item x="259"/>
        <item x="223"/>
        <item x="350"/>
        <item x="466"/>
        <item x="527"/>
        <item x="554"/>
        <item x="828"/>
        <item x="214"/>
        <item x="499"/>
        <item x="433"/>
        <item x="8"/>
        <item x="427"/>
        <item x="719"/>
        <item x="17"/>
        <item x="776"/>
        <item x="811"/>
        <item x="153"/>
        <item x="373"/>
        <item x="40"/>
        <item x="393"/>
        <item x="101"/>
        <item x="836"/>
        <item x="431"/>
        <item x="762"/>
        <item x="327"/>
        <item x="579"/>
        <item x="753"/>
        <item x="407"/>
        <item x="328"/>
        <item x="383"/>
        <item x="399"/>
        <item x="750"/>
        <item x="410"/>
        <item x="367"/>
        <item x="228"/>
        <item x="83"/>
        <item x="422"/>
        <item x="59"/>
        <item x="102"/>
        <item x="772"/>
        <item x="501"/>
        <item x="445"/>
        <item x="127"/>
        <item x="211"/>
        <item x="213"/>
        <item x="65"/>
        <item x="339"/>
        <item x="559"/>
        <item x="540"/>
        <item x="552"/>
        <item x="539"/>
        <item x="541"/>
        <item x="542"/>
        <item x="547"/>
        <item x="537"/>
        <item x="503"/>
        <item x="774"/>
        <item x="529"/>
        <item x="533"/>
        <item x="535"/>
        <item x="544"/>
        <item x="545"/>
        <item x="550"/>
        <item x="556"/>
        <item x="558"/>
        <item x="38"/>
        <item x="459"/>
        <item x="548"/>
        <item x="712"/>
        <item x="60"/>
        <item x="297"/>
        <item x="51"/>
        <item x="177"/>
        <item x="415"/>
        <item x="278"/>
        <item x="470"/>
        <item x="530"/>
        <item x="532"/>
        <item x="159"/>
        <item x="166"/>
        <item x="573"/>
        <item x="30"/>
        <item x="176"/>
        <item x="315"/>
        <item x="469"/>
        <item x="678"/>
        <item x="426"/>
        <item x="673"/>
        <item x="819"/>
        <item x="324"/>
        <item x="667"/>
        <item x="2"/>
        <item x="835"/>
        <item x="613"/>
        <item x="614"/>
        <item x="812"/>
        <item x="769"/>
        <item x="353"/>
        <item x="629"/>
        <item x="116"/>
        <item x="666"/>
        <item x="799"/>
        <item x="681"/>
        <item x="683"/>
        <item x="463"/>
        <item x="157"/>
        <item x="408"/>
        <item x="521"/>
        <item x="481"/>
        <item x="149"/>
        <item x="711"/>
        <item x="647"/>
        <item x="791"/>
        <item x="794"/>
        <item x="684"/>
        <item x="771"/>
        <item x="569"/>
        <item x="806"/>
        <item x="112"/>
        <item x="312"/>
        <item x="417"/>
        <item x="62"/>
        <item x="381"/>
        <item x="141"/>
        <item x="96"/>
        <item x="321"/>
        <item x="34"/>
        <item x="721"/>
        <item x="45"/>
        <item x="428"/>
        <item x="817"/>
        <item x="77"/>
        <item x="589"/>
        <item x="130"/>
        <item x="816"/>
        <item x="376"/>
        <item x="847"/>
        <item x="849"/>
        <item x="850"/>
        <item x="155"/>
        <item x="523"/>
        <item x="650"/>
        <item x="870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52">
        <item x="320"/>
        <item x="1"/>
        <item x="627"/>
        <item x="3"/>
        <item x="4"/>
        <item x="5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42"/>
        <item x="43"/>
        <item x="44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80"/>
        <item x="81"/>
        <item x="84"/>
        <item x="85"/>
        <item x="37"/>
        <item x="40"/>
        <item x="41"/>
        <item x="38"/>
        <item x="39"/>
        <item x="46"/>
        <item x="79"/>
        <item x="82"/>
        <item x="86"/>
        <item x="88"/>
        <item x="89"/>
        <item x="90"/>
        <item x="91"/>
        <item x="97"/>
        <item x="94"/>
        <item x="95"/>
        <item x="98"/>
        <item x="99"/>
        <item x="100"/>
        <item x="101"/>
        <item x="102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87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7"/>
        <item x="126"/>
        <item x="129"/>
        <item x="130"/>
        <item x="132"/>
        <item x="133"/>
        <item x="134"/>
        <item x="135"/>
        <item x="137"/>
        <item x="136"/>
        <item x="140"/>
        <item x="141"/>
        <item x="142"/>
        <item x="143"/>
        <item x="144"/>
        <item x="146"/>
        <item x="147"/>
        <item x="148"/>
        <item x="149"/>
        <item x="150"/>
        <item x="152"/>
        <item x="153"/>
        <item x="154"/>
        <item x="155"/>
        <item x="156"/>
        <item x="157"/>
        <item x="158"/>
        <item x="159"/>
        <item x="162"/>
        <item x="163"/>
        <item x="164"/>
        <item x="165"/>
        <item x="169"/>
        <item x="170"/>
        <item x="171"/>
        <item x="172"/>
        <item x="175"/>
        <item x="176"/>
        <item x="181"/>
        <item x="183"/>
        <item x="184"/>
        <item x="185"/>
        <item x="186"/>
        <item x="187"/>
        <item x="188"/>
        <item x="189"/>
        <item x="190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17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464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9"/>
        <item x="298"/>
        <item x="300"/>
        <item x="301"/>
        <item x="302"/>
        <item x="303"/>
        <item x="304"/>
        <item x="305"/>
        <item x="306"/>
        <item x="308"/>
        <item x="309"/>
        <item x="310"/>
        <item x="313"/>
        <item x="312"/>
        <item x="314"/>
        <item x="315"/>
        <item x="316"/>
        <item x="317"/>
        <item x="318"/>
        <item x="319"/>
        <item x="321"/>
        <item x="322"/>
        <item x="323"/>
        <item x="324"/>
        <item x="326"/>
        <item x="327"/>
        <item x="328"/>
        <item x="329"/>
        <item x="330"/>
        <item x="173"/>
        <item x="340"/>
        <item x="331"/>
        <item x="332"/>
        <item x="333"/>
        <item x="334"/>
        <item x="335"/>
        <item x="336"/>
        <item x="337"/>
        <item x="338"/>
        <item x="411"/>
        <item x="339"/>
        <item x="341"/>
        <item x="342"/>
        <item x="343"/>
        <item x="344"/>
        <item x="345"/>
        <item x="346"/>
        <item x="347"/>
        <item x="348"/>
        <item x="349"/>
        <item x="131"/>
        <item x="350"/>
        <item x="351"/>
        <item x="352"/>
        <item x="353"/>
        <item x="354"/>
        <item x="432"/>
        <item x="356"/>
        <item x="160"/>
        <item x="430"/>
        <item x="167"/>
        <item x="180"/>
        <item x="605"/>
        <item x="431"/>
        <item x="355"/>
        <item x="357"/>
        <item x="358"/>
        <item x="359"/>
        <item x="360"/>
        <item x="361"/>
        <item x="362"/>
        <item x="388"/>
        <item x="364"/>
        <item x="366"/>
        <item x="365"/>
        <item x="367"/>
        <item x="369"/>
        <item x="370"/>
        <item x="371"/>
        <item x="372"/>
        <item x="373"/>
        <item x="384"/>
        <item x="374"/>
        <item x="375"/>
        <item x="376"/>
        <item x="377"/>
        <item x="378"/>
        <item x="379"/>
        <item x="380"/>
        <item x="382"/>
        <item x="383"/>
        <item x="385"/>
        <item x="387"/>
        <item x="390"/>
        <item x="392"/>
        <item x="394"/>
        <item x="397"/>
        <item x="400"/>
        <item x="401"/>
        <item x="403"/>
        <item x="404"/>
        <item x="405"/>
        <item x="406"/>
        <item x="407"/>
        <item x="409"/>
        <item x="412"/>
        <item x="413"/>
        <item x="414"/>
        <item x="139"/>
        <item x="415"/>
        <item x="416"/>
        <item x="417"/>
        <item x="418"/>
        <item x="419"/>
        <item x="420"/>
        <item x="421"/>
        <item x="422"/>
        <item x="423"/>
        <item x="424"/>
        <item x="393"/>
        <item x="402"/>
        <item x="425"/>
        <item x="484"/>
        <item x="410"/>
        <item x="96"/>
        <item x="389"/>
        <item x="368"/>
        <item x="6"/>
        <item x="92"/>
        <item x="138"/>
        <item x="495"/>
        <item x="239"/>
        <item x="395"/>
        <item x="391"/>
        <item x="386"/>
        <item x="83"/>
        <item x="240"/>
        <item x="575"/>
        <item x="606"/>
        <item x="426"/>
        <item x="13"/>
        <item x="396"/>
        <item x="613"/>
        <item x="311"/>
        <item x="145"/>
        <item x="179"/>
        <item x="363"/>
        <item x="279"/>
        <item x="191"/>
        <item x="168"/>
        <item x="450"/>
        <item x="427"/>
        <item x="103"/>
        <item x="398"/>
        <item x="637"/>
        <item x="266"/>
        <item x="626"/>
        <item x="449"/>
        <item x="128"/>
        <item x="428"/>
        <item x="408"/>
        <item x="182"/>
        <item x="399"/>
        <item x="429"/>
        <item x="177"/>
        <item x="93"/>
        <item x="166"/>
        <item x="463"/>
        <item x="32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8"/>
        <item x="447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381"/>
        <item x="478"/>
        <item x="479"/>
        <item x="480"/>
        <item x="481"/>
        <item x="482"/>
        <item x="483"/>
        <item x="486"/>
        <item x="487"/>
        <item x="488"/>
        <item x="489"/>
        <item x="490"/>
        <item x="491"/>
        <item x="492"/>
        <item x="178"/>
        <item x="493"/>
        <item x="494"/>
        <item x="496"/>
        <item x="497"/>
        <item x="498"/>
        <item x="499"/>
        <item x="500"/>
        <item x="501"/>
        <item x="151"/>
        <item x="502"/>
        <item x="504"/>
        <item x="503"/>
        <item x="505"/>
        <item x="506"/>
        <item x="507"/>
        <item x="508"/>
        <item x="509"/>
        <item x="510"/>
        <item x="511"/>
        <item x="512"/>
        <item x="513"/>
        <item x="516"/>
        <item x="514"/>
        <item x="515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8"/>
        <item x="557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6"/>
        <item x="577"/>
        <item x="578"/>
        <item x="579"/>
        <item x="580"/>
        <item x="582"/>
        <item x="581"/>
        <item x="161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2"/>
        <item x="485"/>
        <item x="594"/>
        <item x="595"/>
        <item x="596"/>
        <item x="617"/>
        <item x="597"/>
        <item x="598"/>
        <item x="599"/>
        <item x="601"/>
        <item x="600"/>
        <item x="602"/>
        <item x="603"/>
        <item x="604"/>
        <item x="607"/>
        <item x="608"/>
        <item x="609"/>
        <item x="610"/>
        <item x="611"/>
        <item x="612"/>
        <item x="614"/>
        <item x="615"/>
        <item x="616"/>
        <item x="618"/>
        <item x="619"/>
        <item x="620"/>
        <item x="621"/>
        <item x="623"/>
        <item x="622"/>
        <item x="632"/>
        <item x="624"/>
        <item x="625"/>
        <item x="628"/>
        <item x="630"/>
        <item x="629"/>
        <item x="631"/>
        <item x="307"/>
        <item x="633"/>
        <item x="634"/>
        <item x="635"/>
        <item x="636"/>
        <item x="638"/>
        <item x="641"/>
        <item x="642"/>
        <item x="639"/>
        <item x="640"/>
        <item x="643"/>
        <item x="644"/>
        <item x="645"/>
        <item x="646"/>
        <item x="647"/>
        <item x="648"/>
        <item x="649"/>
        <item x="650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32">
        <item sd="0" x="19"/>
        <item sd="0" x="10"/>
        <item sd="0" x="6"/>
        <item sd="0" x="11"/>
        <item sd="0" x="12"/>
        <item sd="0" x="9"/>
        <item sd="0" x="21"/>
        <item sd="0" x="26"/>
        <item sd="0" x="14"/>
        <item sd="0" x="8"/>
        <item sd="0" x="24"/>
        <item sd="0" x="22"/>
        <item sd="0" x="5"/>
        <item sd="0" x="16"/>
        <item sd="0" x="28"/>
        <item sd="0" x="29"/>
        <item sd="0" x="30"/>
        <item sd="0" x="25"/>
        <item sd="0" x="17"/>
        <item sd="0" x="15"/>
        <item sd="0" x="13"/>
        <item sd="0" x="4"/>
        <item sd="0" x="20"/>
        <item sd="0" x="3"/>
        <item sd="0" x="1"/>
        <item sd="0" x="18"/>
        <item sd="0" x="7"/>
        <item sd="0" x="2"/>
        <item sd="0" x="27"/>
        <item sd="0" x="23"/>
        <item sd="0" x="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84"/>
    <field x="163"/>
    <field x="167"/>
    <field x="177"/>
  </rowFields>
  <rowItems count="32">
    <i>
      <x v="23"/>
    </i>
    <i>
      <x v="24"/>
    </i>
    <i>
      <x v="1"/>
    </i>
    <i>
      <x v="18"/>
    </i>
    <i>
      <x v="21"/>
    </i>
    <i>
      <x v="16"/>
    </i>
    <i>
      <x v="12"/>
    </i>
    <i>
      <x v="29"/>
    </i>
    <i>
      <x v="20"/>
    </i>
    <i>
      <x v="27"/>
    </i>
    <i>
      <x v="19"/>
    </i>
    <i>
      <x v="3"/>
    </i>
    <i>
      <x v="26"/>
    </i>
    <i>
      <x v="11"/>
    </i>
    <i>
      <x v="15"/>
    </i>
    <i>
      <x v="17"/>
    </i>
    <i>
      <x v="14"/>
    </i>
    <i>
      <x v="2"/>
    </i>
    <i>
      <x v="13"/>
    </i>
    <i>
      <x v="5"/>
    </i>
    <i>
      <x v="6"/>
    </i>
    <i>
      <x/>
    </i>
    <i>
      <x v="7"/>
    </i>
    <i>
      <x v="22"/>
    </i>
    <i>
      <x v="9"/>
    </i>
    <i>
      <x v="10"/>
    </i>
    <i>
      <x v="8"/>
    </i>
    <i>
      <x v="30"/>
    </i>
    <i>
      <x v="4"/>
    </i>
    <i>
      <x v="25"/>
    </i>
    <i>
      <x v="28"/>
    </i>
    <i t="grand">
      <x/>
    </i>
  </rowItems>
  <colItems count="1">
    <i/>
  </colItems>
  <dataFields count="1">
    <dataField name="Count of LEDGER_NAME" fld="16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2260B-FEA7-461B-BC24-0B63BBAFEEC3}" name="Table1" displayName="Table1" ref="A2:HX929" totalsRowShown="0" headerRowDxfId="2">
  <autoFilter ref="A2:HX929" xr:uid="{3152260B-FEA7-461B-BC24-0B63BBAFEEC3}"/>
  <tableColumns count="232">
    <tableColumn id="1" xr3:uid="{997D1B26-02FE-4ECE-9D7C-D05C8AC29D36}" name="RECORD_TYPE"/>
    <tableColumn id="2" xr3:uid="{CEC398EC-5A1A-4F1B-8C57-B7000AFEC260}" name="ACCOUNTAUDITENTRIES"/>
    <tableColumn id="3" xr3:uid="{90D9288F-FF70-4ADA-974F-90FDE1E48ED7}" name="ADDITIONALCOMPUTATIONS"/>
    <tableColumn id="4" xr3:uid="{7CCB4D22-6D99-4191-A8E0-835423FE8726}" name="AFFECTSSTOCK"/>
    <tableColumn id="5" xr3:uid="{113164E2-8CD2-4582-8DF4-6FB9D84637DF}" name="ALLOWEXPORTWITHERRORS"/>
    <tableColumn id="6" xr3:uid="{95F8B408-62B3-4728-8BCB-775FCA513CB1}" name="ALLOWINMOBILE"/>
    <tableColumn id="7" xr3:uid="{60D6CE98-C91B-47A3-A05E-668923F37F89}" name="ALTEREDBY"/>
    <tableColumn id="8" xr3:uid="{71ED3682-5650-43C9-AA47-F1B9BFEE0896}" name="ALTEREDON"/>
    <tableColumn id="9" xr3:uid="{D74ACF55-69F4-4EAB-A0A4-11C513BC1614}" name="ALTERID"/>
    <tableColumn id="10" xr3:uid="{46C40A83-CA4F-4114-88A4-DECB5B6F2AAB}" name="APPROPRIATEFOR"/>
    <tableColumn id="11" xr3:uid="{80948474-89E8-4871-989F-4A7ECD4C3197}" name="APPROPRIATETAXVALUE"/>
    <tableColumn id="12" xr3:uid="{D1880237-5460-4F0D-A9D4-DFC0264C22D8}" name="ASORIGINAL"/>
    <tableColumn id="13" xr3:uid="{AFC7741F-3A98-4E6F-A425-F4A2F759885F}" name="ATTENDANCETYPE"/>
    <tableColumn id="14" xr3:uid="{BABB0453-A036-4B57-B1D7-942E619CF441}" name="AUDITDETAILS"/>
    <tableColumn id="15" xr3:uid="{A7D78736-DECD-44BE-B2AE-C0489A12A214}" name="AUDITED"/>
    <tableColumn id="16" xr3:uid="{F20E3B2F-996B-4388-A159-E49242833352}" name="AUDITENTRIES"/>
    <tableColumn id="17" xr3:uid="{7D638EDA-3CDE-47F0-AD5F-B854AD12FEC0}" name="AUTOBRSCONFIGS"/>
    <tableColumn id="18" xr3:uid="{128EFD3D-590C-4843-BB6F-127DAFF808EB}" name="AVAILABLETRANSACTIONTYPES"/>
    <tableColumn id="19" xr3:uid="{3029A8E0-50C2-4482-8212-BB795FDD4100}" name="BANKACCHOLDERNAME"/>
    <tableColumn id="20" xr3:uid="{27AB92D6-C8C6-41E7-9B59-77CAFEBA79D4}" name="BANKALLOCATIONS"/>
    <tableColumn id="21" xr3:uid="{CC658B4F-9234-4904-AA55-2DA5F30A838F}" name="BANKBSRCODE"/>
    <tableColumn id="22" xr3:uid="{16994CA4-B1EA-4C60-BAE0-DDD459A848F2}" name="BANKCAPSULEID"/>
    <tableColumn id="23" xr3:uid="{55742D24-8100-4BC7-99E5-C8EFAC592BEB}" name="BANKDETAILS"/>
    <tableColumn id="24" xr3:uid="{0B139622-1C89-4E73-925F-5080A90AEC8B}" name="BANKEXPORTFORMATS"/>
    <tableColumn id="25" xr3:uid="{38F60159-7C6C-45EA-B5BD-3648C35CEC9A}" name="BANKIBAN"/>
    <tableColumn id="26" xr3:uid="{3B91539A-C691-46E3-BB73-581D436BD244}" name="BANKINGCONFIGBANK"/>
    <tableColumn id="27" xr3:uid="{D42F5ACA-5952-49F9-A4BB-15E5FBC1DC47}" name="BANKINGCONFIGBANKID"/>
    <tableColumn id="28" xr3:uid="{BE6DF01B-66E1-4D28-B255-EA7DFA49E901}" name="BANKISRECONCILEPERFECTMATCHES"/>
    <tableColumn id="29" xr3:uid="{00EB8528-C65E-437B-B388-077F47AFDF4A}" name="BANKURENTRIES"/>
    <tableColumn id="30" xr3:uid="{B8609A0F-95F2-4751-B1B0-4BB4F3DB569D}" name="BEHAVEASPAYMENTGATEWAY"/>
    <tableColumn id="31" xr3:uid="{2C9CDFC6-9422-4620-BED6-F2BF0F7E666D}" name="BILLALLOCATIONS"/>
    <tableColumn id="32" xr3:uid="{BDB150DE-1A46-4CB2-8DDC-0C6CE33EAAB7}" name="BRANCHNAME"/>
    <tableColumn id="33" xr3:uid="{F1627175-A9A8-4723-A080-DA3DF974994F}" name="BRSIMPORTEDINFO"/>
    <tableColumn id="34" xr3:uid="{BB67FD45-8B8B-457D-A59B-FDE58D05E9BA}" name="CALCULATIONBASIS"/>
    <tableColumn id="35" xr3:uid="{DC546DC2-E1E4-4ED9-BB37-FE04FE6708A3}" name="CALCULATIONPERIOD"/>
    <tableColumn id="36" xr3:uid="{FD20BEF6-3DAB-439F-A624-9A0B7D99D2E1}" name="CALCULATIONTYPE"/>
    <tableColumn id="37" xr3:uid="{E66D7DFA-99D0-4101-BC21-FAC13F4D087C}" name="CANCELLEDPAYALLOCATIONS"/>
    <tableColumn id="38" xr3:uid="{C4CBDD69-BAEF-48E4-BEAB-D3E750B3615F}" name="CHEQUERANGE"/>
    <tableColumn id="39" xr3:uid="{08F03482-F37A-404F-A9A3-CE4741EE0FD6}" name="CONSIDERPURCHASEFOREXPORT"/>
    <tableColumn id="40" xr3:uid="{4F77E114-7669-4868-ABC0-125ABE9887D1}" name="CONTACTDETAILS"/>
    <tableColumn id="41" xr3:uid="{B4580203-55F1-414E-B2B9-A535E0170CFB}" name="COUNTRYOFRESIDENCE"/>
    <tableColumn id="42" xr3:uid="{CA441F6B-6C76-4FE8-8FD0-4F68FE58D2E2}" name="CREATEDBY"/>
    <tableColumn id="43" xr3:uid="{AB1395A1-B364-4C21-8BE0-2CD0CD277A8A}" name="CREATEDDATE"/>
    <tableColumn id="44" xr3:uid="{87BA2381-0A7E-4200-A389-FA747C9F5930}" name="CURRENCYNAME"/>
    <tableColumn id="45" xr3:uid="{4D787C7A-BE0D-4C03-8917-6AE01ADD74C6}" name="DEDUCTINSAMEVCHRULES"/>
    <tableColumn id="46" xr3:uid="{635E5D31-AFDD-4E08-BE7C-3EF5B1741F36}" name="DEFAULTCHEQUEDETAILS"/>
    <tableColumn id="47" xr3:uid="{E755D4F3-C778-4CEB-AD9F-D2CA0A0326A5}" name="DEFAULTOPENINGCHEQUEDETAILS"/>
    <tableColumn id="48" xr3:uid="{601D76F3-3DA4-4A0A-9BA9-A02A8F90120D}" name="DEFAULTVCHCHEQUEDETAILS"/>
    <tableColumn id="49" xr3:uid="{549A0920-0099-4C94-97FB-742382D58E83}" name="DEFMULTIPLETOPHONENO"/>
    <tableColumn id="50" xr3:uid="{23C02C67-9BBF-483E-A5F1-CCEE2425DEDA}" name="ECHEQUEPAYABLELOCATION"/>
    <tableColumn id="51" xr3:uid="{17086949-DDB0-43CE-8FF5-6FC1D1972BAC}" name="ECHEQUEPRINTLOCATION"/>
    <tableColumn id="52" xr3:uid="{F3F51A56-3828-4571-9E20-850A0AB9D673}" name="EDDPAYABLELOCATION"/>
    <tableColumn id="53" xr3:uid="{5B25209F-D2DE-4109-992F-FE61A4AA1F12}" name="EDDPRINTLOCATION"/>
    <tableColumn id="54" xr3:uid="{8226F79D-8272-449D-AC4E-910A2DF847FB}" name="ENTEREDBY"/>
    <tableColumn id="55" xr3:uid="{CFFEE9F0-F4D0-47F9-8852-B58B6F5118D6}" name="EXCISEALLOCTYPE"/>
    <tableColumn id="56" xr3:uid="{48BDEDA3-27D3-4422-82A4-8A1A8408C527}" name="EXCISEDUTYTYPE"/>
    <tableColumn id="57" xr3:uid="{3270BAD0-F9C1-4DCC-8354-6D0CCEE7FA50}" name="EXCISEJURISDICTIONDETAILS"/>
    <tableColumn id="58" xr3:uid="{1E120669-F426-420D-A005-C98E646F9EB3}" name="EXCISELEDGERCLASSIFICATION"/>
    <tableColumn id="59" xr3:uid="{CD75EC99-085B-434A-A976-D6174BF5B3F8}" name="EXCISENATUREOFPURCHASE"/>
    <tableColumn id="60" xr3:uid="{DC65DEC3-E517-4512-80BC-1944FD61CFD4}" name="EXCISETARIFFDETAILS"/>
    <tableColumn id="61" xr3:uid="{B758439B-32A5-4F1D-827F-03891D88BCFB}" name="EXCLUDEDTAXATIONS"/>
    <tableColumn id="62" xr3:uid="{A25BD96E-EA39-4BA6-A757-71E4EE30FC2A}" name="EXTARIFFDUTYHEADDETAILS"/>
    <tableColumn id="63" xr3:uid="{EDC8B15D-F0D5-40EE-A8D5-B40C5DE3C981}" name="FIELDVALIDATIONDETAILS"/>
    <tableColumn id="64" xr3:uid="{F7E0BB6D-8BAB-4A9B-9FE6-FCDB898AE7E7}" name="FORPAYROLL"/>
    <tableColumn id="65" xr3:uid="{B2E7FF95-94DA-4DD7-8563-7AEFEC71D07B}" name="FORSERVICETAX"/>
    <tableColumn id="66" xr3:uid="{49159F9F-3DB8-44DA-956E-C52D3098A0D7}" name="GRATUITYPERIOD"/>
    <tableColumn id="67" xr3:uid="{DE85F1F8-BA43-4EB3-962B-344EB2D646A4}" name="GSTAPPLICABLE"/>
    <tableColumn id="68" xr3:uid="{7F51BB0E-C745-4868-870B-B37A5687DFA1}" name="GSTAPPROPRIATETO"/>
    <tableColumn id="69" xr3:uid="{2BD862C5-185B-49AF-A0FA-DD662D046EA0}" name="GSTCLASSFNIGSTRATES"/>
    <tableColumn id="70" xr3:uid="{487AD95A-4DA4-4BE4-A78E-E7F7CE0E5EC7}" name="GSTDETAILS"/>
    <tableColumn id="71" xr3:uid="{23349AE1-38C6-48D5-B829-88E2C6398105}" name="GSTRECONPREFIXSUFFIXDETAILS"/>
    <tableColumn id="72" xr3:uid="{CF823836-D8D3-4D85-A381-612A4E45EE22}" name="GSTTYPE"/>
    <tableColumn id="73" xr3:uid="{0611A7ED-BAFF-4F5B-B9B7-E77CF9D61EC8}" name="GSTTYPEOFSUPPLY"/>
    <tableColumn id="74" xr3:uid="{3A7FA821-68F0-4383-9300-A7BDB91A1D34}" name="GUID"/>
    <tableColumn id="75" xr3:uid="{9BD48BB3-4B40-4668-969A-B817BD1DFF1E}" name="HASCLIENTCODE"/>
    <tableColumn id="76" xr3:uid="{1F556752-63FD-4E5B-AFE1-CF456473D99C}" name="HASECHEQUEBANKLOCATION"/>
    <tableColumn id="77" xr3:uid="{C2C57206-4A66-4C38-9C89-B05EECA27F35}" name="HASECHEQUECITY"/>
    <tableColumn id="78" xr3:uid="{87493B9F-BA01-4A1B-A4A3-FF39E7065BAD}" name="HASECHEQUEDELIVERYMODE"/>
    <tableColumn id="79" xr3:uid="{12655673-C074-49CC-969F-EC93EB7F6911}" name="HASECHEQUEDELIVERYTO"/>
    <tableColumn id="80" xr3:uid="{070D50A1-F4BD-4BC8-A0BC-445291C4AF27}" name="HASECHEQUEPAYABLELOCATION"/>
    <tableColumn id="81" xr3:uid="{5E6FBF90-775F-4928-A11D-CFD72B7ADF1B}" name="HASECHEQUEPRINTLOCATION"/>
    <tableColumn id="82" xr3:uid="{0EACF95F-F3B8-450F-9CB4-E7645C895891}" name="HASEDDBANKLOCATION"/>
    <tableColumn id="83" xr3:uid="{44BF27BB-28FD-4F50-86C4-7E67E3121D1A}" name="HASEDDCITY"/>
    <tableColumn id="84" xr3:uid="{B6F36BB7-7E5D-490A-8D17-57538762A637}" name="HASEDDDELIVERYMODE"/>
    <tableColumn id="85" xr3:uid="{509EE015-387F-429D-8FE4-1A27ED40BC95}" name="HASEDDDELIVERYTO"/>
    <tableColumn id="86" xr3:uid="{732073C3-5B88-431C-9142-25635C8FA14B}" name="HASEDDPAYABLELOCATION"/>
    <tableColumn id="87" xr3:uid="{14E1BB6C-1609-4ECC-8051-307C33B22C00}" name="HASEDDPRINTLOCATION"/>
    <tableColumn id="88" xr3:uid="{153587DA-C7BF-457B-A418-E56442F25FF5}" name="HSNDETAILS"/>
    <tableColumn id="89" xr3:uid="{0DF52D6E-15CF-41C2-974C-865E2DAC7BA8}" name="IGNOREMISMATCHWITHWARNING"/>
    <tableColumn id="90" xr3:uid="{9CB47B4C-8F6E-495F-941C-1CDA8715EA37}" name="IGNORETDSEXEMPT"/>
    <tableColumn id="91" xr3:uid="{703F3CCB-B667-4082-9BA9-DDE5D1B4B619}" name="INPUTCRALLOCS"/>
    <tableColumn id="92" xr3:uid="{EB3EDF83-C75B-4CB7-8081-DA6F0B501DBE}" name="INTERESTCOLLECTION"/>
    <tableColumn id="93" xr3:uid="{4752F027-9D83-4993-B859-099260DC3D31}" name="INTERESTINCLDAYOFADDITION"/>
    <tableColumn id="94" xr3:uid="{9F6A19B4-A0FD-4AD3-960A-CA4314BD214A}" name="INTERESTINCLDAYOFDEDUCTION"/>
    <tableColumn id="95" xr3:uid="{F6381B9D-7163-49C5-93A2-3AF6A9517E96}" name="INTERESTONBILLWISE"/>
    <tableColumn id="96" xr3:uid="{5DD42D7C-4907-426E-9C6C-E8564FF38B12}" name="ISABATEMENTAPPLICABLE"/>
    <tableColumn id="97" xr3:uid="{4E0FFFFD-1008-484B-B23D-87B3117285C1}" name="ISABCENABLED"/>
    <tableColumn id="98" xr3:uid="{6A846619-5843-483D-B780-2F44667CDB2F}" name="ISAGAINSTFORMC"/>
    <tableColumn id="99" xr3:uid="{E0EE166A-1715-4BC6-AC9C-BBB9506FD45D}" name="ISBANKSTATUSAPP"/>
    <tableColumn id="100" xr3:uid="{C33AE6B6-D9D6-4E2F-9E8A-C3501323186B}" name="ISBATCHENABLED"/>
    <tableColumn id="101" xr3:uid="{5A4FBFF8-667C-4C85-AF6A-5CA90B3FDEBF}" name="ISBEHAVEASDUTY"/>
    <tableColumn id="102" xr3:uid="{D4D0199B-F81B-4C99-B8A5-0283302814C7}" name="ISBENEFICIARYCODEON"/>
    <tableColumn id="103" xr3:uid="{874E282E-A82A-4301-B28E-BB430ED481F6}" name="ISBILLWISEON"/>
    <tableColumn id="104" xr3:uid="{B9B2E17C-2A63-41CA-B4FB-AEB6148AFA12}" name="ISBNFCODESUPPORTED"/>
    <tableColumn id="105" xr3:uid="{E60D0744-1776-4561-808B-CD115B73C90E}" name="ISCHEQUEPRINTINGENABLED"/>
    <tableColumn id="106" xr3:uid="{3F1AE328-A69D-40F2-9BBD-9953927FEDAC}" name="ISCONDENSED"/>
    <tableColumn id="107" xr3:uid="{3C6E5697-AE36-466B-A8C6-841D8C1A7ED0}" name="ISCOSTCENTRESON"/>
    <tableColumn id="108" xr3:uid="{FF91C18D-A16B-4FB9-86D6-8EC4614BA8CC}" name="ISCOSTTRACKINGON"/>
    <tableColumn id="109" xr3:uid="{440ECF3A-469F-42D4-AF6B-E5DE521F087D}" name="ISCREDITDAYSCHKON"/>
    <tableColumn id="110" xr3:uid="{639D989F-9F3D-4854-A9FD-46104EECBF4F}" name="ISDELETED"/>
    <tableColumn id="111" xr3:uid="{F4ABE674-8A0B-47BF-9740-8E09ACE013D7}" name="ISEBANKINGENABLED"/>
    <tableColumn id="112" xr3:uid="{5891963B-CE1A-45BB-84AA-F0318FC312F3}" name="ISEBANKINGSUPPORTED"/>
    <tableColumn id="113" xr3:uid="{769A1215-24CD-4EF9-A0B7-3CA11762CC68}" name="ISECASHLEDGER"/>
    <tableColumn id="114" xr3:uid="{94A12B16-9EFB-4332-8C65-C8183012C2E4}" name="ISECDIFFINSDATE"/>
    <tableColumn id="115" xr3:uid="{03A2FE6D-4442-4A10-B4CB-5B341ED78AD4}" name="ISECHEQUESUPPORTED"/>
    <tableColumn id="116" xr3:uid="{0BE973EA-64E7-4034-9B5B-3732C25D232E}" name="ISECOMMOPERATOR"/>
    <tableColumn id="117" xr3:uid="{3EC0EE08-77FC-4C6A-8B76-0FA45981ECB0}" name="ISEDDSUPPORTED"/>
    <tableColumn id="118" xr3:uid="{13681EDE-116B-4793-860A-D0D2327F8A74}" name="ISEDLIAPPLICABLE"/>
    <tableColumn id="119" xr3:uid="{3A7BB2F4-0907-41FB-A5EB-027A94AA21EF}" name="ISEXCISEAPPLICABLE"/>
    <tableColumn id="120" xr3:uid="{1CCD7A65-8701-4686-B74E-F1A1D027459B}" name="ISEXCISEMERCHANTEXPORTER"/>
    <tableColumn id="121" xr3:uid="{670A44A7-9015-4842-8A99-4A0AF9681257}" name="ISEXEMPTED"/>
    <tableColumn id="122" xr3:uid="{9388468B-C28A-4F0D-89A9-4E62E7887D6C}" name="ISEXPORTFILEENCRYPTED"/>
    <tableColumn id="123" xr3:uid="{3DCE87E6-5D68-4AB1-9FF1-B02E966BD317}" name="ISEXPORTONVCHCREATE"/>
    <tableColumn id="124" xr3:uid="{BB0E4C79-3AC5-4827-9E76-FFEDE1D474FA}" name="ISFBTAPPLICABLE"/>
    <tableColumn id="125" xr3:uid="{81AF8AB9-AD62-487C-9A13-752E4F782B42}" name="ISFILENAMEFORMATSUPPORTED"/>
    <tableColumn id="126" xr3:uid="{52CD4960-E8C7-4748-9D0D-39BCF4FB7C55}" name="ISGSTAPPLICABLE"/>
    <tableColumn id="127" xr3:uid="{E04B1381-4938-4188-B6B1-3FD2CC736828}" name="ISINCLUDEPYMTADVBILLWISE"/>
    <tableColumn id="128" xr3:uid="{7219B47C-04FC-41A7-B380-E50D657F6C9D}" name="ISINPUTCREDIT"/>
    <tableColumn id="129" xr3:uid="{89C954F8-DFEC-4F1D-A034-A29F54CC4986}" name="ISINTERESTINCLLASTDAY"/>
    <tableColumn id="130" xr3:uid="{DEA656C0-3B17-4333-AD46-83F4E6CE7276}" name="ISINTERESTON"/>
    <tableColumn id="131" xr3:uid="{45606093-6E95-4270-9C4B-33677B3190CB}" name="ISOTHTERRITORYASSESSEE"/>
    <tableColumn id="132" xr3:uid="{A686E69A-93E3-48B4-B2C6-2637740A7381}" name="ISPARTYEXEMPTED"/>
    <tableColumn id="133" xr3:uid="{FE197572-110D-455F-9AEE-AAAEC9267BB6}" name="ISPAYBATCHONLYSAL"/>
    <tableColumn id="134" xr3:uid="{368E161F-778C-418C-876C-990C925301AF}" name="ISPAYUPLOAD"/>
    <tableColumn id="135" xr3:uid="{D9EC557D-8EEF-4285-A693-0A7B61A54C2D}" name="ISPRODUCTCODEBASED"/>
    <tableColumn id="136" xr3:uid="{099D797A-5A12-4A21-8627-BA9225591E8E}" name="ISPYMTADVCCENABLED"/>
    <tableColumn id="137" xr3:uid="{609CF867-1991-47C7-9499-67819A418EC1}" name="ISPYMTADVONLINE"/>
    <tableColumn id="138" xr3:uid="{5EA9BF92-DAC3-47E1-8B9C-79850C9D6E4E}" name="ISRATEINCLUSIVEVAT"/>
    <tableColumn id="139" xr3:uid="{C417FFD9-FAFE-470B-AF74-1A664101895F}" name="ISRELATEDPARTY"/>
    <tableColumn id="140" xr3:uid="{B4317DCD-32BE-455E-AD96-967600C51A43}" name="ISSALARYGROUPED"/>
    <tableColumn id="141" xr3:uid="{698D5984-3C61-4843-9278-A27D0118ED88}" name="ISSALARYMULFILE"/>
    <tableColumn id="142" xr3:uid="{A2B81FAB-963C-4608-A044-187FE8F2E6D0}" name="ISSALARYTRANSGROUPEDFORBRS"/>
    <tableColumn id="143" xr3:uid="{C29338F1-2837-4D56-BF84-BA9121B4DADC}" name="ISSCBUAE"/>
    <tableColumn id="144" xr3:uid="{13C39F02-A20A-443C-900C-599EFEB6D394}" name="ISSECURITYONWHENENTERED"/>
    <tableColumn id="145" xr3:uid="{19D71B08-22B2-4339-9194-57CAD2379D50}" name="ISSEZPARTY"/>
    <tableColumn id="146" xr3:uid="{5318E8E4-91C9-4D80-9A9E-EE98D7955EF5}" name="ISSTXNONREALIZEDTYPE"/>
    <tableColumn id="147" xr3:uid="{248F1272-3FC3-4B62-8747-A286F7BD2D25}" name="ISSTXPARTY"/>
    <tableColumn id="148" xr3:uid="{A33A9FF4-F7F5-4C31-84BD-3E047C9106B5}" name="ISTCSAPPLICABLE"/>
    <tableColumn id="149" xr3:uid="{CC22A2DC-FF86-4B17-A7B6-59D080DEF120}" name="ISTDSAPPLICABLE"/>
    <tableColumn id="150" xr3:uid="{363468FC-9153-47DD-A15E-4D34F841C678}" name="ISTDSEXPENSE"/>
    <tableColumn id="151" xr3:uid="{71847B1D-0ECB-4B44-B5A4-AAA55A6A3BA1}" name="ISTDSPROJECTED"/>
    <tableColumn id="152" xr3:uid="{CAA66454-C568-4573-B7ED-7D14F7672437}" name="ISTRANSPORTER"/>
    <tableColumn id="153" xr3:uid="{DC20CD69-3A1E-44D1-AD3A-49A7AAC4D1F2}" name="ISUPDATINGTARGETID"/>
    <tableColumn id="154" xr3:uid="{5B49C51B-DE5D-48FD-98C7-E79D72A181F2}" name="ISUSEDFORCVD"/>
    <tableColumn id="155" xr3:uid="{A7379552-D0FF-4579-8AA5-489E266356DF}" name="LANGUAGENAME"/>
    <tableColumn id="156" xr3:uid="{B3C9B238-D073-43EE-B038-A012212D0931}" name="LBTREGNDETAILS"/>
    <tableColumn id="157" xr3:uid="{63C3AFA4-2685-4AF6-AB87-174770B5EBE3}" name="LEDADDLALLOCTYPE"/>
    <tableColumn id="158" xr3:uid="{C7AB9824-7CE6-4F59-9EC5-2AAF03F00E2C}" name="LEDADDRESS"/>
    <tableColumn id="159" xr3:uid="{997F9B46-A8A7-4396-9543-728A4EF89E50}" name="LEDBELONGSTONONTAXABLE"/>
    <tableColumn id="160" xr3:uid="{4CF15BF3-F65D-437D-83A5-48DCD8EBF781}" name="LEDGERAUDITCLASS"/>
    <tableColumn id="161" xr3:uid="{77D43C60-F651-44B0-9C16-213AFF9DD775}" name="LEDGERCLOSINGVALUES"/>
    <tableColumn id="162" xr3:uid="{97048669-CF1F-4530-A0ED-507B4941CA0F}" name="LEDGERCOUNTRYISDCODE"/>
    <tableColumn id="163" xr3:uid="{488AF73A-53C4-421C-A914-FB02A4435CCF}" name="LEDGERFBTCATEGORY"/>
    <tableColumn id="164" xr3:uid="{328D4ECC-3AC6-4B29-B961-8BAC33E1B1EA}" name="LEDGER_NAME"/>
    <tableColumn id="165" xr3:uid="{D504BDB9-E78A-4515-97F6-A02812C1F4C0}" name="LEDGER_RESERVEDNAME"/>
    <tableColumn id="166" xr3:uid="{7D9FD699-A81E-443B-998C-DEFA7E5A94CD}" name="LEDGSTADDRESS"/>
    <tableColumn id="167" xr3:uid="{7D92D9BB-D6F4-4F13-9EA6-6C0AF92D1292}" name="LEDGSTREGDETAILS"/>
    <tableColumn id="168" xr3:uid="{6EB8A523-6E4C-4248-B14A-AE92C54F146F}" name="LEDMAILINGDETAILS"/>
    <tableColumn id="169" xr3:uid="{7D299F43-284A-4808-AD87-A5B6984F4D27}" name="LEDMULTIADDRESSLIST"/>
    <tableColumn id="170" xr3:uid="{5B88ED28-7552-4CE9-8CB3-D3D08D835B74}" name="LEDPAYINSCONFIGS"/>
    <tableColumn id="171" xr3:uid="{50EFF5CC-AD57-4334-9203-D609E7324E16}" name="LOWERDEDUCTION"/>
    <tableColumn id="172" xr3:uid="{569180B5-B732-4B20-A955-8A29A3EE734C}" name="MSMEREGISTRATIONDETAILS"/>
    <tableColumn id="173" xr3:uid="{AA2147EA-5487-4902-8BF2-E6AA22C3DA37}" name="OLDADDRESS"/>
    <tableColumn id="174" xr3:uid="{D0D4B0AC-2101-428D-950F-9F080FCFE17A}" name="OLDAUDITENTRIES"/>
    <tableColumn id="175" xr3:uid="{EB6D20BD-FB15-4107-BF83-5B9256B22C21}" name="OLDAUDITENTRYIDS"/>
    <tableColumn id="176" xr3:uid="{C4787AE3-9B2B-496D-97F3-E75791EB3EFF}" name="OLDCOUNTRYNAME"/>
    <tableColumn id="177" xr3:uid="{56011D43-7289-4C10-8848-6EDC6245EFBD}" name="OLDLEDSTATENAME"/>
    <tableColumn id="178" xr3:uid="{28F84E38-2306-4B44-BAD7-2B6E3F9AE39E}" name="OLDMAILINGNAME"/>
    <tableColumn id="179" xr3:uid="{2B17E16D-23F8-4FFB-9EF9-15E672651BED}" name="OLDPINCODE"/>
    <tableColumn id="180" xr3:uid="{32BDEF95-D32E-4108-9449-8E43757A35B0}" name="OPENINGBALANCE"/>
    <tableColumn id="181" xr3:uid="{DE73585F-F99A-4099-B4CA-CB6BC29B3624}" name="OVERRIDEADVINTEREST"/>
    <tableColumn id="182" xr3:uid="{452EDADC-894A-4F95-A989-AA7D4B33580A}" name="OVERRIDEBASEDONREALIZATION"/>
    <tableColumn id="183" xr3:uid="{4E8D459A-8E76-4DE7-99E7-8728057FC4F6}" name="OVERRIDECREDITLIMIT"/>
    <tableColumn id="184" xr3:uid="{937D43A2-E1EF-4F6E-BBB2-3715FD20A6BA}" name="OVERRIDEINTEREST"/>
    <tableColumn id="185" xr3:uid="{1B5A8CC3-3269-4173-8D7E-7D978994E8B6}" name="PARENT"/>
    <tableColumn id="186" xr3:uid="{90CC6153-D154-4F27-872F-12E37198A04F}" name="PAYINSISBATCHAPPLICABLE"/>
    <tableColumn id="187" xr3:uid="{BCC0D601-8CE8-4F1C-BC23-41ED99EEBEF3}" name="PAYINSISFILENUMAPP"/>
    <tableColumn id="188" xr3:uid="{41404464-470B-4864-B96D-0DB3DBCAB9F7}" name="PAYMENTDETAILS"/>
    <tableColumn id="189" xr3:uid="{9AE7E93E-EC9B-46F8-B432-556F78F8CA36}" name="PAYSLIPNAME"/>
    <tableColumn id="190" xr3:uid="{D9CA989A-955E-4864-8791-5C18C74B4D9D}" name="PAYSTATTYPE"/>
    <tableColumn id="191" xr3:uid="{3B85B1CF-3F47-4146-B6DE-89848C1FE9D3}" name="PAYTYPE"/>
    <tableColumn id="192" xr3:uid="{580091E3-DF14-4B2C-AB18-E4E9A9868B5B}" name="PLASINCOMEEXPENSE"/>
    <tableColumn id="193" xr3:uid="{E8535A0F-F35D-4B75-9DC6-5360356A76BB}" name="PRIORSTATENAME"/>
    <tableColumn id="194" xr3:uid="{3650E556-C077-49C5-A57F-10167DD86B94}" name="ROUNDINGLIMIT"/>
    <tableColumn id="195" xr3:uid="{BF8A0BEA-25A3-4AFB-8703-D89041814690}" name="ROUNDINGMETHOD"/>
    <tableColumn id="196" xr3:uid="{683BB3A4-E1A7-457B-A51A-43D8FB5DE6BC}" name="SALESTAXCESSDETAILS"/>
    <tableColumn id="197" xr3:uid="{C3841791-57BB-4462-8E7B-D43077F8FCEF}" name="SCHVIDETAILS"/>
    <tableColumn id="198" xr3:uid="{4554B5C1-960B-4E35-A732-A66231BB7985}" name="SERVICECATEGORY"/>
    <tableColumn id="199" xr3:uid="{AF2543C1-BE64-4F6F-B2F0-FDAED8374A69}" name="SERVICETAXDETAILS"/>
    <tableColumn id="200" xr3:uid="{F28632C9-AB5C-4FAD-A26D-B09E4BB54D2D}" name="SHOWINPAYSLIP"/>
    <tableColumn id="201" xr3:uid="{8FAE9894-40AB-48E6-868B-FCD03A955907}" name="SLABPERIOD"/>
    <tableColumn id="202" xr3:uid="{F4D6AD74-3A28-48B9-AF4F-36C140A302B0}" name="SORTPOSITION"/>
    <tableColumn id="203" xr3:uid="{F180C002-9FDD-4F16-A6AC-11B53F0FBBC8}" name="STARTINGFROM"/>
    <tableColumn id="204" xr3:uid="{EAFDD062-D4E2-49B5-8701-035C10D115C2}" name="STXABATEMENTDETAILS"/>
    <tableColumn id="205" xr3:uid="{B5FDA2BF-B6A9-4B1A-83B6-8C36874B76F5}" name="STXTAXDETAILS"/>
    <tableColumn id="206" xr3:uid="{F74C8EFD-998E-44F8-A870-4539B3414C08}" name="TAXCLASSIFICATIONNAME"/>
    <tableColumn id="207" xr3:uid="{DA621533-D880-49C1-9187-35F39B983D0A}" name="TAXTYPE"/>
    <tableColumn id="208" xr3:uid="{FDD5A45B-FC55-46C2-A9D1-7396B68542AB}" name="TCSCATEGORYDETAILS"/>
    <tableColumn id="209" xr3:uid="{C952AE52-CE04-47A3-8CD2-43260641ED5B}" name="TCSMETHODOFCALCULATION"/>
    <tableColumn id="210" xr3:uid="{CCB38581-3FED-4066-BC52-6893C3403262}" name="TDSAPPLICABLE"/>
    <tableColumn id="211" xr3:uid="{1C19BD58-8706-4B31-A79D-AD941C13081C}" name="TDSCATEGORYDETAILS"/>
    <tableColumn id="212" xr3:uid="{C1B466A9-660F-4291-B1DA-E9DC2E670AE8}" name="TDSDEDUCTEEISSPECIALRATE"/>
    <tableColumn id="213" xr3:uid="{1B7778A0-05B7-4D91-8688-9312061F586B}" name="TDSEXEMPTIONRULES"/>
    <tableColumn id="214" xr3:uid="{1AA79007-5CB3-40C7-A410-B2A4C990DA7E}" name="TEMPGSTITEMSLABRATES"/>
    <tableColumn id="215" xr3:uid="{3A9D252D-956D-44FD-B165-476ADD81F56C}" name="TRANSFERMODELIMITDETAILS"/>
    <tableColumn id="216" xr3:uid="{655DFACC-DC0A-4EA7-9485-E1741E3C91D6}" name="TYPECODEDETAILS"/>
    <tableColumn id="217" xr3:uid="{332795D9-2716-4881-BB70-9F5A8E2B8E4D}" name="USEASNOTIONALBANK"/>
    <tableColumn id="218" xr3:uid="{EECFC6D9-9C2C-4D59-AC71-471088212F79}" name="USEFORESIELIGIBILITY"/>
    <tableColumn id="219" xr3:uid="{C3F2647F-1823-4186-BC50-5A3CEA65FCAA}" name="USEFORGRATUITY"/>
    <tableColumn id="220" xr3:uid="{8F9A6EFD-DA40-4237-B3A8-BE2EEC89066B}" name="USEFORKKC"/>
    <tableColumn id="221" xr3:uid="{0F4BF4F6-E92B-4BF3-9961-4C411CBBF09F}" name="USEFORNOTIONALITC"/>
    <tableColumn id="222" xr3:uid="{08A31AFE-6E12-4869-9661-366A95E115DC}" name="USEFORPURCHASETAX"/>
    <tableColumn id="223" xr3:uid="{0D349AFF-82BA-4CBC-A9F3-015B976D22A6}" name="USEFORSBC"/>
    <tableColumn id="224" xr3:uid="{72ACDE8A-5ACA-490C-80D6-EBF7C0A4C411}" name="USEFORVAT"/>
    <tableColumn id="225" xr3:uid="{E8DD8BE7-6E75-4BA2-9490-A925921DF2FC}" name="VATAPPLICABLE"/>
    <tableColumn id="226" xr3:uid="{25F3C3D9-2CE4-4238-9338-368EC1CC683B}" name="VATAPPLICABLEDATE"/>
    <tableColumn id="227" xr3:uid="{F894EFBC-7343-4B50-8328-C5881492D7F8}" name="VATDEALERNATURE"/>
    <tableColumn id="228" xr3:uid="{DE0EF54F-EA57-4FBE-9288-8554417C050B}" name="VATDEALERTYPE"/>
    <tableColumn id="229" xr3:uid="{D36D7CD3-470B-4B66-B491-9B1D5B223DA2}" name="VATDETAILS"/>
    <tableColumn id="230" xr3:uid="{111930A3-1FCE-4B14-9B1A-7F83D9BD0F89}" name="VATTINNUMBER"/>
    <tableColumn id="231" xr3:uid="{19C4FFD9-9754-43C4-908A-0807D7912181}" name="VOUCHERTYPEPRODUCTCODES"/>
    <tableColumn id="232" xr3:uid="{241C6BFE-8ED3-4864-93CF-E090D642C56B}" name="XBRLDETAI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7E0CF-BF6B-481F-ACC7-7CDC4564BF6D}" name="Table2" displayName="Table2" ref="A1:B234" totalsRowCount="1">
  <autoFilter ref="A1:B233" xr:uid="{3DD7E0CF-BF6B-481F-ACC7-7CDC4564BF6D}"/>
  <tableColumns count="2">
    <tableColumn id="1" xr3:uid="{EC321332-E50D-4BA7-A2E5-4533E970F17C}" name="SNO" totalsRowLabel="Total">
      <calculatedColumnFormula>A1+1</calculatedColumnFormula>
    </tableColumn>
    <tableColumn id="2" xr3:uid="{B7047A12-4AA3-4772-83C6-76E67241B74C}" name="Fields Name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D29A-6121-4B5B-8CF6-932C2C46B7CC}">
  <dimension ref="A3:E36"/>
  <sheetViews>
    <sheetView tabSelected="1" workbookViewId="0">
      <selection activeCell="E8" sqref="E8"/>
    </sheetView>
  </sheetViews>
  <sheetFormatPr defaultRowHeight="14.4" x14ac:dyDescent="0.3"/>
  <cols>
    <col min="1" max="1" width="30.6640625" bestFit="1" customWidth="1"/>
    <col min="2" max="2" width="15.5546875" bestFit="1" customWidth="1"/>
    <col min="3" max="3" width="24.33203125" customWidth="1"/>
    <col min="4" max="4" width="18.88671875" bestFit="1" customWidth="1"/>
    <col min="5" max="5" width="5.109375" bestFit="1" customWidth="1"/>
  </cols>
  <sheetData>
    <row r="3" spans="1:5" x14ac:dyDescent="0.3">
      <c r="A3" s="2" t="s">
        <v>4169</v>
      </c>
    </row>
    <row r="4" spans="1:5" x14ac:dyDescent="0.3">
      <c r="A4" s="2" t="s">
        <v>184</v>
      </c>
      <c r="B4" s="2" t="s">
        <v>163</v>
      </c>
      <c r="C4" s="2" t="s">
        <v>167</v>
      </c>
      <c r="D4" s="2" t="s">
        <v>177</v>
      </c>
      <c r="E4" t="s">
        <v>4168</v>
      </c>
    </row>
    <row r="5" spans="1:5" x14ac:dyDescent="0.3">
      <c r="A5" t="s">
        <v>309</v>
      </c>
      <c r="E5" s="4">
        <v>481</v>
      </c>
    </row>
    <row r="6" spans="1:5" x14ac:dyDescent="0.3">
      <c r="A6" t="s">
        <v>250</v>
      </c>
      <c r="E6" s="4">
        <v>221</v>
      </c>
    </row>
    <row r="7" spans="1:5" x14ac:dyDescent="0.3">
      <c r="A7" t="s">
        <v>1043</v>
      </c>
      <c r="E7" s="4">
        <v>60</v>
      </c>
    </row>
    <row r="8" spans="1:5" x14ac:dyDescent="0.3">
      <c r="A8" t="s">
        <v>1557</v>
      </c>
      <c r="E8" s="4">
        <v>14</v>
      </c>
    </row>
    <row r="9" spans="1:5" x14ac:dyDescent="0.3">
      <c r="A9" t="s">
        <v>322</v>
      </c>
      <c r="E9" s="4">
        <v>13</v>
      </c>
    </row>
    <row r="10" spans="1:5" x14ac:dyDescent="0.3">
      <c r="A10" t="s">
        <v>3214</v>
      </c>
      <c r="E10" s="4">
        <v>13</v>
      </c>
    </row>
    <row r="11" spans="1:5" x14ac:dyDescent="0.3">
      <c r="A11" t="s">
        <v>347</v>
      </c>
      <c r="E11" s="4">
        <v>11</v>
      </c>
    </row>
    <row r="12" spans="1:5" x14ac:dyDescent="0.3">
      <c r="A12" t="s">
        <v>2065</v>
      </c>
      <c r="E12" s="4">
        <v>10</v>
      </c>
    </row>
    <row r="13" spans="1:5" x14ac:dyDescent="0.3">
      <c r="A13" t="s">
        <v>1436</v>
      </c>
      <c r="E13" s="4">
        <v>10</v>
      </c>
    </row>
    <row r="14" spans="1:5" x14ac:dyDescent="0.3">
      <c r="A14" t="s">
        <v>263</v>
      </c>
      <c r="E14" s="4">
        <v>9</v>
      </c>
    </row>
    <row r="15" spans="1:5" x14ac:dyDescent="0.3">
      <c r="A15" t="s">
        <v>1454</v>
      </c>
      <c r="E15" s="4">
        <v>8</v>
      </c>
    </row>
    <row r="16" spans="1:5" x14ac:dyDescent="0.3">
      <c r="A16" t="s">
        <v>1330</v>
      </c>
      <c r="E16" s="4">
        <v>8</v>
      </c>
    </row>
    <row r="17" spans="1:5" x14ac:dyDescent="0.3">
      <c r="A17" t="s">
        <v>830</v>
      </c>
      <c r="E17" s="4">
        <v>7</v>
      </c>
    </row>
    <row r="18" spans="1:5" x14ac:dyDescent="0.3">
      <c r="A18" t="s">
        <v>2056</v>
      </c>
      <c r="E18" s="4">
        <v>7</v>
      </c>
    </row>
    <row r="19" spans="1:5" x14ac:dyDescent="0.3">
      <c r="A19" t="s">
        <v>3159</v>
      </c>
      <c r="E19" s="4">
        <v>7</v>
      </c>
    </row>
    <row r="20" spans="1:5" x14ac:dyDescent="0.3">
      <c r="A20" t="s">
        <v>2226</v>
      </c>
      <c r="E20" s="4">
        <v>6</v>
      </c>
    </row>
    <row r="21" spans="1:5" x14ac:dyDescent="0.3">
      <c r="A21" t="s">
        <v>3085</v>
      </c>
      <c r="E21" s="4">
        <v>5</v>
      </c>
    </row>
    <row r="22" spans="1:5" x14ac:dyDescent="0.3">
      <c r="A22" t="s">
        <v>690</v>
      </c>
      <c r="E22" s="4">
        <v>5</v>
      </c>
    </row>
    <row r="23" spans="1:5" x14ac:dyDescent="0.3">
      <c r="A23" t="s">
        <v>1525</v>
      </c>
      <c r="E23" s="4">
        <v>5</v>
      </c>
    </row>
    <row r="24" spans="1:5" x14ac:dyDescent="0.3">
      <c r="A24" t="s">
        <v>933</v>
      </c>
      <c r="E24" s="4">
        <v>4</v>
      </c>
    </row>
    <row r="25" spans="1:5" x14ac:dyDescent="0.3">
      <c r="A25" t="s">
        <v>1873</v>
      </c>
      <c r="E25" s="4">
        <v>4</v>
      </c>
    </row>
    <row r="26" spans="1:5" x14ac:dyDescent="0.3">
      <c r="A26" t="s">
        <v>1726</v>
      </c>
      <c r="E26" s="4">
        <v>3</v>
      </c>
    </row>
    <row r="27" spans="1:5" x14ac:dyDescent="0.3">
      <c r="A27" t="s">
        <v>2361</v>
      </c>
      <c r="E27" s="4">
        <v>3</v>
      </c>
    </row>
    <row r="28" spans="1:5" x14ac:dyDescent="0.3">
      <c r="A28" t="s">
        <v>1852</v>
      </c>
      <c r="E28" s="4">
        <v>3</v>
      </c>
    </row>
    <row r="29" spans="1:5" x14ac:dyDescent="0.3">
      <c r="A29" t="s">
        <v>922</v>
      </c>
      <c r="E29" s="4">
        <v>2</v>
      </c>
    </row>
    <row r="30" spans="1:5" x14ac:dyDescent="0.3">
      <c r="A30" t="s">
        <v>2111</v>
      </c>
      <c r="E30" s="4">
        <v>2</v>
      </c>
    </row>
    <row r="31" spans="1:5" x14ac:dyDescent="0.3">
      <c r="A31" t="s">
        <v>1450</v>
      </c>
      <c r="E31" s="4">
        <v>2</v>
      </c>
    </row>
    <row r="32" spans="1:5" x14ac:dyDescent="0.3">
      <c r="A32" t="s">
        <v>4165</v>
      </c>
      <c r="E32" s="4">
        <v>1</v>
      </c>
    </row>
    <row r="33" spans="1:5" x14ac:dyDescent="0.3">
      <c r="A33" t="s">
        <v>1362</v>
      </c>
      <c r="E33" s="4">
        <v>1</v>
      </c>
    </row>
    <row r="34" spans="1:5" x14ac:dyDescent="0.3">
      <c r="A34" t="s">
        <v>1575</v>
      </c>
      <c r="E34" s="4">
        <v>1</v>
      </c>
    </row>
    <row r="35" spans="1:5" x14ac:dyDescent="0.3">
      <c r="A35" t="s">
        <v>3026</v>
      </c>
      <c r="E35" s="4">
        <v>1</v>
      </c>
    </row>
    <row r="36" spans="1:5" x14ac:dyDescent="0.3">
      <c r="A36" t="s">
        <v>4164</v>
      </c>
      <c r="E36" s="4">
        <v>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AE4C-03BE-4F10-999B-B21BB715F4F0}">
  <dimension ref="A1:HX92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7" sqref="F7"/>
    </sheetView>
  </sheetViews>
  <sheetFormatPr defaultRowHeight="14.4" x14ac:dyDescent="0.3"/>
  <cols>
    <col min="1" max="1" width="14.6640625" customWidth="1"/>
    <col min="2" max="2" width="22.88671875" customWidth="1"/>
    <col min="3" max="3" width="26.21875" customWidth="1"/>
    <col min="4" max="4" width="15.5546875" customWidth="1"/>
    <col min="5" max="5" width="26.21875" customWidth="1"/>
    <col min="6" max="6" width="16.77734375" customWidth="1"/>
    <col min="7" max="7" width="12.21875" customWidth="1"/>
    <col min="8" max="8" width="12.77734375" customWidth="1"/>
    <col min="9" max="9" width="9.5546875" customWidth="1"/>
    <col min="10" max="10" width="17.77734375" customWidth="1"/>
    <col min="11" max="11" width="22.6640625" customWidth="1"/>
    <col min="12" max="12" width="13" customWidth="1"/>
    <col min="13" max="13" width="18" customWidth="1"/>
    <col min="14" max="14" width="14.33203125" customWidth="1"/>
    <col min="15" max="15" width="10" customWidth="1"/>
    <col min="16" max="16" width="14.5546875" customWidth="1"/>
    <col min="17" max="17" width="18.33203125" customWidth="1"/>
    <col min="18" max="18" width="28.44140625" customWidth="1"/>
    <col min="19" max="19" width="22.77734375" customWidth="1"/>
    <col min="20" max="20" width="19" customWidth="1"/>
    <col min="21" max="21" width="15.44140625" customWidth="1"/>
    <col min="22" max="22" width="16.6640625" customWidth="1"/>
    <col min="23" max="23" width="14" customWidth="1"/>
    <col min="24" max="24" width="21.77734375" customWidth="1"/>
    <col min="25" max="25" width="11.44140625" customWidth="1"/>
    <col min="26" max="26" width="21.77734375" customWidth="1"/>
    <col min="27" max="27" width="23.44140625" customWidth="1"/>
    <col min="28" max="28" width="33.77734375" customWidth="1"/>
    <col min="29" max="29" width="16.5546875" customWidth="1"/>
    <col min="30" max="30" width="27.6640625" customWidth="1"/>
    <col min="31" max="31" width="17.77734375" customWidth="1"/>
    <col min="32" max="32" width="15" customWidth="1"/>
    <col min="33" max="33" width="18.77734375" customWidth="1"/>
    <col min="34" max="34" width="19.21875" customWidth="1"/>
    <col min="35" max="35" width="20.77734375" customWidth="1"/>
    <col min="36" max="36" width="18.5546875" customWidth="1"/>
    <col min="37" max="37" width="27.5546875" customWidth="1"/>
    <col min="38" max="38" width="15.88671875" customWidth="1"/>
    <col min="39" max="39" width="30.5546875" customWidth="1"/>
    <col min="40" max="40" width="17.44140625" customWidth="1"/>
    <col min="41" max="41" width="22.6640625" customWidth="1"/>
    <col min="42" max="42" width="12.5546875" customWidth="1"/>
    <col min="43" max="43" width="14.6640625" customWidth="1"/>
    <col min="44" max="44" width="17" customWidth="1"/>
    <col min="45" max="45" width="24.88671875" customWidth="1"/>
    <col min="46" max="46" width="23.88671875" customWidth="1"/>
    <col min="47" max="47" width="31.77734375" customWidth="1"/>
    <col min="48" max="48" width="27.5546875" customWidth="1"/>
    <col min="49" max="49" width="25" customWidth="1"/>
    <col min="50" max="50" width="26.88671875" customWidth="1"/>
    <col min="51" max="51" width="24.44140625" customWidth="1"/>
    <col min="52" max="52" width="22.21875" customWidth="1"/>
    <col min="53" max="53" width="19.77734375" customWidth="1"/>
    <col min="54" max="54" width="12.5546875" customWidth="1"/>
    <col min="55" max="55" width="18" customWidth="1"/>
    <col min="56" max="56" width="16.88671875" customWidth="1"/>
    <col min="57" max="57" width="26.44140625" customWidth="1"/>
    <col min="58" max="58" width="28.5546875" customWidth="1"/>
    <col min="59" max="59" width="26.6640625" customWidth="1"/>
    <col min="60" max="60" width="20.6640625" customWidth="1"/>
    <col min="61" max="61" width="20.77734375" customWidth="1"/>
    <col min="62" max="62" width="26" customWidth="1"/>
    <col min="63" max="63" width="23.88671875" customWidth="1"/>
    <col min="64" max="64" width="13.77734375" customWidth="1"/>
    <col min="65" max="65" width="16.21875" customWidth="1"/>
    <col min="66" max="66" width="17.109375" customWidth="1"/>
    <col min="67" max="67" width="16.109375" customWidth="1"/>
    <col min="68" max="68" width="19.77734375" customWidth="1"/>
    <col min="69" max="69" width="22.44140625" customWidth="1"/>
    <col min="70" max="70" width="12.6640625" customWidth="1"/>
    <col min="71" max="71" width="30" customWidth="1"/>
    <col min="72" max="72" width="10.109375" customWidth="1"/>
    <col min="73" max="73" width="18.77734375" customWidth="1"/>
    <col min="75" max="75" width="16.88671875" customWidth="1"/>
    <col min="76" max="76" width="27.5546875" customWidth="1"/>
    <col min="77" max="77" width="18" customWidth="1"/>
    <col min="78" max="78" width="27.21875" customWidth="1"/>
    <col min="79" max="79" width="24.44140625" customWidth="1"/>
    <col min="80" max="80" width="30.33203125" customWidth="1"/>
    <col min="81" max="81" width="27.88671875" customWidth="1"/>
    <col min="82" max="82" width="22.88671875" customWidth="1"/>
    <col min="83" max="83" width="13.33203125" customWidth="1"/>
    <col min="84" max="84" width="22.5546875" customWidth="1"/>
    <col min="85" max="85" width="19.77734375" customWidth="1"/>
    <col min="86" max="86" width="25.6640625" customWidth="1"/>
    <col min="87" max="87" width="23.21875" customWidth="1"/>
    <col min="88" max="88" width="13.109375" customWidth="1"/>
    <col min="89" max="89" width="31" customWidth="1"/>
    <col min="90" max="90" width="19" customWidth="1"/>
    <col min="91" max="91" width="16.6640625" customWidth="1"/>
    <col min="92" max="92" width="21.109375" customWidth="1"/>
    <col min="93" max="93" width="28.109375" customWidth="1"/>
    <col min="94" max="94" width="30" customWidth="1"/>
    <col min="95" max="95" width="20.6640625" customWidth="1"/>
    <col min="96" max="96" width="24.21875" customWidth="1"/>
    <col min="97" max="97" width="15.44140625" customWidth="1"/>
    <col min="98" max="98" width="17.6640625" customWidth="1"/>
    <col min="99" max="99" width="18.33203125" customWidth="1"/>
    <col min="100" max="100" width="17.6640625" customWidth="1"/>
    <col min="101" max="101" width="17.44140625" customWidth="1"/>
    <col min="102" max="102" width="22.5546875" customWidth="1"/>
    <col min="103" max="103" width="14.44140625" customWidth="1"/>
    <col min="104" max="104" width="22.5546875" customWidth="1"/>
    <col min="105" max="105" width="27.109375" customWidth="1"/>
    <col min="106" max="106" width="15" customWidth="1"/>
    <col min="107" max="107" width="19" customWidth="1"/>
    <col min="108" max="108" width="19.88671875" customWidth="1"/>
    <col min="109" max="109" width="20.77734375" customWidth="1"/>
    <col min="110" max="110" width="11.5546875" customWidth="1"/>
    <col min="111" max="111" width="20.6640625" customWidth="1"/>
    <col min="112" max="112" width="23" customWidth="1"/>
    <col min="113" max="113" width="16.5546875" customWidth="1"/>
    <col min="114" max="114" width="17.21875" customWidth="1"/>
    <col min="115" max="115" width="22.44140625" customWidth="1"/>
    <col min="116" max="116" width="19.77734375" customWidth="1"/>
    <col min="117" max="117" width="17.77734375" customWidth="1"/>
    <col min="118" max="118" width="17.88671875" customWidth="1"/>
    <col min="119" max="119" width="20" customWidth="1"/>
    <col min="120" max="120" width="28" customWidth="1"/>
    <col min="121" max="121" width="13" customWidth="1"/>
    <col min="122" max="122" width="24" customWidth="1"/>
    <col min="123" max="123" width="23.44140625" customWidth="1"/>
    <col min="124" max="124" width="17.33203125" customWidth="1"/>
    <col min="125" max="125" width="29.44140625" customWidth="1"/>
    <col min="126" max="126" width="17.5546875" customWidth="1"/>
    <col min="127" max="127" width="27" customWidth="1"/>
    <col min="128" max="128" width="15.21875" customWidth="1"/>
    <col min="129" max="129" width="23.109375" customWidth="1"/>
    <col min="130" max="130" width="14.6640625" customWidth="1"/>
    <col min="131" max="131" width="24.88671875" customWidth="1"/>
    <col min="132" max="132" width="18.21875" customWidth="1"/>
    <col min="133" max="133" width="20.77734375" customWidth="1"/>
    <col min="134" max="134" width="14.44140625" customWidth="1"/>
    <col min="135" max="135" width="22.6640625" customWidth="1"/>
    <col min="136" max="136" width="22.33203125" customWidth="1"/>
    <col min="137" max="137" width="18.5546875" customWidth="1"/>
    <col min="138" max="138" width="20.21875" customWidth="1"/>
    <col min="139" max="139" width="16.77734375" customWidth="1"/>
    <col min="140" max="140" width="18.88671875" customWidth="1"/>
    <col min="141" max="141" width="17.44140625" customWidth="1"/>
    <col min="142" max="142" width="31" customWidth="1"/>
    <col min="143" max="143" width="11" customWidth="1"/>
    <col min="144" max="144" width="27.77734375" customWidth="1"/>
    <col min="145" max="145" width="12.44140625" customWidth="1"/>
    <col min="146" max="146" width="22.88671875" customWidth="1"/>
    <col min="147" max="147" width="12.44140625" customWidth="1"/>
    <col min="148" max="149" width="17.44140625" customWidth="1"/>
    <col min="150" max="150" width="14.88671875" customWidth="1"/>
    <col min="151" max="151" width="17" customWidth="1"/>
    <col min="152" max="152" width="16.33203125" customWidth="1"/>
    <col min="153" max="153" width="21" customWidth="1"/>
    <col min="154" max="154" width="15.77734375" customWidth="1"/>
    <col min="155" max="155" width="86.6640625" bestFit="1" customWidth="1"/>
    <col min="156" max="156" width="17.77734375" bestFit="1" customWidth="1"/>
    <col min="157" max="157" width="19.88671875" customWidth="1"/>
    <col min="158" max="158" width="13.6640625" customWidth="1"/>
    <col min="159" max="159" width="27.33203125" customWidth="1"/>
    <col min="160" max="160" width="19.5546875" customWidth="1"/>
    <col min="161" max="161" width="23.33203125" customWidth="1"/>
    <col min="162" max="162" width="25" customWidth="1"/>
    <col min="163" max="163" width="21.44140625" customWidth="1"/>
    <col min="164" max="164" width="54.33203125" bestFit="1" customWidth="1"/>
    <col min="165" max="165" width="23.6640625" customWidth="1"/>
    <col min="166" max="166" width="16.88671875" customWidth="1"/>
    <col min="167" max="167" width="50.5546875" bestFit="1" customWidth="1"/>
    <col min="168" max="168" width="142.33203125" bestFit="1" customWidth="1"/>
    <col min="169" max="169" width="21.77734375" customWidth="1"/>
    <col min="170" max="170" width="19.6640625" customWidth="1"/>
    <col min="171" max="171" width="18.77734375" customWidth="1"/>
    <col min="172" max="172" width="26.33203125" customWidth="1"/>
    <col min="173" max="173" width="14" customWidth="1"/>
    <col min="174" max="174" width="18" customWidth="1"/>
    <col min="175" max="175" width="19.21875" customWidth="1"/>
    <col min="176" max="176" width="19.33203125" customWidth="1"/>
    <col min="177" max="177" width="19.21875" customWidth="1"/>
    <col min="178" max="178" width="18.21875" customWidth="1"/>
    <col min="179" max="179" width="14" customWidth="1"/>
    <col min="180" max="180" width="18.5546875" customWidth="1"/>
    <col min="181" max="181" width="22.33203125" customWidth="1"/>
    <col min="182" max="182" width="29.88671875" customWidth="1"/>
    <col min="183" max="183" width="21.21875" customWidth="1"/>
    <col min="184" max="184" width="18.88671875" customWidth="1"/>
    <col min="185" max="185" width="26.33203125" bestFit="1" customWidth="1"/>
    <col min="186" max="186" width="26" customWidth="1"/>
    <col min="187" max="187" width="21" customWidth="1"/>
    <col min="188" max="188" width="17.33203125" customWidth="1"/>
    <col min="189" max="189" width="14.44140625" customWidth="1"/>
    <col min="190" max="190" width="14" customWidth="1"/>
    <col min="191" max="191" width="10.109375" customWidth="1"/>
    <col min="192" max="192" width="21.21875" customWidth="1"/>
    <col min="193" max="193" width="17.77734375" customWidth="1"/>
    <col min="194" max="194" width="16.33203125" customWidth="1"/>
    <col min="195" max="195" width="19.44140625" customWidth="1"/>
    <col min="196" max="196" width="21.6640625" customWidth="1"/>
    <col min="197" max="197" width="14.5546875" customWidth="1"/>
    <col min="198" max="198" width="18.77734375" customWidth="1"/>
    <col min="199" max="199" width="19.33203125" customWidth="1"/>
    <col min="200" max="200" width="16.6640625" customWidth="1"/>
    <col min="201" max="201" width="13.21875" customWidth="1"/>
    <col min="202" max="202" width="15.109375" customWidth="1"/>
    <col min="203" max="203" width="15.88671875" customWidth="1"/>
    <col min="204" max="204" width="22.21875" customWidth="1"/>
    <col min="205" max="205" width="15.33203125" customWidth="1"/>
    <col min="206" max="206" width="24.21875" customWidth="1"/>
    <col min="207" max="207" width="9.88671875" customWidth="1"/>
    <col min="208" max="208" width="21.5546875" customWidth="1"/>
    <col min="209" max="209" width="27.21875" customWidth="1"/>
    <col min="210" max="210" width="16" customWidth="1"/>
    <col min="211" max="211" width="21.5546875" customWidth="1"/>
    <col min="212" max="212" width="27.109375" customWidth="1"/>
    <col min="213" max="213" width="20.77734375" customWidth="1"/>
    <col min="214" max="214" width="23.5546875" customWidth="1"/>
    <col min="215" max="215" width="27.109375" customWidth="1"/>
    <col min="216" max="216" width="18.21875" customWidth="1"/>
    <col min="217" max="217" width="21.44140625" customWidth="1"/>
    <col min="218" max="218" width="20.88671875" customWidth="1"/>
    <col min="219" max="219" width="17.5546875" customWidth="1"/>
    <col min="220" max="220" width="12.77734375" customWidth="1"/>
    <col min="221" max="221" width="20.77734375" customWidth="1"/>
    <col min="222" max="222" width="21.6640625" customWidth="1"/>
    <col min="223" max="223" width="12.88671875" customWidth="1"/>
    <col min="224" max="224" width="12.6640625" customWidth="1"/>
    <col min="225" max="225" width="16" customWidth="1"/>
    <col min="226" max="226" width="20.21875" customWidth="1"/>
    <col min="227" max="227" width="19" customWidth="1"/>
    <col min="228" max="228" width="16.33203125" customWidth="1"/>
    <col min="229" max="229" width="12.5546875" customWidth="1"/>
    <col min="230" max="230" width="15.88671875" customWidth="1"/>
    <col min="231" max="231" width="29.109375" customWidth="1"/>
    <col min="232" max="232" width="12.5546875" customWidth="1"/>
  </cols>
  <sheetData>
    <row r="1" spans="1:232" x14ac:dyDescent="0.3">
      <c r="A1">
        <v>1</v>
      </c>
      <c r="B1">
        <f>A1+1</f>
        <v>2</v>
      </c>
      <c r="C1">
        <f t="shared" ref="C1:BN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  <c r="AX1">
        <f t="shared" si="0"/>
        <v>50</v>
      </c>
      <c r="AY1">
        <f t="shared" si="0"/>
        <v>51</v>
      </c>
      <c r="AZ1">
        <f t="shared" si="0"/>
        <v>52</v>
      </c>
      <c r="BA1">
        <f t="shared" si="0"/>
        <v>53</v>
      </c>
      <c r="BB1">
        <f t="shared" si="0"/>
        <v>54</v>
      </c>
      <c r="BC1">
        <f t="shared" si="0"/>
        <v>55</v>
      </c>
      <c r="BD1">
        <f t="shared" si="0"/>
        <v>56</v>
      </c>
      <c r="BE1">
        <f t="shared" si="0"/>
        <v>57</v>
      </c>
      <c r="BF1">
        <f t="shared" si="0"/>
        <v>58</v>
      </c>
      <c r="BG1">
        <f t="shared" si="0"/>
        <v>59</v>
      </c>
      <c r="BH1">
        <f t="shared" si="0"/>
        <v>60</v>
      </c>
      <c r="BI1">
        <f t="shared" si="0"/>
        <v>61</v>
      </c>
      <c r="BJ1">
        <f t="shared" si="0"/>
        <v>62</v>
      </c>
      <c r="BK1">
        <f t="shared" si="0"/>
        <v>63</v>
      </c>
      <c r="BL1">
        <f t="shared" si="0"/>
        <v>64</v>
      </c>
      <c r="BM1">
        <f t="shared" si="0"/>
        <v>65</v>
      </c>
      <c r="BN1">
        <f t="shared" si="0"/>
        <v>66</v>
      </c>
      <c r="BO1">
        <f t="shared" ref="BO1:DZ1" si="1">BN1+1</f>
        <v>67</v>
      </c>
      <c r="BP1">
        <f t="shared" si="1"/>
        <v>68</v>
      </c>
      <c r="BQ1">
        <f t="shared" si="1"/>
        <v>69</v>
      </c>
      <c r="BR1">
        <f t="shared" si="1"/>
        <v>70</v>
      </c>
      <c r="BS1">
        <f t="shared" si="1"/>
        <v>71</v>
      </c>
      <c r="BT1">
        <f t="shared" si="1"/>
        <v>72</v>
      </c>
      <c r="BU1">
        <f t="shared" si="1"/>
        <v>73</v>
      </c>
      <c r="BV1">
        <f t="shared" si="1"/>
        <v>74</v>
      </c>
      <c r="BW1">
        <f t="shared" si="1"/>
        <v>75</v>
      </c>
      <c r="BX1">
        <f t="shared" si="1"/>
        <v>76</v>
      </c>
      <c r="BY1">
        <f t="shared" si="1"/>
        <v>77</v>
      </c>
      <c r="BZ1">
        <f t="shared" si="1"/>
        <v>78</v>
      </c>
      <c r="CA1">
        <f t="shared" si="1"/>
        <v>79</v>
      </c>
      <c r="CB1">
        <f t="shared" si="1"/>
        <v>80</v>
      </c>
      <c r="CC1">
        <f t="shared" si="1"/>
        <v>81</v>
      </c>
      <c r="CD1">
        <f t="shared" si="1"/>
        <v>82</v>
      </c>
      <c r="CE1">
        <f t="shared" si="1"/>
        <v>83</v>
      </c>
      <c r="CF1">
        <f t="shared" si="1"/>
        <v>84</v>
      </c>
      <c r="CG1">
        <f t="shared" si="1"/>
        <v>85</v>
      </c>
      <c r="CH1">
        <f t="shared" si="1"/>
        <v>86</v>
      </c>
      <c r="CI1">
        <f t="shared" si="1"/>
        <v>87</v>
      </c>
      <c r="CJ1">
        <f t="shared" si="1"/>
        <v>88</v>
      </c>
      <c r="CK1">
        <f t="shared" si="1"/>
        <v>89</v>
      </c>
      <c r="CL1">
        <f t="shared" si="1"/>
        <v>90</v>
      </c>
      <c r="CM1">
        <f t="shared" si="1"/>
        <v>91</v>
      </c>
      <c r="CN1">
        <f t="shared" si="1"/>
        <v>92</v>
      </c>
      <c r="CO1">
        <f t="shared" si="1"/>
        <v>93</v>
      </c>
      <c r="CP1">
        <f t="shared" si="1"/>
        <v>94</v>
      </c>
      <c r="CQ1">
        <f t="shared" si="1"/>
        <v>95</v>
      </c>
      <c r="CR1">
        <f t="shared" si="1"/>
        <v>96</v>
      </c>
      <c r="CS1">
        <f t="shared" si="1"/>
        <v>97</v>
      </c>
      <c r="CT1">
        <f t="shared" si="1"/>
        <v>98</v>
      </c>
      <c r="CU1">
        <f t="shared" si="1"/>
        <v>99</v>
      </c>
      <c r="CV1">
        <f t="shared" si="1"/>
        <v>100</v>
      </c>
      <c r="CW1">
        <f t="shared" si="1"/>
        <v>101</v>
      </c>
      <c r="CX1">
        <f t="shared" si="1"/>
        <v>102</v>
      </c>
      <c r="CY1">
        <f t="shared" si="1"/>
        <v>103</v>
      </c>
      <c r="CZ1">
        <f t="shared" si="1"/>
        <v>104</v>
      </c>
      <c r="DA1">
        <f t="shared" si="1"/>
        <v>105</v>
      </c>
      <c r="DB1">
        <f t="shared" si="1"/>
        <v>106</v>
      </c>
      <c r="DC1">
        <f t="shared" si="1"/>
        <v>107</v>
      </c>
      <c r="DD1">
        <f t="shared" si="1"/>
        <v>108</v>
      </c>
      <c r="DE1">
        <f t="shared" si="1"/>
        <v>109</v>
      </c>
      <c r="DF1">
        <f t="shared" si="1"/>
        <v>110</v>
      </c>
      <c r="DG1">
        <f t="shared" si="1"/>
        <v>111</v>
      </c>
      <c r="DH1">
        <f t="shared" si="1"/>
        <v>112</v>
      </c>
      <c r="DI1">
        <f t="shared" si="1"/>
        <v>113</v>
      </c>
      <c r="DJ1">
        <f t="shared" si="1"/>
        <v>114</v>
      </c>
      <c r="DK1">
        <f t="shared" si="1"/>
        <v>115</v>
      </c>
      <c r="DL1">
        <f t="shared" si="1"/>
        <v>116</v>
      </c>
      <c r="DM1">
        <f t="shared" si="1"/>
        <v>117</v>
      </c>
      <c r="DN1">
        <f t="shared" si="1"/>
        <v>118</v>
      </c>
      <c r="DO1">
        <f t="shared" si="1"/>
        <v>119</v>
      </c>
      <c r="DP1">
        <f t="shared" si="1"/>
        <v>120</v>
      </c>
      <c r="DQ1">
        <f t="shared" si="1"/>
        <v>121</v>
      </c>
      <c r="DR1">
        <f t="shared" si="1"/>
        <v>122</v>
      </c>
      <c r="DS1">
        <f t="shared" si="1"/>
        <v>123</v>
      </c>
      <c r="DT1">
        <f t="shared" si="1"/>
        <v>124</v>
      </c>
      <c r="DU1">
        <f t="shared" si="1"/>
        <v>125</v>
      </c>
      <c r="DV1">
        <f t="shared" si="1"/>
        <v>126</v>
      </c>
      <c r="DW1">
        <f t="shared" si="1"/>
        <v>127</v>
      </c>
      <c r="DX1">
        <f t="shared" si="1"/>
        <v>128</v>
      </c>
      <c r="DY1">
        <f t="shared" si="1"/>
        <v>129</v>
      </c>
      <c r="DZ1">
        <f t="shared" si="1"/>
        <v>130</v>
      </c>
      <c r="EA1">
        <f t="shared" ref="EA1:GL1" si="2">DZ1+1</f>
        <v>131</v>
      </c>
      <c r="EB1">
        <f t="shared" si="2"/>
        <v>132</v>
      </c>
      <c r="EC1">
        <f t="shared" si="2"/>
        <v>133</v>
      </c>
      <c r="ED1">
        <f t="shared" si="2"/>
        <v>134</v>
      </c>
      <c r="EE1">
        <f t="shared" si="2"/>
        <v>135</v>
      </c>
      <c r="EF1">
        <f t="shared" si="2"/>
        <v>136</v>
      </c>
      <c r="EG1">
        <f t="shared" si="2"/>
        <v>137</v>
      </c>
      <c r="EH1">
        <f t="shared" si="2"/>
        <v>138</v>
      </c>
      <c r="EI1">
        <f t="shared" si="2"/>
        <v>139</v>
      </c>
      <c r="EJ1">
        <f t="shared" si="2"/>
        <v>140</v>
      </c>
      <c r="EK1">
        <f t="shared" si="2"/>
        <v>141</v>
      </c>
      <c r="EL1">
        <f t="shared" si="2"/>
        <v>142</v>
      </c>
      <c r="EM1">
        <f t="shared" si="2"/>
        <v>143</v>
      </c>
      <c r="EN1">
        <f t="shared" si="2"/>
        <v>144</v>
      </c>
      <c r="EO1">
        <f t="shared" si="2"/>
        <v>145</v>
      </c>
      <c r="EP1">
        <f t="shared" si="2"/>
        <v>146</v>
      </c>
      <c r="EQ1">
        <f t="shared" si="2"/>
        <v>147</v>
      </c>
      <c r="ER1">
        <f t="shared" si="2"/>
        <v>148</v>
      </c>
      <c r="ES1">
        <f t="shared" si="2"/>
        <v>149</v>
      </c>
      <c r="ET1">
        <f t="shared" si="2"/>
        <v>150</v>
      </c>
      <c r="EU1">
        <f t="shared" si="2"/>
        <v>151</v>
      </c>
      <c r="EV1">
        <f t="shared" si="2"/>
        <v>152</v>
      </c>
      <c r="EW1">
        <f t="shared" si="2"/>
        <v>153</v>
      </c>
      <c r="EX1">
        <f t="shared" si="2"/>
        <v>154</v>
      </c>
      <c r="EY1">
        <f t="shared" si="2"/>
        <v>155</v>
      </c>
      <c r="EZ1">
        <f t="shared" si="2"/>
        <v>156</v>
      </c>
      <c r="FA1">
        <f t="shared" si="2"/>
        <v>157</v>
      </c>
      <c r="FB1">
        <f t="shared" si="2"/>
        <v>158</v>
      </c>
      <c r="FC1">
        <f t="shared" si="2"/>
        <v>159</v>
      </c>
      <c r="FD1">
        <f t="shared" si="2"/>
        <v>160</v>
      </c>
      <c r="FE1">
        <f t="shared" si="2"/>
        <v>161</v>
      </c>
      <c r="FF1">
        <f t="shared" si="2"/>
        <v>162</v>
      </c>
      <c r="FG1">
        <f t="shared" si="2"/>
        <v>163</v>
      </c>
      <c r="FH1">
        <f t="shared" si="2"/>
        <v>164</v>
      </c>
      <c r="FI1">
        <f t="shared" si="2"/>
        <v>165</v>
      </c>
      <c r="FJ1">
        <f t="shared" si="2"/>
        <v>166</v>
      </c>
      <c r="FK1">
        <f t="shared" si="2"/>
        <v>167</v>
      </c>
      <c r="FL1">
        <f t="shared" si="2"/>
        <v>168</v>
      </c>
      <c r="FM1">
        <f t="shared" si="2"/>
        <v>169</v>
      </c>
      <c r="FN1">
        <f t="shared" si="2"/>
        <v>170</v>
      </c>
      <c r="FO1">
        <f t="shared" si="2"/>
        <v>171</v>
      </c>
      <c r="FP1">
        <f t="shared" si="2"/>
        <v>172</v>
      </c>
      <c r="FQ1">
        <f t="shared" si="2"/>
        <v>173</v>
      </c>
      <c r="FR1">
        <f t="shared" si="2"/>
        <v>174</v>
      </c>
      <c r="FS1">
        <f t="shared" si="2"/>
        <v>175</v>
      </c>
      <c r="FT1">
        <f t="shared" si="2"/>
        <v>176</v>
      </c>
      <c r="FU1">
        <f t="shared" si="2"/>
        <v>177</v>
      </c>
      <c r="FV1">
        <f t="shared" si="2"/>
        <v>178</v>
      </c>
      <c r="FW1">
        <f t="shared" si="2"/>
        <v>179</v>
      </c>
      <c r="FX1">
        <f t="shared" si="2"/>
        <v>180</v>
      </c>
      <c r="FY1">
        <f t="shared" si="2"/>
        <v>181</v>
      </c>
      <c r="FZ1">
        <f t="shared" si="2"/>
        <v>182</v>
      </c>
      <c r="GA1">
        <f t="shared" si="2"/>
        <v>183</v>
      </c>
      <c r="GB1">
        <f t="shared" si="2"/>
        <v>184</v>
      </c>
      <c r="GC1">
        <f t="shared" si="2"/>
        <v>185</v>
      </c>
      <c r="GD1">
        <f t="shared" si="2"/>
        <v>186</v>
      </c>
      <c r="GE1">
        <f t="shared" si="2"/>
        <v>187</v>
      </c>
      <c r="GF1">
        <f t="shared" si="2"/>
        <v>188</v>
      </c>
      <c r="GG1">
        <f t="shared" si="2"/>
        <v>189</v>
      </c>
      <c r="GH1">
        <f t="shared" si="2"/>
        <v>190</v>
      </c>
      <c r="GI1">
        <f t="shared" si="2"/>
        <v>191</v>
      </c>
      <c r="GJ1">
        <f t="shared" si="2"/>
        <v>192</v>
      </c>
      <c r="GK1">
        <f t="shared" si="2"/>
        <v>193</v>
      </c>
      <c r="GL1">
        <f t="shared" si="2"/>
        <v>194</v>
      </c>
      <c r="GM1">
        <f t="shared" ref="GM1:HX1" si="3">GL1+1</f>
        <v>195</v>
      </c>
      <c r="GN1">
        <f t="shared" si="3"/>
        <v>196</v>
      </c>
      <c r="GO1">
        <f t="shared" si="3"/>
        <v>197</v>
      </c>
      <c r="GP1">
        <f t="shared" si="3"/>
        <v>198</v>
      </c>
      <c r="GQ1">
        <f t="shared" si="3"/>
        <v>199</v>
      </c>
      <c r="GR1">
        <f t="shared" si="3"/>
        <v>200</v>
      </c>
      <c r="GS1">
        <f t="shared" si="3"/>
        <v>201</v>
      </c>
      <c r="GT1">
        <f t="shared" si="3"/>
        <v>202</v>
      </c>
      <c r="GU1">
        <f t="shared" si="3"/>
        <v>203</v>
      </c>
      <c r="GV1">
        <f t="shared" si="3"/>
        <v>204</v>
      </c>
      <c r="GW1">
        <f t="shared" si="3"/>
        <v>205</v>
      </c>
      <c r="GX1">
        <f t="shared" si="3"/>
        <v>206</v>
      </c>
      <c r="GY1">
        <f t="shared" si="3"/>
        <v>207</v>
      </c>
      <c r="GZ1">
        <f t="shared" si="3"/>
        <v>208</v>
      </c>
      <c r="HA1">
        <f t="shared" si="3"/>
        <v>209</v>
      </c>
      <c r="HB1">
        <f t="shared" si="3"/>
        <v>210</v>
      </c>
      <c r="HC1">
        <f t="shared" si="3"/>
        <v>211</v>
      </c>
      <c r="HD1">
        <f t="shared" si="3"/>
        <v>212</v>
      </c>
      <c r="HE1">
        <f t="shared" si="3"/>
        <v>213</v>
      </c>
      <c r="HF1">
        <f t="shared" si="3"/>
        <v>214</v>
      </c>
      <c r="HG1">
        <f t="shared" si="3"/>
        <v>215</v>
      </c>
      <c r="HH1">
        <f t="shared" si="3"/>
        <v>216</v>
      </c>
      <c r="HI1">
        <f t="shared" si="3"/>
        <v>217</v>
      </c>
      <c r="HJ1">
        <f t="shared" si="3"/>
        <v>218</v>
      </c>
      <c r="HK1">
        <f t="shared" si="3"/>
        <v>219</v>
      </c>
      <c r="HL1">
        <f t="shared" si="3"/>
        <v>220</v>
      </c>
      <c r="HM1">
        <f t="shared" si="3"/>
        <v>221</v>
      </c>
      <c r="HN1">
        <f t="shared" si="3"/>
        <v>222</v>
      </c>
      <c r="HO1">
        <f t="shared" si="3"/>
        <v>223</v>
      </c>
      <c r="HP1">
        <f t="shared" si="3"/>
        <v>224</v>
      </c>
      <c r="HQ1">
        <f t="shared" si="3"/>
        <v>225</v>
      </c>
      <c r="HR1">
        <f t="shared" si="3"/>
        <v>226</v>
      </c>
      <c r="HS1">
        <f t="shared" si="3"/>
        <v>227</v>
      </c>
      <c r="HT1">
        <f t="shared" si="3"/>
        <v>228</v>
      </c>
      <c r="HU1">
        <f t="shared" si="3"/>
        <v>229</v>
      </c>
      <c r="HV1">
        <f t="shared" si="3"/>
        <v>230</v>
      </c>
      <c r="HW1">
        <f t="shared" si="3"/>
        <v>231</v>
      </c>
      <c r="HX1">
        <f t="shared" si="3"/>
        <v>232</v>
      </c>
    </row>
    <row r="2" spans="1:232" s="3" customFormat="1" ht="38.4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3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3" t="s">
        <v>169</v>
      </c>
      <c r="FO2" s="3" t="s">
        <v>170</v>
      </c>
      <c r="FP2" s="3" t="s">
        <v>171</v>
      </c>
      <c r="FQ2" s="3" t="s">
        <v>172</v>
      </c>
      <c r="FR2" s="3" t="s">
        <v>173</v>
      </c>
      <c r="FS2" s="3" t="s">
        <v>174</v>
      </c>
      <c r="FT2" s="3" t="s">
        <v>175</v>
      </c>
      <c r="FU2" s="3" t="s">
        <v>176</v>
      </c>
      <c r="FV2" s="3" t="s">
        <v>177</v>
      </c>
      <c r="FW2" s="3" t="s">
        <v>178</v>
      </c>
      <c r="FX2" s="3" t="s">
        <v>179</v>
      </c>
      <c r="FY2" s="3" t="s">
        <v>180</v>
      </c>
      <c r="FZ2" s="3" t="s">
        <v>181</v>
      </c>
      <c r="GA2" s="3" t="s">
        <v>182</v>
      </c>
      <c r="GB2" s="3" t="s">
        <v>183</v>
      </c>
      <c r="GC2" s="3" t="s">
        <v>184</v>
      </c>
      <c r="GD2" s="3" t="s">
        <v>185</v>
      </c>
      <c r="GE2" s="3" t="s">
        <v>186</v>
      </c>
      <c r="GF2" s="3" t="s">
        <v>187</v>
      </c>
      <c r="GG2" s="3" t="s">
        <v>188</v>
      </c>
      <c r="GH2" s="3" t="s">
        <v>189</v>
      </c>
      <c r="GI2" s="3" t="s">
        <v>190</v>
      </c>
      <c r="GJ2" s="3" t="s">
        <v>191</v>
      </c>
      <c r="GK2" s="3" t="s">
        <v>192</v>
      </c>
      <c r="GL2" s="3" t="s">
        <v>193</v>
      </c>
      <c r="GM2" s="3" t="s">
        <v>194</v>
      </c>
      <c r="GN2" s="3" t="s">
        <v>195</v>
      </c>
      <c r="GO2" s="3" t="s">
        <v>196</v>
      </c>
      <c r="GP2" s="3" t="s">
        <v>197</v>
      </c>
      <c r="GQ2" s="3" t="s">
        <v>198</v>
      </c>
      <c r="GR2" s="3" t="s">
        <v>199</v>
      </c>
      <c r="GS2" s="3" t="s">
        <v>200</v>
      </c>
      <c r="GT2" s="3" t="s">
        <v>201</v>
      </c>
      <c r="GU2" s="3" t="s">
        <v>202</v>
      </c>
      <c r="GV2" s="3" t="s">
        <v>203</v>
      </c>
      <c r="GW2" s="3" t="s">
        <v>204</v>
      </c>
      <c r="GX2" s="3" t="s">
        <v>205</v>
      </c>
      <c r="GY2" s="3" t="s">
        <v>206</v>
      </c>
      <c r="GZ2" s="3" t="s">
        <v>207</v>
      </c>
      <c r="HA2" s="3" t="s">
        <v>208</v>
      </c>
      <c r="HB2" s="3" t="s">
        <v>209</v>
      </c>
      <c r="HC2" s="3" t="s">
        <v>210</v>
      </c>
      <c r="HD2" s="3" t="s">
        <v>211</v>
      </c>
      <c r="HE2" s="3" t="s">
        <v>212</v>
      </c>
      <c r="HF2" s="3" t="s">
        <v>213</v>
      </c>
      <c r="HG2" s="3" t="s">
        <v>214</v>
      </c>
      <c r="HH2" s="3" t="s">
        <v>215</v>
      </c>
      <c r="HI2" s="3" t="s">
        <v>216</v>
      </c>
      <c r="HJ2" s="3" t="s">
        <v>217</v>
      </c>
      <c r="HK2" s="3" t="s">
        <v>218</v>
      </c>
      <c r="HL2" s="3" t="s">
        <v>219</v>
      </c>
      <c r="HM2" s="3" t="s">
        <v>220</v>
      </c>
      <c r="HN2" s="3" t="s">
        <v>221</v>
      </c>
      <c r="HO2" s="3" t="s">
        <v>222</v>
      </c>
      <c r="HP2" s="3" t="s">
        <v>223</v>
      </c>
      <c r="HQ2" s="3" t="s">
        <v>224</v>
      </c>
      <c r="HR2" s="3" t="s">
        <v>225</v>
      </c>
      <c r="HS2" s="3" t="s">
        <v>226</v>
      </c>
      <c r="HT2" s="3" t="s">
        <v>227</v>
      </c>
      <c r="HU2" s="3" t="s">
        <v>228</v>
      </c>
      <c r="HV2" s="3" t="s">
        <v>229</v>
      </c>
      <c r="HW2" s="3" t="s">
        <v>230</v>
      </c>
      <c r="HX2" s="3" t="s">
        <v>231</v>
      </c>
    </row>
    <row r="3" spans="1:232" x14ac:dyDescent="0.3">
      <c r="A3" t="s">
        <v>232</v>
      </c>
      <c r="D3" t="s">
        <v>233</v>
      </c>
      <c r="E3" t="s">
        <v>233</v>
      </c>
      <c r="F3" t="s">
        <v>233</v>
      </c>
      <c r="I3">
        <v>26776</v>
      </c>
      <c r="J3" t="s">
        <v>234</v>
      </c>
      <c r="K3" t="s">
        <v>233</v>
      </c>
      <c r="L3" t="s">
        <v>235</v>
      </c>
      <c r="O3" t="s">
        <v>233</v>
      </c>
      <c r="AB3" t="s">
        <v>233</v>
      </c>
      <c r="AD3" t="s">
        <v>233</v>
      </c>
      <c r="AM3" t="s">
        <v>233</v>
      </c>
      <c r="BD3" t="s">
        <v>234</v>
      </c>
      <c r="BF3" t="s">
        <v>234</v>
      </c>
      <c r="BG3" t="s">
        <v>234</v>
      </c>
      <c r="BL3" t="s">
        <v>233</v>
      </c>
      <c r="BM3" t="s">
        <v>233</v>
      </c>
      <c r="BT3" t="s">
        <v>234</v>
      </c>
      <c r="BV3" t="s">
        <v>236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  <c r="CK3" t="s">
        <v>233</v>
      </c>
      <c r="CL3" t="s">
        <v>233</v>
      </c>
      <c r="CO3" t="s">
        <v>233</v>
      </c>
      <c r="CP3" t="s">
        <v>233</v>
      </c>
      <c r="CQ3" t="s">
        <v>233</v>
      </c>
      <c r="CR3" t="s">
        <v>233</v>
      </c>
      <c r="CS3" t="s">
        <v>233</v>
      </c>
      <c r="CT3" t="s">
        <v>233</v>
      </c>
      <c r="CU3" t="s">
        <v>233</v>
      </c>
      <c r="CV3" t="s">
        <v>233</v>
      </c>
      <c r="CW3" t="s">
        <v>233</v>
      </c>
      <c r="CX3" t="s">
        <v>233</v>
      </c>
      <c r="CY3" t="s">
        <v>233</v>
      </c>
      <c r="CZ3" t="s">
        <v>233</v>
      </c>
      <c r="DA3" t="s">
        <v>233</v>
      </c>
      <c r="DB3" t="s">
        <v>233</v>
      </c>
      <c r="DC3" t="s">
        <v>233</v>
      </c>
      <c r="DD3" t="s">
        <v>233</v>
      </c>
      <c r="DE3" t="s">
        <v>233</v>
      </c>
      <c r="DF3" t="s">
        <v>233</v>
      </c>
      <c r="DG3" t="s">
        <v>233</v>
      </c>
      <c r="DH3" t="s">
        <v>233</v>
      </c>
      <c r="DI3" t="s">
        <v>233</v>
      </c>
      <c r="DJ3" t="s">
        <v>233</v>
      </c>
      <c r="DK3" t="s">
        <v>233</v>
      </c>
      <c r="DL3" t="s">
        <v>233</v>
      </c>
      <c r="DM3" t="s">
        <v>233</v>
      </c>
      <c r="DN3" t="s">
        <v>233</v>
      </c>
      <c r="DO3" t="s">
        <v>233</v>
      </c>
      <c r="DP3" t="s">
        <v>233</v>
      </c>
      <c r="DQ3" t="s">
        <v>233</v>
      </c>
      <c r="DR3" t="s">
        <v>233</v>
      </c>
      <c r="DS3" t="s">
        <v>233</v>
      </c>
      <c r="DT3" t="s">
        <v>233</v>
      </c>
      <c r="DU3" t="s">
        <v>233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233</v>
      </c>
      <c r="EB3" t="s">
        <v>233</v>
      </c>
      <c r="EC3" t="s">
        <v>233</v>
      </c>
      <c r="ED3" t="s">
        <v>233</v>
      </c>
      <c r="EE3" t="s">
        <v>233</v>
      </c>
      <c r="EF3" t="s">
        <v>233</v>
      </c>
      <c r="EG3" t="s">
        <v>233</v>
      </c>
      <c r="EH3" t="s">
        <v>233</v>
      </c>
      <c r="EI3" t="s">
        <v>233</v>
      </c>
      <c r="EJ3" t="s">
        <v>233</v>
      </c>
      <c r="EK3" t="s">
        <v>233</v>
      </c>
      <c r="EL3" t="s">
        <v>233</v>
      </c>
      <c r="EM3" t="s">
        <v>233</v>
      </c>
      <c r="EN3" t="s">
        <v>233</v>
      </c>
      <c r="EO3" t="s">
        <v>233</v>
      </c>
      <c r="EP3" t="s">
        <v>233</v>
      </c>
      <c r="EQ3" t="s">
        <v>233</v>
      </c>
      <c r="ER3" t="s">
        <v>233</v>
      </c>
      <c r="ES3" t="s">
        <v>233</v>
      </c>
      <c r="ET3" t="s">
        <v>233</v>
      </c>
      <c r="EU3" t="s">
        <v>233</v>
      </c>
      <c r="EV3" t="s">
        <v>233</v>
      </c>
      <c r="EW3" t="s">
        <v>233</v>
      </c>
      <c r="EX3" t="s">
        <v>233</v>
      </c>
      <c r="EY3" t="s">
        <v>237</v>
      </c>
      <c r="FC3" t="s">
        <v>233</v>
      </c>
      <c r="FG3" t="s">
        <v>234</v>
      </c>
      <c r="FH3" t="s">
        <v>238</v>
      </c>
      <c r="FI3" t="s">
        <v>238</v>
      </c>
      <c r="FS3">
        <v>-1</v>
      </c>
      <c r="FY3" t="s">
        <v>233</v>
      </c>
      <c r="FZ3" t="s">
        <v>233</v>
      </c>
      <c r="GA3" t="s">
        <v>233</v>
      </c>
      <c r="GB3" t="s">
        <v>233</v>
      </c>
      <c r="GD3" t="s">
        <v>233</v>
      </c>
      <c r="GE3" t="s">
        <v>233</v>
      </c>
      <c r="GJ3" t="s">
        <v>233</v>
      </c>
      <c r="GP3" t="s">
        <v>234</v>
      </c>
      <c r="GR3" t="s">
        <v>233</v>
      </c>
      <c r="GT3">
        <v>1000</v>
      </c>
      <c r="GX3" t="s">
        <v>234</v>
      </c>
      <c r="GY3" t="s">
        <v>239</v>
      </c>
      <c r="HD3" t="s">
        <v>233</v>
      </c>
      <c r="HI3" t="s">
        <v>233</v>
      </c>
      <c r="HJ3" t="s">
        <v>233</v>
      </c>
      <c r="HK3" t="s">
        <v>233</v>
      </c>
      <c r="HL3" t="s">
        <v>233</v>
      </c>
      <c r="HM3" t="s">
        <v>233</v>
      </c>
      <c r="HN3" t="s">
        <v>233</v>
      </c>
      <c r="HO3" t="s">
        <v>233</v>
      </c>
      <c r="HP3" t="s">
        <v>233</v>
      </c>
    </row>
    <row r="4" spans="1:232" x14ac:dyDescent="0.3">
      <c r="A4" t="s">
        <v>232</v>
      </c>
      <c r="D4" t="s">
        <v>233</v>
      </c>
      <c r="E4" t="s">
        <v>233</v>
      </c>
      <c r="F4" t="s">
        <v>233</v>
      </c>
      <c r="G4" t="s">
        <v>240</v>
      </c>
      <c r="H4">
        <v>20250607</v>
      </c>
      <c r="I4">
        <v>27392</v>
      </c>
      <c r="J4" t="s">
        <v>234</v>
      </c>
      <c r="K4" t="s">
        <v>233</v>
      </c>
      <c r="L4" t="s">
        <v>235</v>
      </c>
      <c r="O4" t="s">
        <v>233</v>
      </c>
      <c r="AB4" t="s">
        <v>233</v>
      </c>
      <c r="AD4" t="s">
        <v>233</v>
      </c>
      <c r="AM4" t="s">
        <v>233</v>
      </c>
      <c r="AN4" t="s">
        <v>241</v>
      </c>
      <c r="AO4" t="s">
        <v>242</v>
      </c>
      <c r="AR4" t="s">
        <v>243</v>
      </c>
      <c r="BB4" t="s">
        <v>240</v>
      </c>
      <c r="BD4" t="s">
        <v>234</v>
      </c>
      <c r="BF4" t="s">
        <v>234</v>
      </c>
      <c r="BG4" t="s">
        <v>234</v>
      </c>
      <c r="BL4" t="s">
        <v>233</v>
      </c>
      <c r="BM4" t="s">
        <v>233</v>
      </c>
      <c r="BT4" t="s">
        <v>234</v>
      </c>
      <c r="BV4" t="s">
        <v>244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  <c r="CK4" t="s">
        <v>233</v>
      </c>
      <c r="CL4" t="s">
        <v>233</v>
      </c>
      <c r="CO4" t="s">
        <v>233</v>
      </c>
      <c r="CP4" t="s">
        <v>233</v>
      </c>
      <c r="CQ4" t="s">
        <v>233</v>
      </c>
      <c r="CR4" t="s">
        <v>233</v>
      </c>
      <c r="CS4" t="s">
        <v>233</v>
      </c>
      <c r="CT4" t="s">
        <v>233</v>
      </c>
      <c r="CU4" t="s">
        <v>233</v>
      </c>
      <c r="CV4" t="s">
        <v>233</v>
      </c>
      <c r="CW4" t="s">
        <v>233</v>
      </c>
      <c r="CX4" t="s">
        <v>233</v>
      </c>
      <c r="CY4" t="s">
        <v>235</v>
      </c>
      <c r="CZ4" t="s">
        <v>233</v>
      </c>
      <c r="DA4" t="s">
        <v>235</v>
      </c>
      <c r="DB4" t="s">
        <v>233</v>
      </c>
      <c r="DC4" t="s">
        <v>233</v>
      </c>
      <c r="DD4" t="s">
        <v>233</v>
      </c>
      <c r="DE4" t="s">
        <v>233</v>
      </c>
      <c r="DF4" t="s">
        <v>233</v>
      </c>
      <c r="DG4" t="s">
        <v>233</v>
      </c>
      <c r="DH4" t="s">
        <v>233</v>
      </c>
      <c r="DI4" t="s">
        <v>233</v>
      </c>
      <c r="DJ4" t="s">
        <v>233</v>
      </c>
      <c r="DK4" t="s">
        <v>233</v>
      </c>
      <c r="DL4" t="s">
        <v>233</v>
      </c>
      <c r="DM4" t="s">
        <v>233</v>
      </c>
      <c r="DN4" t="s">
        <v>233</v>
      </c>
      <c r="DO4" t="s">
        <v>233</v>
      </c>
      <c r="DP4" t="s">
        <v>233</v>
      </c>
      <c r="DQ4" t="s">
        <v>233</v>
      </c>
      <c r="DR4" t="s">
        <v>233</v>
      </c>
      <c r="DS4" t="s">
        <v>233</v>
      </c>
      <c r="DT4" t="s">
        <v>233</v>
      </c>
      <c r="DU4" t="s">
        <v>233</v>
      </c>
      <c r="DV4" t="s">
        <v>233</v>
      </c>
      <c r="DW4" t="s">
        <v>233</v>
      </c>
      <c r="DX4" t="s">
        <v>233</v>
      </c>
      <c r="DY4" t="s">
        <v>233</v>
      </c>
      <c r="DZ4" t="s">
        <v>233</v>
      </c>
      <c r="EA4" t="s">
        <v>233</v>
      </c>
      <c r="EB4" t="s">
        <v>233</v>
      </c>
      <c r="EC4" t="s">
        <v>233</v>
      </c>
      <c r="ED4" t="s">
        <v>233</v>
      </c>
      <c r="EE4" t="s">
        <v>233</v>
      </c>
      <c r="EF4" t="s">
        <v>233</v>
      </c>
      <c r="EG4" t="s">
        <v>233</v>
      </c>
      <c r="EH4" t="s">
        <v>233</v>
      </c>
      <c r="EI4" t="s">
        <v>233</v>
      </c>
      <c r="EJ4" t="s">
        <v>233</v>
      </c>
      <c r="EK4" t="s">
        <v>233</v>
      </c>
      <c r="EL4" t="s">
        <v>233</v>
      </c>
      <c r="EM4" t="s">
        <v>233</v>
      </c>
      <c r="EN4" t="s">
        <v>233</v>
      </c>
      <c r="EO4" t="s">
        <v>233</v>
      </c>
      <c r="EP4" t="s">
        <v>233</v>
      </c>
      <c r="EQ4" t="s">
        <v>233</v>
      </c>
      <c r="ER4" t="s">
        <v>233</v>
      </c>
      <c r="ES4" t="s">
        <v>233</v>
      </c>
      <c r="ET4" t="s">
        <v>233</v>
      </c>
      <c r="EU4" t="s">
        <v>233</v>
      </c>
      <c r="EV4" t="s">
        <v>233</v>
      </c>
      <c r="EW4" t="s">
        <v>233</v>
      </c>
      <c r="EX4" t="s">
        <v>233</v>
      </c>
      <c r="EY4" t="s">
        <v>245</v>
      </c>
      <c r="FA4" t="s">
        <v>234</v>
      </c>
      <c r="FC4" t="s">
        <v>233</v>
      </c>
      <c r="FF4">
        <v>971</v>
      </c>
      <c r="FG4" t="s">
        <v>234</v>
      </c>
      <c r="FH4" t="s">
        <v>246</v>
      </c>
      <c r="FK4" t="s">
        <v>247</v>
      </c>
      <c r="FL4" t="s">
        <v>248</v>
      </c>
      <c r="FS4">
        <v>-1</v>
      </c>
      <c r="FT4" t="s">
        <v>242</v>
      </c>
      <c r="FU4" t="s">
        <v>249</v>
      </c>
      <c r="FV4" t="s">
        <v>246</v>
      </c>
      <c r="FY4" t="s">
        <v>233</v>
      </c>
      <c r="FZ4" t="s">
        <v>233</v>
      </c>
      <c r="GA4" t="s">
        <v>233</v>
      </c>
      <c r="GB4" t="s">
        <v>233</v>
      </c>
      <c r="GC4" t="s">
        <v>250</v>
      </c>
      <c r="GD4" t="s">
        <v>233</v>
      </c>
      <c r="GE4" t="s">
        <v>233</v>
      </c>
      <c r="GJ4" t="s">
        <v>233</v>
      </c>
      <c r="GK4" t="s">
        <v>249</v>
      </c>
      <c r="GP4" t="s">
        <v>234</v>
      </c>
      <c r="GR4" t="s">
        <v>233</v>
      </c>
      <c r="GT4">
        <v>1000</v>
      </c>
      <c r="GX4" t="s">
        <v>234</v>
      </c>
      <c r="GY4" t="s">
        <v>239</v>
      </c>
      <c r="HD4" t="s">
        <v>233</v>
      </c>
      <c r="HI4" t="s">
        <v>233</v>
      </c>
      <c r="HJ4" t="s">
        <v>233</v>
      </c>
      <c r="HK4" t="s">
        <v>233</v>
      </c>
      <c r="HL4" t="s">
        <v>233</v>
      </c>
      <c r="HM4" t="s">
        <v>233</v>
      </c>
      <c r="HN4" t="s">
        <v>233</v>
      </c>
      <c r="HO4" t="s">
        <v>233</v>
      </c>
      <c r="HP4" t="s">
        <v>233</v>
      </c>
      <c r="HT4" t="s">
        <v>251</v>
      </c>
    </row>
    <row r="5" spans="1:232" x14ac:dyDescent="0.3">
      <c r="A5" t="s">
        <v>232</v>
      </c>
      <c r="D5" t="s">
        <v>233</v>
      </c>
      <c r="E5" t="s">
        <v>233</v>
      </c>
      <c r="F5" t="s">
        <v>233</v>
      </c>
      <c r="G5" t="s">
        <v>240</v>
      </c>
      <c r="H5">
        <v>20250608</v>
      </c>
      <c r="I5">
        <v>26800</v>
      </c>
      <c r="J5" t="s">
        <v>234</v>
      </c>
      <c r="K5" t="s">
        <v>233</v>
      </c>
      <c r="L5" t="s">
        <v>235</v>
      </c>
      <c r="O5" t="s">
        <v>233</v>
      </c>
      <c r="AB5" t="s">
        <v>233</v>
      </c>
      <c r="AD5" t="s">
        <v>233</v>
      </c>
      <c r="AM5" t="s">
        <v>233</v>
      </c>
      <c r="AO5" t="s">
        <v>242</v>
      </c>
      <c r="AR5" t="s">
        <v>243</v>
      </c>
      <c r="BB5" t="s">
        <v>240</v>
      </c>
      <c r="BD5" t="s">
        <v>234</v>
      </c>
      <c r="BF5" t="s">
        <v>234</v>
      </c>
      <c r="BG5" t="s">
        <v>234</v>
      </c>
      <c r="BL5" t="s">
        <v>233</v>
      </c>
      <c r="BM5" t="s">
        <v>233</v>
      </c>
      <c r="BT5" t="s">
        <v>234</v>
      </c>
      <c r="BV5" t="s">
        <v>252</v>
      </c>
      <c r="BW5" t="s">
        <v>233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 t="s">
        <v>233</v>
      </c>
      <c r="CK5" t="s">
        <v>233</v>
      </c>
      <c r="CL5" t="s">
        <v>233</v>
      </c>
      <c r="CO5" t="s">
        <v>233</v>
      </c>
      <c r="CP5" t="s">
        <v>233</v>
      </c>
      <c r="CQ5" t="s">
        <v>233</v>
      </c>
      <c r="CR5" t="s">
        <v>233</v>
      </c>
      <c r="CS5" t="s">
        <v>233</v>
      </c>
      <c r="CT5" t="s">
        <v>233</v>
      </c>
      <c r="CU5" t="s">
        <v>233</v>
      </c>
      <c r="CV5" t="s">
        <v>233</v>
      </c>
      <c r="CW5" t="s">
        <v>233</v>
      </c>
      <c r="CX5" t="s">
        <v>233</v>
      </c>
      <c r="CY5" t="s">
        <v>235</v>
      </c>
      <c r="CZ5" t="s">
        <v>233</v>
      </c>
      <c r="DA5" t="s">
        <v>235</v>
      </c>
      <c r="DB5" t="s">
        <v>233</v>
      </c>
      <c r="DC5" t="s">
        <v>233</v>
      </c>
      <c r="DD5" t="s">
        <v>233</v>
      </c>
      <c r="DE5" t="s">
        <v>233</v>
      </c>
      <c r="DF5" t="s">
        <v>233</v>
      </c>
      <c r="DG5" t="s">
        <v>233</v>
      </c>
      <c r="DH5" t="s">
        <v>233</v>
      </c>
      <c r="DI5" t="s">
        <v>233</v>
      </c>
      <c r="DJ5" t="s">
        <v>233</v>
      </c>
      <c r="DK5" t="s">
        <v>233</v>
      </c>
      <c r="DL5" t="s">
        <v>233</v>
      </c>
      <c r="DM5" t="s">
        <v>233</v>
      </c>
      <c r="DN5" t="s">
        <v>233</v>
      </c>
      <c r="DO5" t="s">
        <v>233</v>
      </c>
      <c r="DP5" t="s">
        <v>233</v>
      </c>
      <c r="DQ5" t="s">
        <v>233</v>
      </c>
      <c r="DR5" t="s">
        <v>233</v>
      </c>
      <c r="DS5" t="s">
        <v>233</v>
      </c>
      <c r="DT5" t="s">
        <v>233</v>
      </c>
      <c r="DU5" t="s">
        <v>233</v>
      </c>
      <c r="DV5" t="s">
        <v>233</v>
      </c>
      <c r="DW5" t="s">
        <v>233</v>
      </c>
      <c r="DX5" t="s">
        <v>233</v>
      </c>
      <c r="DY5" t="s">
        <v>233</v>
      </c>
      <c r="DZ5" t="s">
        <v>233</v>
      </c>
      <c r="EA5" t="s">
        <v>233</v>
      </c>
      <c r="EB5" t="s">
        <v>233</v>
      </c>
      <c r="EC5" t="s">
        <v>233</v>
      </c>
      <c r="ED5" t="s">
        <v>233</v>
      </c>
      <c r="EE5" t="s">
        <v>233</v>
      </c>
      <c r="EF5" t="s">
        <v>233</v>
      </c>
      <c r="EG5" t="s">
        <v>233</v>
      </c>
      <c r="EH5" t="s">
        <v>233</v>
      </c>
      <c r="EI5" t="s">
        <v>233</v>
      </c>
      <c r="EJ5" t="s">
        <v>233</v>
      </c>
      <c r="EK5" t="s">
        <v>233</v>
      </c>
      <c r="EL5" t="s">
        <v>233</v>
      </c>
      <c r="EM5" t="s">
        <v>233</v>
      </c>
      <c r="EN5" t="s">
        <v>233</v>
      </c>
      <c r="EO5" t="s">
        <v>233</v>
      </c>
      <c r="EP5" t="s">
        <v>233</v>
      </c>
      <c r="EQ5" t="s">
        <v>233</v>
      </c>
      <c r="ER5" t="s">
        <v>233</v>
      </c>
      <c r="ES5" t="s">
        <v>233</v>
      </c>
      <c r="ET5" t="s">
        <v>233</v>
      </c>
      <c r="EU5" t="s">
        <v>233</v>
      </c>
      <c r="EV5" t="s">
        <v>233</v>
      </c>
      <c r="EW5" t="s">
        <v>233</v>
      </c>
      <c r="EX5" t="s">
        <v>233</v>
      </c>
      <c r="EY5" t="s">
        <v>253</v>
      </c>
      <c r="FC5" t="s">
        <v>233</v>
      </c>
      <c r="FG5" t="s">
        <v>234</v>
      </c>
      <c r="FH5" t="s">
        <v>254</v>
      </c>
      <c r="FK5" t="s">
        <v>247</v>
      </c>
      <c r="FL5" t="s">
        <v>255</v>
      </c>
      <c r="FQ5" t="s">
        <v>256</v>
      </c>
      <c r="FS5">
        <v>-1</v>
      </c>
      <c r="FT5" t="s">
        <v>242</v>
      </c>
      <c r="FU5" t="s">
        <v>249</v>
      </c>
      <c r="FV5" t="s">
        <v>257</v>
      </c>
      <c r="FY5" t="s">
        <v>233</v>
      </c>
      <c r="FZ5" t="s">
        <v>233</v>
      </c>
      <c r="GA5" t="s">
        <v>233</v>
      </c>
      <c r="GB5" t="s">
        <v>233</v>
      </c>
      <c r="GC5" t="s">
        <v>250</v>
      </c>
      <c r="GD5" t="s">
        <v>233</v>
      </c>
      <c r="GE5" t="s">
        <v>233</v>
      </c>
      <c r="GJ5" t="s">
        <v>233</v>
      </c>
      <c r="GK5" t="s">
        <v>249</v>
      </c>
      <c r="GP5" t="s">
        <v>234</v>
      </c>
      <c r="GR5" t="s">
        <v>233</v>
      </c>
      <c r="GT5">
        <v>1000</v>
      </c>
      <c r="GX5" t="s">
        <v>234</v>
      </c>
      <c r="GY5" t="s">
        <v>239</v>
      </c>
      <c r="HD5" t="s">
        <v>233</v>
      </c>
      <c r="HI5" t="s">
        <v>233</v>
      </c>
      <c r="HJ5" t="s">
        <v>233</v>
      </c>
      <c r="HK5" t="s">
        <v>233</v>
      </c>
      <c r="HL5" t="s">
        <v>233</v>
      </c>
      <c r="HM5" t="s">
        <v>233</v>
      </c>
      <c r="HN5" t="s">
        <v>233</v>
      </c>
      <c r="HO5" t="s">
        <v>233</v>
      </c>
      <c r="HP5" t="s">
        <v>233</v>
      </c>
      <c r="HR5">
        <v>20180101</v>
      </c>
      <c r="HT5" t="s">
        <v>258</v>
      </c>
      <c r="HV5">
        <v>100533391700003</v>
      </c>
    </row>
    <row r="6" spans="1:232" x14ac:dyDescent="0.3">
      <c r="A6" t="s">
        <v>232</v>
      </c>
      <c r="D6" t="s">
        <v>233</v>
      </c>
      <c r="E6" t="s">
        <v>233</v>
      </c>
      <c r="F6" t="s">
        <v>233</v>
      </c>
      <c r="G6" t="s">
        <v>240</v>
      </c>
      <c r="H6">
        <v>20250619</v>
      </c>
      <c r="I6">
        <v>27367</v>
      </c>
      <c r="J6" t="s">
        <v>234</v>
      </c>
      <c r="K6" t="s">
        <v>233</v>
      </c>
      <c r="L6" t="s">
        <v>235</v>
      </c>
      <c r="O6" t="s">
        <v>233</v>
      </c>
      <c r="AB6" t="s">
        <v>233</v>
      </c>
      <c r="AD6" t="s">
        <v>233</v>
      </c>
      <c r="AM6" t="s">
        <v>233</v>
      </c>
      <c r="AN6" t="s">
        <v>241</v>
      </c>
      <c r="AR6" t="s">
        <v>243</v>
      </c>
      <c r="BB6" t="s">
        <v>240</v>
      </c>
      <c r="BD6" t="s">
        <v>234</v>
      </c>
      <c r="BF6" t="s">
        <v>234</v>
      </c>
      <c r="BG6" t="s">
        <v>234</v>
      </c>
      <c r="BL6" t="s">
        <v>233</v>
      </c>
      <c r="BM6" t="s">
        <v>233</v>
      </c>
      <c r="BO6" t="s">
        <v>234</v>
      </c>
      <c r="BT6" t="s">
        <v>234</v>
      </c>
      <c r="BV6" t="s">
        <v>259</v>
      </c>
      <c r="BW6" t="s">
        <v>233</v>
      </c>
      <c r="BX6" t="s">
        <v>233</v>
      </c>
      <c r="BY6" t="s">
        <v>233</v>
      </c>
      <c r="BZ6" t="s">
        <v>233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  <c r="CK6" t="s">
        <v>233</v>
      </c>
      <c r="CL6" t="s">
        <v>233</v>
      </c>
      <c r="CO6" t="s">
        <v>233</v>
      </c>
      <c r="CP6" t="s">
        <v>233</v>
      </c>
      <c r="CQ6" t="s">
        <v>233</v>
      </c>
      <c r="CR6" t="s">
        <v>233</v>
      </c>
      <c r="CS6" t="s">
        <v>233</v>
      </c>
      <c r="CT6" t="s">
        <v>233</v>
      </c>
      <c r="CU6" t="s">
        <v>233</v>
      </c>
      <c r="CV6" t="s">
        <v>233</v>
      </c>
      <c r="CW6" t="s">
        <v>233</v>
      </c>
      <c r="CX6" t="s">
        <v>233</v>
      </c>
      <c r="CY6" t="s">
        <v>233</v>
      </c>
      <c r="CZ6" t="s">
        <v>233</v>
      </c>
      <c r="DA6" t="s">
        <v>235</v>
      </c>
      <c r="DB6" t="s">
        <v>233</v>
      </c>
      <c r="DC6" t="s">
        <v>235</v>
      </c>
      <c r="DD6" t="s">
        <v>233</v>
      </c>
      <c r="DE6" t="s">
        <v>233</v>
      </c>
      <c r="DF6" t="s">
        <v>233</v>
      </c>
      <c r="DG6" t="s">
        <v>233</v>
      </c>
      <c r="DH6" t="s">
        <v>233</v>
      </c>
      <c r="DI6" t="s">
        <v>233</v>
      </c>
      <c r="DJ6" t="s">
        <v>233</v>
      </c>
      <c r="DK6" t="s">
        <v>233</v>
      </c>
      <c r="DL6" t="s">
        <v>233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233</v>
      </c>
      <c r="DS6" t="s">
        <v>233</v>
      </c>
      <c r="DT6" t="s">
        <v>233</v>
      </c>
      <c r="DU6" t="s">
        <v>233</v>
      </c>
      <c r="DV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233</v>
      </c>
      <c r="EB6" t="s">
        <v>233</v>
      </c>
      <c r="EC6" t="s">
        <v>233</v>
      </c>
      <c r="ED6" t="s">
        <v>233</v>
      </c>
      <c r="EE6" t="s">
        <v>233</v>
      </c>
      <c r="EF6" t="s">
        <v>233</v>
      </c>
      <c r="EG6" t="s">
        <v>233</v>
      </c>
      <c r="EH6" t="s">
        <v>233</v>
      </c>
      <c r="EI6" t="s">
        <v>233</v>
      </c>
      <c r="EJ6" t="s">
        <v>233</v>
      </c>
      <c r="EK6" t="s">
        <v>233</v>
      </c>
      <c r="EL6" t="s">
        <v>233</v>
      </c>
      <c r="EM6" t="s">
        <v>233</v>
      </c>
      <c r="EN6" t="s">
        <v>233</v>
      </c>
      <c r="EO6" t="s">
        <v>233</v>
      </c>
      <c r="EP6" t="s">
        <v>233</v>
      </c>
      <c r="EQ6" t="s">
        <v>233</v>
      </c>
      <c r="ER6" t="s">
        <v>233</v>
      </c>
      <c r="ES6" t="s">
        <v>233</v>
      </c>
      <c r="ET6" t="s">
        <v>233</v>
      </c>
      <c r="EU6" t="s">
        <v>233</v>
      </c>
      <c r="EV6" t="s">
        <v>233</v>
      </c>
      <c r="EW6" t="s">
        <v>233</v>
      </c>
      <c r="EX6" t="s">
        <v>233</v>
      </c>
      <c r="EY6" t="s">
        <v>260</v>
      </c>
      <c r="FA6" t="s">
        <v>234</v>
      </c>
      <c r="FC6" t="s">
        <v>233</v>
      </c>
      <c r="FF6">
        <v>971</v>
      </c>
      <c r="FG6" t="s">
        <v>234</v>
      </c>
      <c r="FH6" t="s">
        <v>261</v>
      </c>
      <c r="FL6" t="s">
        <v>262</v>
      </c>
      <c r="FS6">
        <v>-1</v>
      </c>
      <c r="FY6" t="s">
        <v>233</v>
      </c>
      <c r="FZ6" t="s">
        <v>233</v>
      </c>
      <c r="GA6" t="s">
        <v>233</v>
      </c>
      <c r="GB6" t="s">
        <v>233</v>
      </c>
      <c r="GC6" t="s">
        <v>263</v>
      </c>
      <c r="GD6" t="s">
        <v>233</v>
      </c>
      <c r="GE6" t="s">
        <v>233</v>
      </c>
      <c r="GJ6" t="s">
        <v>233</v>
      </c>
      <c r="GP6" t="s">
        <v>234</v>
      </c>
      <c r="GR6" t="s">
        <v>233</v>
      </c>
      <c r="GT6">
        <v>1000</v>
      </c>
      <c r="GX6" t="s">
        <v>234</v>
      </c>
      <c r="GY6" t="s">
        <v>239</v>
      </c>
      <c r="HD6" t="s">
        <v>233</v>
      </c>
      <c r="HI6" t="s">
        <v>233</v>
      </c>
      <c r="HJ6" t="s">
        <v>233</v>
      </c>
      <c r="HK6" t="s">
        <v>233</v>
      </c>
      <c r="HL6" t="s">
        <v>233</v>
      </c>
      <c r="HM6" t="s">
        <v>233</v>
      </c>
      <c r="HN6" t="s">
        <v>233</v>
      </c>
      <c r="HO6" t="s">
        <v>233</v>
      </c>
      <c r="HP6" t="s">
        <v>233</v>
      </c>
      <c r="HQ6" t="s">
        <v>234</v>
      </c>
    </row>
    <row r="7" spans="1:232" x14ac:dyDescent="0.3">
      <c r="A7" t="s">
        <v>232</v>
      </c>
      <c r="D7" t="s">
        <v>233</v>
      </c>
      <c r="E7" t="s">
        <v>233</v>
      </c>
      <c r="F7" t="s">
        <v>233</v>
      </c>
      <c r="G7" t="s">
        <v>240</v>
      </c>
      <c r="H7">
        <v>20250619</v>
      </c>
      <c r="I7">
        <v>27429</v>
      </c>
      <c r="J7" t="s">
        <v>234</v>
      </c>
      <c r="K7" t="s">
        <v>233</v>
      </c>
      <c r="L7" t="s">
        <v>235</v>
      </c>
      <c r="O7" t="s">
        <v>233</v>
      </c>
      <c r="AB7" t="s">
        <v>233</v>
      </c>
      <c r="AD7" t="s">
        <v>233</v>
      </c>
      <c r="AM7" t="s">
        <v>233</v>
      </c>
      <c r="AN7" t="s">
        <v>241</v>
      </c>
      <c r="AR7" t="s">
        <v>243</v>
      </c>
      <c r="BB7" t="s">
        <v>240</v>
      </c>
      <c r="BD7" t="s">
        <v>234</v>
      </c>
      <c r="BF7" t="s">
        <v>234</v>
      </c>
      <c r="BG7" t="s">
        <v>234</v>
      </c>
      <c r="BL7" t="s">
        <v>233</v>
      </c>
      <c r="BM7" t="s">
        <v>233</v>
      </c>
      <c r="BO7" t="s">
        <v>234</v>
      </c>
      <c r="BT7" t="s">
        <v>234</v>
      </c>
      <c r="BV7" t="s">
        <v>264</v>
      </c>
      <c r="BW7" t="s">
        <v>233</v>
      </c>
      <c r="BX7" t="s">
        <v>233</v>
      </c>
      <c r="BY7" t="s">
        <v>233</v>
      </c>
      <c r="BZ7" t="s">
        <v>233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233</v>
      </c>
      <c r="CH7" t="s">
        <v>233</v>
      </c>
      <c r="CI7" t="s">
        <v>233</v>
      </c>
      <c r="CK7" t="s">
        <v>233</v>
      </c>
      <c r="CL7" t="s">
        <v>233</v>
      </c>
      <c r="CO7" t="s">
        <v>233</v>
      </c>
      <c r="CP7" t="s">
        <v>233</v>
      </c>
      <c r="CQ7" t="s">
        <v>233</v>
      </c>
      <c r="CR7" t="s">
        <v>233</v>
      </c>
      <c r="CS7" t="s">
        <v>233</v>
      </c>
      <c r="CT7" t="s">
        <v>233</v>
      </c>
      <c r="CU7" t="s">
        <v>233</v>
      </c>
      <c r="CV7" t="s">
        <v>233</v>
      </c>
      <c r="CW7" t="s">
        <v>233</v>
      </c>
      <c r="CX7" t="s">
        <v>233</v>
      </c>
      <c r="CY7" t="s">
        <v>233</v>
      </c>
      <c r="CZ7" t="s">
        <v>233</v>
      </c>
      <c r="DA7" t="s">
        <v>235</v>
      </c>
      <c r="DB7" t="s">
        <v>233</v>
      </c>
      <c r="DC7" t="s">
        <v>235</v>
      </c>
      <c r="DD7" t="s">
        <v>233</v>
      </c>
      <c r="DE7" t="s">
        <v>233</v>
      </c>
      <c r="DF7" t="s">
        <v>233</v>
      </c>
      <c r="DG7" t="s">
        <v>233</v>
      </c>
      <c r="DH7" t="s">
        <v>233</v>
      </c>
      <c r="DI7" t="s">
        <v>233</v>
      </c>
      <c r="DJ7" t="s">
        <v>233</v>
      </c>
      <c r="DK7" t="s">
        <v>233</v>
      </c>
      <c r="DL7" t="s">
        <v>233</v>
      </c>
      <c r="DM7" t="s">
        <v>233</v>
      </c>
      <c r="DN7" t="s">
        <v>233</v>
      </c>
      <c r="DO7" t="s">
        <v>233</v>
      </c>
      <c r="DP7" t="s">
        <v>233</v>
      </c>
      <c r="DQ7" t="s">
        <v>233</v>
      </c>
      <c r="DR7" t="s">
        <v>233</v>
      </c>
      <c r="DS7" t="s">
        <v>233</v>
      </c>
      <c r="DT7" t="s">
        <v>233</v>
      </c>
      <c r="DU7" t="s">
        <v>233</v>
      </c>
      <c r="DV7" t="s">
        <v>233</v>
      </c>
      <c r="DW7" t="s">
        <v>233</v>
      </c>
      <c r="DX7" t="s">
        <v>233</v>
      </c>
      <c r="DY7" t="s">
        <v>233</v>
      </c>
      <c r="DZ7" t="s">
        <v>233</v>
      </c>
      <c r="EA7" t="s">
        <v>233</v>
      </c>
      <c r="EB7" t="s">
        <v>233</v>
      </c>
      <c r="EC7" t="s">
        <v>233</v>
      </c>
      <c r="ED7" t="s">
        <v>233</v>
      </c>
      <c r="EE7" t="s">
        <v>233</v>
      </c>
      <c r="EF7" t="s">
        <v>233</v>
      </c>
      <c r="EG7" t="s">
        <v>233</v>
      </c>
      <c r="EH7" t="s">
        <v>233</v>
      </c>
      <c r="EI7" t="s">
        <v>233</v>
      </c>
      <c r="EJ7" t="s">
        <v>233</v>
      </c>
      <c r="EK7" t="s">
        <v>233</v>
      </c>
      <c r="EL7" t="s">
        <v>233</v>
      </c>
      <c r="EM7" t="s">
        <v>233</v>
      </c>
      <c r="EN7" t="s">
        <v>233</v>
      </c>
      <c r="EO7" t="s">
        <v>233</v>
      </c>
      <c r="EP7" t="s">
        <v>233</v>
      </c>
      <c r="EQ7" t="s">
        <v>233</v>
      </c>
      <c r="ER7" t="s">
        <v>233</v>
      </c>
      <c r="ES7" t="s">
        <v>233</v>
      </c>
      <c r="ET7" t="s">
        <v>233</v>
      </c>
      <c r="EU7" t="s">
        <v>233</v>
      </c>
      <c r="EV7" t="s">
        <v>233</v>
      </c>
      <c r="EW7" t="s">
        <v>233</v>
      </c>
      <c r="EX7" t="s">
        <v>233</v>
      </c>
      <c r="EY7" t="s">
        <v>265</v>
      </c>
      <c r="FA7" t="s">
        <v>234</v>
      </c>
      <c r="FC7" t="s">
        <v>233</v>
      </c>
      <c r="FF7">
        <v>971</v>
      </c>
      <c r="FG7" t="s">
        <v>234</v>
      </c>
      <c r="FH7" t="s">
        <v>266</v>
      </c>
      <c r="FL7" t="s">
        <v>267</v>
      </c>
      <c r="FS7">
        <v>-1</v>
      </c>
      <c r="FY7" t="s">
        <v>233</v>
      </c>
      <c r="FZ7" t="s">
        <v>233</v>
      </c>
      <c r="GA7" t="s">
        <v>233</v>
      </c>
      <c r="GB7" t="s">
        <v>233</v>
      </c>
      <c r="GC7" t="s">
        <v>263</v>
      </c>
      <c r="GD7" t="s">
        <v>233</v>
      </c>
      <c r="GE7" t="s">
        <v>233</v>
      </c>
      <c r="GJ7" t="s">
        <v>233</v>
      </c>
      <c r="GP7" t="s">
        <v>234</v>
      </c>
      <c r="GR7" t="s">
        <v>233</v>
      </c>
      <c r="GT7">
        <v>1000</v>
      </c>
      <c r="GX7" t="s">
        <v>234</v>
      </c>
      <c r="GY7" t="s">
        <v>239</v>
      </c>
      <c r="HD7" t="s">
        <v>233</v>
      </c>
      <c r="HI7" t="s">
        <v>233</v>
      </c>
      <c r="HJ7" t="s">
        <v>233</v>
      </c>
      <c r="HK7" t="s">
        <v>233</v>
      </c>
      <c r="HL7" t="s">
        <v>233</v>
      </c>
      <c r="HM7" t="s">
        <v>233</v>
      </c>
      <c r="HN7" t="s">
        <v>233</v>
      </c>
      <c r="HO7" t="s">
        <v>233</v>
      </c>
      <c r="HP7" t="s">
        <v>233</v>
      </c>
      <c r="HQ7" t="s">
        <v>234</v>
      </c>
    </row>
    <row r="8" spans="1:232" x14ac:dyDescent="0.3">
      <c r="A8" t="s">
        <v>232</v>
      </c>
      <c r="D8" t="s">
        <v>233</v>
      </c>
      <c r="E8" t="s">
        <v>233</v>
      </c>
      <c r="F8" t="s">
        <v>233</v>
      </c>
      <c r="I8">
        <v>27005</v>
      </c>
      <c r="J8" t="s">
        <v>234</v>
      </c>
      <c r="K8" t="s">
        <v>233</v>
      </c>
      <c r="L8" t="s">
        <v>235</v>
      </c>
      <c r="O8" t="s">
        <v>233</v>
      </c>
      <c r="AB8" t="s">
        <v>233</v>
      </c>
      <c r="AD8" t="s">
        <v>233</v>
      </c>
      <c r="AM8" t="s">
        <v>233</v>
      </c>
      <c r="AO8" t="s">
        <v>242</v>
      </c>
      <c r="AR8" t="s">
        <v>243</v>
      </c>
      <c r="BD8" t="s">
        <v>234</v>
      </c>
      <c r="BF8" t="s">
        <v>234</v>
      </c>
      <c r="BG8" t="s">
        <v>234</v>
      </c>
      <c r="BL8" t="s">
        <v>233</v>
      </c>
      <c r="BM8" t="s">
        <v>233</v>
      </c>
      <c r="BT8" t="s">
        <v>234</v>
      </c>
      <c r="BV8" t="s">
        <v>268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  <c r="CK8" t="s">
        <v>233</v>
      </c>
      <c r="CL8" t="s">
        <v>233</v>
      </c>
      <c r="CO8" t="s">
        <v>233</v>
      </c>
      <c r="CP8" t="s">
        <v>233</v>
      </c>
      <c r="CQ8" t="s">
        <v>233</v>
      </c>
      <c r="CR8" t="s">
        <v>233</v>
      </c>
      <c r="CS8" t="s">
        <v>233</v>
      </c>
      <c r="CT8" t="s">
        <v>233</v>
      </c>
      <c r="CU8" t="s">
        <v>233</v>
      </c>
      <c r="CV8" t="s">
        <v>233</v>
      </c>
      <c r="CW8" t="s">
        <v>233</v>
      </c>
      <c r="CX8" t="s">
        <v>233</v>
      </c>
      <c r="CY8" t="s">
        <v>235</v>
      </c>
      <c r="CZ8" t="s">
        <v>233</v>
      </c>
      <c r="DA8" t="s">
        <v>235</v>
      </c>
      <c r="DB8" t="s">
        <v>233</v>
      </c>
      <c r="DC8" t="s">
        <v>233</v>
      </c>
      <c r="DD8" t="s">
        <v>233</v>
      </c>
      <c r="DE8" t="s">
        <v>233</v>
      </c>
      <c r="DF8" t="s">
        <v>233</v>
      </c>
      <c r="DG8" t="s">
        <v>233</v>
      </c>
      <c r="DH8" t="s">
        <v>233</v>
      </c>
      <c r="DI8" t="s">
        <v>233</v>
      </c>
      <c r="DJ8" t="s">
        <v>233</v>
      </c>
      <c r="DK8" t="s">
        <v>233</v>
      </c>
      <c r="DL8" t="s">
        <v>233</v>
      </c>
      <c r="DM8" t="s">
        <v>233</v>
      </c>
      <c r="DN8" t="s">
        <v>233</v>
      </c>
      <c r="DO8" t="s">
        <v>233</v>
      </c>
      <c r="DP8" t="s">
        <v>233</v>
      </c>
      <c r="DQ8" t="s">
        <v>233</v>
      </c>
      <c r="DR8" t="s">
        <v>233</v>
      </c>
      <c r="DS8" t="s">
        <v>233</v>
      </c>
      <c r="DT8" t="s">
        <v>233</v>
      </c>
      <c r="DU8" t="s">
        <v>233</v>
      </c>
      <c r="DV8" t="s">
        <v>233</v>
      </c>
      <c r="DW8" t="s">
        <v>233</v>
      </c>
      <c r="DX8" t="s">
        <v>233</v>
      </c>
      <c r="DY8" t="s">
        <v>233</v>
      </c>
      <c r="DZ8" t="s">
        <v>233</v>
      </c>
      <c r="EA8" t="s">
        <v>233</v>
      </c>
      <c r="EB8" t="s">
        <v>233</v>
      </c>
      <c r="EC8" t="s">
        <v>233</v>
      </c>
      <c r="ED8" t="s">
        <v>233</v>
      </c>
      <c r="EE8" t="s">
        <v>233</v>
      </c>
      <c r="EF8" t="s">
        <v>233</v>
      </c>
      <c r="EG8" t="s">
        <v>233</v>
      </c>
      <c r="EH8" t="s">
        <v>233</v>
      </c>
      <c r="EI8" t="s">
        <v>233</v>
      </c>
      <c r="EJ8" t="s">
        <v>233</v>
      </c>
      <c r="EK8" t="s">
        <v>233</v>
      </c>
      <c r="EL8" t="s">
        <v>233</v>
      </c>
      <c r="EM8" t="s">
        <v>233</v>
      </c>
      <c r="EN8" t="s">
        <v>233</v>
      </c>
      <c r="EO8" t="s">
        <v>233</v>
      </c>
      <c r="EP8" t="s">
        <v>233</v>
      </c>
      <c r="EQ8" t="s">
        <v>233</v>
      </c>
      <c r="ER8" t="s">
        <v>233</v>
      </c>
      <c r="ES8" t="s">
        <v>233</v>
      </c>
      <c r="ET8" t="s">
        <v>233</v>
      </c>
      <c r="EU8" t="s">
        <v>233</v>
      </c>
      <c r="EV8" t="s">
        <v>233</v>
      </c>
      <c r="EW8" t="s">
        <v>233</v>
      </c>
      <c r="EX8" t="s">
        <v>233</v>
      </c>
      <c r="EY8" t="s">
        <v>269</v>
      </c>
      <c r="FC8" t="s">
        <v>233</v>
      </c>
      <c r="FG8" t="s">
        <v>234</v>
      </c>
      <c r="FH8" t="s">
        <v>270</v>
      </c>
      <c r="FK8" t="s">
        <v>247</v>
      </c>
      <c r="FL8" t="s">
        <v>271</v>
      </c>
      <c r="FS8">
        <v>-1</v>
      </c>
      <c r="FT8" t="s">
        <v>242</v>
      </c>
      <c r="FU8" t="s">
        <v>249</v>
      </c>
      <c r="FV8" t="s">
        <v>270</v>
      </c>
      <c r="FY8" t="s">
        <v>233</v>
      </c>
      <c r="FZ8" t="s">
        <v>233</v>
      </c>
      <c r="GA8" t="s">
        <v>233</v>
      </c>
      <c r="GB8" t="s">
        <v>233</v>
      </c>
      <c r="GC8" t="s">
        <v>250</v>
      </c>
      <c r="GD8" t="s">
        <v>233</v>
      </c>
      <c r="GE8" t="s">
        <v>233</v>
      </c>
      <c r="GJ8" t="s">
        <v>233</v>
      </c>
      <c r="GK8" t="s">
        <v>249</v>
      </c>
      <c r="GP8" t="s">
        <v>234</v>
      </c>
      <c r="GR8" t="s">
        <v>233</v>
      </c>
      <c r="GT8">
        <v>1000</v>
      </c>
      <c r="GX8" t="s">
        <v>234</v>
      </c>
      <c r="GY8" t="s">
        <v>239</v>
      </c>
      <c r="HD8" t="s">
        <v>233</v>
      </c>
      <c r="HI8" t="s">
        <v>233</v>
      </c>
      <c r="HJ8" t="s">
        <v>233</v>
      </c>
      <c r="HK8" t="s">
        <v>233</v>
      </c>
      <c r="HL8" t="s">
        <v>233</v>
      </c>
      <c r="HM8" t="s">
        <v>233</v>
      </c>
      <c r="HN8" t="s">
        <v>233</v>
      </c>
      <c r="HO8" t="s">
        <v>233</v>
      </c>
      <c r="HP8" t="s">
        <v>233</v>
      </c>
      <c r="HT8" t="s">
        <v>251</v>
      </c>
    </row>
    <row r="9" spans="1:232" x14ac:dyDescent="0.3">
      <c r="A9" t="s">
        <v>232</v>
      </c>
      <c r="D9" t="s">
        <v>233</v>
      </c>
      <c r="E9" t="s">
        <v>233</v>
      </c>
      <c r="F9" t="s">
        <v>233</v>
      </c>
      <c r="G9" t="s">
        <v>240</v>
      </c>
      <c r="H9">
        <v>20250619</v>
      </c>
      <c r="I9">
        <v>27320</v>
      </c>
      <c r="J9" t="s">
        <v>234</v>
      </c>
      <c r="K9" t="s">
        <v>233</v>
      </c>
      <c r="L9" t="s">
        <v>235</v>
      </c>
      <c r="O9" t="s">
        <v>233</v>
      </c>
      <c r="AB9" t="s">
        <v>233</v>
      </c>
      <c r="AD9" t="s">
        <v>233</v>
      </c>
      <c r="AM9" t="s">
        <v>233</v>
      </c>
      <c r="AN9" t="s">
        <v>241</v>
      </c>
      <c r="AR9" t="s">
        <v>243</v>
      </c>
      <c r="BB9" t="s">
        <v>240</v>
      </c>
      <c r="BD9" t="s">
        <v>234</v>
      </c>
      <c r="BF9" t="s">
        <v>234</v>
      </c>
      <c r="BG9" t="s">
        <v>234</v>
      </c>
      <c r="BL9" t="s">
        <v>233</v>
      </c>
      <c r="BM9" t="s">
        <v>233</v>
      </c>
      <c r="BO9" t="s">
        <v>234</v>
      </c>
      <c r="BT9" t="s">
        <v>234</v>
      </c>
      <c r="BU9" t="s">
        <v>272</v>
      </c>
      <c r="BV9" t="s">
        <v>273</v>
      </c>
      <c r="BW9" t="s">
        <v>233</v>
      </c>
      <c r="BX9" t="s">
        <v>233</v>
      </c>
      <c r="BY9" t="s">
        <v>233</v>
      </c>
      <c r="BZ9" t="s">
        <v>233</v>
      </c>
      <c r="CA9" t="s">
        <v>233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  <c r="CK9" t="s">
        <v>233</v>
      </c>
      <c r="CL9" t="s">
        <v>233</v>
      </c>
      <c r="CO9" t="s">
        <v>233</v>
      </c>
      <c r="CP9" t="s">
        <v>233</v>
      </c>
      <c r="CQ9" t="s">
        <v>233</v>
      </c>
      <c r="CR9" t="s">
        <v>233</v>
      </c>
      <c r="CS9" t="s">
        <v>233</v>
      </c>
      <c r="CT9" t="s">
        <v>233</v>
      </c>
      <c r="CU9" t="s">
        <v>233</v>
      </c>
      <c r="CV9" t="s">
        <v>233</v>
      </c>
      <c r="CW9" t="s">
        <v>233</v>
      </c>
      <c r="CX9" t="s">
        <v>233</v>
      </c>
      <c r="CY9" t="s">
        <v>233</v>
      </c>
      <c r="CZ9" t="s">
        <v>233</v>
      </c>
      <c r="DA9" t="s">
        <v>235</v>
      </c>
      <c r="DB9" t="s">
        <v>233</v>
      </c>
      <c r="DC9" t="s">
        <v>235</v>
      </c>
      <c r="DD9" t="s">
        <v>233</v>
      </c>
      <c r="DE9" t="s">
        <v>233</v>
      </c>
      <c r="DF9" t="s">
        <v>233</v>
      </c>
      <c r="DG9" t="s">
        <v>233</v>
      </c>
      <c r="DH9" t="s">
        <v>233</v>
      </c>
      <c r="DI9" t="s">
        <v>233</v>
      </c>
      <c r="DJ9" t="s">
        <v>233</v>
      </c>
      <c r="DK9" t="s">
        <v>233</v>
      </c>
      <c r="DL9" t="s">
        <v>233</v>
      </c>
      <c r="DM9" t="s">
        <v>233</v>
      </c>
      <c r="DN9" t="s">
        <v>233</v>
      </c>
      <c r="DO9" t="s">
        <v>233</v>
      </c>
      <c r="DP9" t="s">
        <v>233</v>
      </c>
      <c r="DQ9" t="s">
        <v>233</v>
      </c>
      <c r="DR9" t="s">
        <v>233</v>
      </c>
      <c r="DS9" t="s">
        <v>233</v>
      </c>
      <c r="DT9" t="s">
        <v>233</v>
      </c>
      <c r="DU9" t="s">
        <v>233</v>
      </c>
      <c r="DV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233</v>
      </c>
      <c r="EB9" t="s">
        <v>233</v>
      </c>
      <c r="EC9" t="s">
        <v>233</v>
      </c>
      <c r="ED9" t="s">
        <v>233</v>
      </c>
      <c r="EE9" t="s">
        <v>233</v>
      </c>
      <c r="EF9" t="s">
        <v>233</v>
      </c>
      <c r="EG9" t="s">
        <v>233</v>
      </c>
      <c r="EH9" t="s">
        <v>233</v>
      </c>
      <c r="EI9" t="s">
        <v>233</v>
      </c>
      <c r="EJ9" t="s">
        <v>233</v>
      </c>
      <c r="EK9" t="s">
        <v>233</v>
      </c>
      <c r="EL9" t="s">
        <v>233</v>
      </c>
      <c r="EM9" t="s">
        <v>233</v>
      </c>
      <c r="EN9" t="s">
        <v>233</v>
      </c>
      <c r="EO9" t="s">
        <v>233</v>
      </c>
      <c r="EP9" t="s">
        <v>233</v>
      </c>
      <c r="EQ9" t="s">
        <v>233</v>
      </c>
      <c r="ER9" t="s">
        <v>233</v>
      </c>
      <c r="ES9" t="s">
        <v>233</v>
      </c>
      <c r="ET9" t="s">
        <v>233</v>
      </c>
      <c r="EU9" t="s">
        <v>233</v>
      </c>
      <c r="EV9" t="s">
        <v>233</v>
      </c>
      <c r="EW9" t="s">
        <v>233</v>
      </c>
      <c r="EX9" t="s">
        <v>233</v>
      </c>
      <c r="EY9" t="s">
        <v>274</v>
      </c>
      <c r="FA9" t="s">
        <v>234</v>
      </c>
      <c r="FC9" t="s">
        <v>233</v>
      </c>
      <c r="FF9">
        <v>971</v>
      </c>
      <c r="FG9" t="s">
        <v>234</v>
      </c>
      <c r="FH9" t="s">
        <v>275</v>
      </c>
      <c r="FL9" t="s">
        <v>276</v>
      </c>
      <c r="FS9">
        <v>-1</v>
      </c>
      <c r="FV9" t="s">
        <v>275</v>
      </c>
      <c r="FY9" t="s">
        <v>233</v>
      </c>
      <c r="FZ9" t="s">
        <v>233</v>
      </c>
      <c r="GA9" t="s">
        <v>233</v>
      </c>
      <c r="GB9" t="s">
        <v>233</v>
      </c>
      <c r="GC9" t="s">
        <v>263</v>
      </c>
      <c r="GD9" t="s">
        <v>233</v>
      </c>
      <c r="GE9" t="s">
        <v>233</v>
      </c>
      <c r="GJ9" t="s">
        <v>233</v>
      </c>
      <c r="GP9" t="s">
        <v>234</v>
      </c>
      <c r="GR9" t="s">
        <v>233</v>
      </c>
      <c r="GT9">
        <v>1000</v>
      </c>
      <c r="GX9" t="s">
        <v>234</v>
      </c>
      <c r="GY9" t="s">
        <v>239</v>
      </c>
      <c r="HD9" t="s">
        <v>233</v>
      </c>
      <c r="HI9" t="s">
        <v>233</v>
      </c>
      <c r="HJ9" t="s">
        <v>233</v>
      </c>
      <c r="HK9" t="s">
        <v>233</v>
      </c>
      <c r="HL9" t="s">
        <v>233</v>
      </c>
      <c r="HM9" t="s">
        <v>233</v>
      </c>
      <c r="HN9" t="s">
        <v>233</v>
      </c>
      <c r="HO9" t="s">
        <v>233</v>
      </c>
      <c r="HP9" t="s">
        <v>233</v>
      </c>
      <c r="HQ9" t="s">
        <v>277</v>
      </c>
      <c r="HU9" t="s">
        <v>278</v>
      </c>
    </row>
    <row r="10" spans="1:232" x14ac:dyDescent="0.3">
      <c r="A10" t="s">
        <v>232</v>
      </c>
      <c r="D10" t="s">
        <v>233</v>
      </c>
      <c r="E10" t="s">
        <v>233</v>
      </c>
      <c r="F10" t="s">
        <v>233</v>
      </c>
      <c r="G10" t="s">
        <v>240</v>
      </c>
      <c r="H10">
        <v>20250619</v>
      </c>
      <c r="I10">
        <v>27319</v>
      </c>
      <c r="J10" t="s">
        <v>234</v>
      </c>
      <c r="K10" t="s">
        <v>233</v>
      </c>
      <c r="L10" t="s">
        <v>235</v>
      </c>
      <c r="O10" t="s">
        <v>233</v>
      </c>
      <c r="AB10" t="s">
        <v>233</v>
      </c>
      <c r="AD10" t="s">
        <v>233</v>
      </c>
      <c r="AM10" t="s">
        <v>233</v>
      </c>
      <c r="AN10" t="s">
        <v>241</v>
      </c>
      <c r="AR10" t="s">
        <v>243</v>
      </c>
      <c r="BB10" t="s">
        <v>240</v>
      </c>
      <c r="BD10" t="s">
        <v>234</v>
      </c>
      <c r="BF10" t="s">
        <v>234</v>
      </c>
      <c r="BG10" t="s">
        <v>234</v>
      </c>
      <c r="BL10" t="s">
        <v>233</v>
      </c>
      <c r="BM10" t="s">
        <v>233</v>
      </c>
      <c r="BO10" t="s">
        <v>234</v>
      </c>
      <c r="BT10" t="s">
        <v>234</v>
      </c>
      <c r="BU10" t="s">
        <v>272</v>
      </c>
      <c r="BV10" t="s">
        <v>279</v>
      </c>
      <c r="BW10" t="s">
        <v>233</v>
      </c>
      <c r="BX10" t="s">
        <v>233</v>
      </c>
      <c r="BY10" t="s">
        <v>233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233</v>
      </c>
      <c r="CH10" t="s">
        <v>233</v>
      </c>
      <c r="CI10" t="s">
        <v>233</v>
      </c>
      <c r="CK10" t="s">
        <v>233</v>
      </c>
      <c r="CL10" t="s">
        <v>233</v>
      </c>
      <c r="CO10" t="s">
        <v>233</v>
      </c>
      <c r="CP10" t="s">
        <v>233</v>
      </c>
      <c r="CQ10" t="s">
        <v>233</v>
      </c>
      <c r="CR10" t="s">
        <v>233</v>
      </c>
      <c r="CS10" t="s">
        <v>233</v>
      </c>
      <c r="CT10" t="s">
        <v>233</v>
      </c>
      <c r="CU10" t="s">
        <v>233</v>
      </c>
      <c r="CV10" t="s">
        <v>233</v>
      </c>
      <c r="CW10" t="s">
        <v>233</v>
      </c>
      <c r="CX10" t="s">
        <v>233</v>
      </c>
      <c r="CY10" t="s">
        <v>233</v>
      </c>
      <c r="CZ10" t="s">
        <v>233</v>
      </c>
      <c r="DA10" t="s">
        <v>235</v>
      </c>
      <c r="DB10" t="s">
        <v>233</v>
      </c>
      <c r="DC10" t="s">
        <v>235</v>
      </c>
      <c r="DD10" t="s">
        <v>233</v>
      </c>
      <c r="DE10" t="s">
        <v>233</v>
      </c>
      <c r="DF10" t="s">
        <v>233</v>
      </c>
      <c r="DG10" t="s">
        <v>233</v>
      </c>
      <c r="DH10" t="s">
        <v>233</v>
      </c>
      <c r="DI10" t="s">
        <v>233</v>
      </c>
      <c r="DJ10" t="s">
        <v>233</v>
      </c>
      <c r="DK10" t="s">
        <v>233</v>
      </c>
      <c r="DL10" t="s">
        <v>233</v>
      </c>
      <c r="DM10" t="s">
        <v>233</v>
      </c>
      <c r="DN10" t="s">
        <v>233</v>
      </c>
      <c r="DO10" t="s">
        <v>233</v>
      </c>
      <c r="DP10" t="s">
        <v>233</v>
      </c>
      <c r="DQ10" t="s">
        <v>233</v>
      </c>
      <c r="DR10" t="s">
        <v>233</v>
      </c>
      <c r="DS10" t="s">
        <v>233</v>
      </c>
      <c r="DT10" t="s">
        <v>233</v>
      </c>
      <c r="DU10" t="s">
        <v>233</v>
      </c>
      <c r="DV10" t="s">
        <v>233</v>
      </c>
      <c r="DW10" t="s">
        <v>233</v>
      </c>
      <c r="DX10" t="s">
        <v>233</v>
      </c>
      <c r="DY10" t="s">
        <v>233</v>
      </c>
      <c r="DZ10" t="s">
        <v>233</v>
      </c>
      <c r="EA10" t="s">
        <v>233</v>
      </c>
      <c r="EB10" t="s">
        <v>233</v>
      </c>
      <c r="EC10" t="s">
        <v>233</v>
      </c>
      <c r="ED10" t="s">
        <v>233</v>
      </c>
      <c r="EE10" t="s">
        <v>233</v>
      </c>
      <c r="EF10" t="s">
        <v>233</v>
      </c>
      <c r="EG10" t="s">
        <v>233</v>
      </c>
      <c r="EH10" t="s">
        <v>233</v>
      </c>
      <c r="EI10" t="s">
        <v>233</v>
      </c>
      <c r="EJ10" t="s">
        <v>233</v>
      </c>
      <c r="EK10" t="s">
        <v>233</v>
      </c>
      <c r="EL10" t="s">
        <v>233</v>
      </c>
      <c r="EM10" t="s">
        <v>233</v>
      </c>
      <c r="EN10" t="s">
        <v>233</v>
      </c>
      <c r="EO10" t="s">
        <v>233</v>
      </c>
      <c r="EP10" t="s">
        <v>233</v>
      </c>
      <c r="EQ10" t="s">
        <v>233</v>
      </c>
      <c r="ER10" t="s">
        <v>233</v>
      </c>
      <c r="ES10" t="s">
        <v>233</v>
      </c>
      <c r="ET10" t="s">
        <v>233</v>
      </c>
      <c r="EU10" t="s">
        <v>233</v>
      </c>
      <c r="EV10" t="s">
        <v>233</v>
      </c>
      <c r="EW10" t="s">
        <v>233</v>
      </c>
      <c r="EX10" t="s">
        <v>233</v>
      </c>
      <c r="EY10" t="s">
        <v>280</v>
      </c>
      <c r="FA10" t="s">
        <v>234</v>
      </c>
      <c r="FC10" t="s">
        <v>233</v>
      </c>
      <c r="FF10">
        <v>971</v>
      </c>
      <c r="FG10" t="s">
        <v>234</v>
      </c>
      <c r="FH10" t="s">
        <v>281</v>
      </c>
      <c r="FL10" t="s">
        <v>282</v>
      </c>
      <c r="FS10">
        <v>-1</v>
      </c>
      <c r="FV10" t="s">
        <v>281</v>
      </c>
      <c r="FY10" t="s">
        <v>233</v>
      </c>
      <c r="FZ10" t="s">
        <v>233</v>
      </c>
      <c r="GA10" t="s">
        <v>233</v>
      </c>
      <c r="GB10" t="s">
        <v>233</v>
      </c>
      <c r="GC10" t="s">
        <v>263</v>
      </c>
      <c r="GD10" t="s">
        <v>233</v>
      </c>
      <c r="GE10" t="s">
        <v>233</v>
      </c>
      <c r="GJ10" t="s">
        <v>233</v>
      </c>
      <c r="GP10" t="s">
        <v>234</v>
      </c>
      <c r="GR10" t="s">
        <v>233</v>
      </c>
      <c r="GT10">
        <v>1000</v>
      </c>
      <c r="GX10" t="s">
        <v>234</v>
      </c>
      <c r="GY10" t="s">
        <v>239</v>
      </c>
      <c r="HD10" t="s">
        <v>233</v>
      </c>
      <c r="HI10" t="s">
        <v>233</v>
      </c>
      <c r="HJ10" t="s">
        <v>233</v>
      </c>
      <c r="HK10" t="s">
        <v>233</v>
      </c>
      <c r="HL10" t="s">
        <v>233</v>
      </c>
      <c r="HM10" t="s">
        <v>233</v>
      </c>
      <c r="HN10" t="s">
        <v>233</v>
      </c>
      <c r="HO10" t="s">
        <v>233</v>
      </c>
      <c r="HP10" t="s">
        <v>233</v>
      </c>
      <c r="HQ10" t="s">
        <v>277</v>
      </c>
      <c r="HU10" t="s">
        <v>278</v>
      </c>
    </row>
    <row r="11" spans="1:232" x14ac:dyDescent="0.3">
      <c r="A11" t="s">
        <v>232</v>
      </c>
      <c r="D11" t="s">
        <v>233</v>
      </c>
      <c r="E11" t="s">
        <v>233</v>
      </c>
      <c r="F11" t="s">
        <v>233</v>
      </c>
      <c r="G11" t="s">
        <v>240</v>
      </c>
      <c r="H11">
        <v>20250707</v>
      </c>
      <c r="I11">
        <v>26790</v>
      </c>
      <c r="J11" t="s">
        <v>234</v>
      </c>
      <c r="K11" t="s">
        <v>233</v>
      </c>
      <c r="L11" t="s">
        <v>235</v>
      </c>
      <c r="O11" t="s">
        <v>233</v>
      </c>
      <c r="AB11" t="s">
        <v>233</v>
      </c>
      <c r="AD11" t="s">
        <v>233</v>
      </c>
      <c r="AM11" t="s">
        <v>233</v>
      </c>
      <c r="AN11" t="s">
        <v>283</v>
      </c>
      <c r="AO11" t="s">
        <v>242</v>
      </c>
      <c r="AR11" t="s">
        <v>243</v>
      </c>
      <c r="BB11" t="s">
        <v>240</v>
      </c>
      <c r="BD11" t="s">
        <v>234</v>
      </c>
      <c r="BF11" t="s">
        <v>234</v>
      </c>
      <c r="BG11" t="s">
        <v>234</v>
      </c>
      <c r="BL11" t="s">
        <v>233</v>
      </c>
      <c r="BM11" t="s">
        <v>233</v>
      </c>
      <c r="BT11" t="s">
        <v>234</v>
      </c>
      <c r="BV11" t="s">
        <v>284</v>
      </c>
      <c r="BW11" t="s">
        <v>233</v>
      </c>
      <c r="BX11" t="s">
        <v>233</v>
      </c>
      <c r="BY11" t="s">
        <v>233</v>
      </c>
      <c r="BZ11" t="s">
        <v>233</v>
      </c>
      <c r="CA11" t="s">
        <v>233</v>
      </c>
      <c r="CB11" t="s">
        <v>233</v>
      </c>
      <c r="CC11" t="s">
        <v>233</v>
      </c>
      <c r="CD11" t="s">
        <v>233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  <c r="CK11" t="s">
        <v>233</v>
      </c>
      <c r="CL11" t="s">
        <v>233</v>
      </c>
      <c r="CO11" t="s">
        <v>233</v>
      </c>
      <c r="CP11" t="s">
        <v>233</v>
      </c>
      <c r="CQ11" t="s">
        <v>233</v>
      </c>
      <c r="CR11" t="s">
        <v>233</v>
      </c>
      <c r="CS11" t="s">
        <v>233</v>
      </c>
      <c r="CT11" t="s">
        <v>233</v>
      </c>
      <c r="CU11" t="s">
        <v>233</v>
      </c>
      <c r="CV11" t="s">
        <v>233</v>
      </c>
      <c r="CW11" t="s">
        <v>233</v>
      </c>
      <c r="CX11" t="s">
        <v>233</v>
      </c>
      <c r="CY11" t="s">
        <v>235</v>
      </c>
      <c r="CZ11" t="s">
        <v>233</v>
      </c>
      <c r="DA11" t="s">
        <v>235</v>
      </c>
      <c r="DB11" t="s">
        <v>233</v>
      </c>
      <c r="DC11" t="s">
        <v>233</v>
      </c>
      <c r="DD11" t="s">
        <v>233</v>
      </c>
      <c r="DE11" t="s">
        <v>233</v>
      </c>
      <c r="DF11" t="s">
        <v>233</v>
      </c>
      <c r="DG11" t="s">
        <v>233</v>
      </c>
      <c r="DH11" t="s">
        <v>233</v>
      </c>
      <c r="DI11" t="s">
        <v>233</v>
      </c>
      <c r="DJ11" t="s">
        <v>233</v>
      </c>
      <c r="DK11" t="s">
        <v>233</v>
      </c>
      <c r="DL11" t="s">
        <v>233</v>
      </c>
      <c r="DM11" t="s">
        <v>233</v>
      </c>
      <c r="DN11" t="s">
        <v>233</v>
      </c>
      <c r="DO11" t="s">
        <v>233</v>
      </c>
      <c r="DP11" t="s">
        <v>233</v>
      </c>
      <c r="DQ11" t="s">
        <v>233</v>
      </c>
      <c r="DR11" t="s">
        <v>233</v>
      </c>
      <c r="DS11" t="s">
        <v>233</v>
      </c>
      <c r="DT11" t="s">
        <v>233</v>
      </c>
      <c r="DU11" t="s">
        <v>233</v>
      </c>
      <c r="DV11" t="s">
        <v>233</v>
      </c>
      <c r="DW11" t="s">
        <v>233</v>
      </c>
      <c r="DX11" t="s">
        <v>233</v>
      </c>
      <c r="DY11" t="s">
        <v>233</v>
      </c>
      <c r="DZ11" t="s">
        <v>233</v>
      </c>
      <c r="EA11" t="s">
        <v>233</v>
      </c>
      <c r="EB11" t="s">
        <v>233</v>
      </c>
      <c r="EC11" t="s">
        <v>233</v>
      </c>
      <c r="ED11" t="s">
        <v>233</v>
      </c>
      <c r="EE11" t="s">
        <v>233</v>
      </c>
      <c r="EF11" t="s">
        <v>233</v>
      </c>
      <c r="EG11" t="s">
        <v>233</v>
      </c>
      <c r="EH11" t="s">
        <v>233</v>
      </c>
      <c r="EI11" t="s">
        <v>233</v>
      </c>
      <c r="EJ11" t="s">
        <v>233</v>
      </c>
      <c r="EK11" t="s">
        <v>233</v>
      </c>
      <c r="EL11" t="s">
        <v>233</v>
      </c>
      <c r="EM11" t="s">
        <v>233</v>
      </c>
      <c r="EN11" t="s">
        <v>233</v>
      </c>
      <c r="EO11" t="s">
        <v>233</v>
      </c>
      <c r="EP11" t="s">
        <v>233</v>
      </c>
      <c r="EQ11" t="s">
        <v>233</v>
      </c>
      <c r="ER11" t="s">
        <v>233</v>
      </c>
      <c r="ES11" t="s">
        <v>233</v>
      </c>
      <c r="ET11" t="s">
        <v>233</v>
      </c>
      <c r="EU11" t="s">
        <v>233</v>
      </c>
      <c r="EV11" t="s">
        <v>233</v>
      </c>
      <c r="EW11" t="s">
        <v>233</v>
      </c>
      <c r="EX11" t="s">
        <v>233</v>
      </c>
      <c r="EY11" t="s">
        <v>285</v>
      </c>
      <c r="FC11" t="s">
        <v>233</v>
      </c>
      <c r="FF11">
        <v>971</v>
      </c>
      <c r="FG11" t="s">
        <v>234</v>
      </c>
      <c r="FH11" t="s">
        <v>286</v>
      </c>
      <c r="FK11" t="s">
        <v>247</v>
      </c>
      <c r="FL11" t="s">
        <v>287</v>
      </c>
      <c r="FQ11" t="s">
        <v>286</v>
      </c>
      <c r="FS11">
        <v>-1</v>
      </c>
      <c r="FT11" t="s">
        <v>242</v>
      </c>
      <c r="FU11" t="s">
        <v>249</v>
      </c>
      <c r="FV11" t="s">
        <v>288</v>
      </c>
      <c r="FY11" t="s">
        <v>233</v>
      </c>
      <c r="FZ11" t="s">
        <v>233</v>
      </c>
      <c r="GA11" t="s">
        <v>233</v>
      </c>
      <c r="GB11" t="s">
        <v>233</v>
      </c>
      <c r="GC11" t="s">
        <v>250</v>
      </c>
      <c r="GD11" t="s">
        <v>233</v>
      </c>
      <c r="GE11" t="s">
        <v>233</v>
      </c>
      <c r="GJ11" t="s">
        <v>233</v>
      </c>
      <c r="GK11" t="s">
        <v>249</v>
      </c>
      <c r="GP11" t="s">
        <v>234</v>
      </c>
      <c r="GR11" t="s">
        <v>233</v>
      </c>
      <c r="GT11">
        <v>1000</v>
      </c>
      <c r="GX11" t="s">
        <v>234</v>
      </c>
      <c r="GY11" t="s">
        <v>239</v>
      </c>
      <c r="HD11" t="s">
        <v>233</v>
      </c>
      <c r="HI11" t="s">
        <v>233</v>
      </c>
      <c r="HJ11" t="s">
        <v>233</v>
      </c>
      <c r="HK11" t="s">
        <v>233</v>
      </c>
      <c r="HL11" t="s">
        <v>233</v>
      </c>
      <c r="HM11" t="s">
        <v>233</v>
      </c>
      <c r="HN11" t="s">
        <v>233</v>
      </c>
      <c r="HO11" t="s">
        <v>233</v>
      </c>
      <c r="HP11" t="s">
        <v>233</v>
      </c>
      <c r="HT11" t="s">
        <v>251</v>
      </c>
    </row>
    <row r="12" spans="1:232" x14ac:dyDescent="0.3">
      <c r="A12" t="s">
        <v>232</v>
      </c>
      <c r="D12" t="s">
        <v>233</v>
      </c>
      <c r="E12" t="s">
        <v>233</v>
      </c>
      <c r="F12" t="s">
        <v>233</v>
      </c>
      <c r="I12">
        <v>27381</v>
      </c>
      <c r="J12" t="s">
        <v>234</v>
      </c>
      <c r="K12" t="s">
        <v>233</v>
      </c>
      <c r="L12" t="s">
        <v>235</v>
      </c>
      <c r="O12" t="s">
        <v>233</v>
      </c>
      <c r="AB12" t="s">
        <v>233</v>
      </c>
      <c r="AD12" t="s">
        <v>233</v>
      </c>
      <c r="AM12" t="s">
        <v>233</v>
      </c>
      <c r="AO12" t="s">
        <v>242</v>
      </c>
      <c r="AR12" t="s">
        <v>243</v>
      </c>
      <c r="BD12" t="s">
        <v>234</v>
      </c>
      <c r="BF12" t="s">
        <v>234</v>
      </c>
      <c r="BG12" t="s">
        <v>234</v>
      </c>
      <c r="BL12" t="s">
        <v>233</v>
      </c>
      <c r="BM12" t="s">
        <v>233</v>
      </c>
      <c r="BT12" t="s">
        <v>234</v>
      </c>
      <c r="BV12" t="s">
        <v>289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  <c r="CK12" t="s">
        <v>233</v>
      </c>
      <c r="CL12" t="s">
        <v>233</v>
      </c>
      <c r="CO12" t="s">
        <v>233</v>
      </c>
      <c r="CP12" t="s">
        <v>233</v>
      </c>
      <c r="CQ12" t="s">
        <v>233</v>
      </c>
      <c r="CR12" t="s">
        <v>233</v>
      </c>
      <c r="CS12" t="s">
        <v>233</v>
      </c>
      <c r="CT12" t="s">
        <v>233</v>
      </c>
      <c r="CU12" t="s">
        <v>233</v>
      </c>
      <c r="CV12" t="s">
        <v>233</v>
      </c>
      <c r="CW12" t="s">
        <v>233</v>
      </c>
      <c r="CX12" t="s">
        <v>233</v>
      </c>
      <c r="CY12" t="s">
        <v>235</v>
      </c>
      <c r="CZ12" t="s">
        <v>233</v>
      </c>
      <c r="DA12" t="s">
        <v>235</v>
      </c>
      <c r="DB12" t="s">
        <v>233</v>
      </c>
      <c r="DC12" t="s">
        <v>233</v>
      </c>
      <c r="DD12" t="s">
        <v>233</v>
      </c>
      <c r="DE12" t="s">
        <v>233</v>
      </c>
      <c r="DF12" t="s">
        <v>233</v>
      </c>
      <c r="DG12" t="s">
        <v>233</v>
      </c>
      <c r="DH12" t="s">
        <v>233</v>
      </c>
      <c r="DI12" t="s">
        <v>233</v>
      </c>
      <c r="DJ12" t="s">
        <v>233</v>
      </c>
      <c r="DK12" t="s">
        <v>233</v>
      </c>
      <c r="DL12" t="s">
        <v>233</v>
      </c>
      <c r="DM12" t="s">
        <v>233</v>
      </c>
      <c r="DN12" t="s">
        <v>233</v>
      </c>
      <c r="DO12" t="s">
        <v>233</v>
      </c>
      <c r="DP12" t="s">
        <v>233</v>
      </c>
      <c r="DQ12" t="s">
        <v>233</v>
      </c>
      <c r="DR12" t="s">
        <v>233</v>
      </c>
      <c r="DS12" t="s">
        <v>233</v>
      </c>
      <c r="DT12" t="s">
        <v>233</v>
      </c>
      <c r="DU12" t="s">
        <v>233</v>
      </c>
      <c r="DV12" t="s">
        <v>233</v>
      </c>
      <c r="DW12" t="s">
        <v>233</v>
      </c>
      <c r="DX12" t="s">
        <v>233</v>
      </c>
      <c r="DY12" t="s">
        <v>233</v>
      </c>
      <c r="DZ12" t="s">
        <v>233</v>
      </c>
      <c r="EA12" t="s">
        <v>233</v>
      </c>
      <c r="EB12" t="s">
        <v>233</v>
      </c>
      <c r="EC12" t="s">
        <v>233</v>
      </c>
      <c r="ED12" t="s">
        <v>233</v>
      </c>
      <c r="EE12" t="s">
        <v>233</v>
      </c>
      <c r="EF12" t="s">
        <v>233</v>
      </c>
      <c r="EG12" t="s">
        <v>233</v>
      </c>
      <c r="EH12" t="s">
        <v>233</v>
      </c>
      <c r="EI12" t="s">
        <v>233</v>
      </c>
      <c r="EJ12" t="s">
        <v>233</v>
      </c>
      <c r="EK12" t="s">
        <v>233</v>
      </c>
      <c r="EL12" t="s">
        <v>233</v>
      </c>
      <c r="EM12" t="s">
        <v>233</v>
      </c>
      <c r="EN12" t="s">
        <v>233</v>
      </c>
      <c r="EO12" t="s">
        <v>233</v>
      </c>
      <c r="EP12" t="s">
        <v>233</v>
      </c>
      <c r="EQ12" t="s">
        <v>233</v>
      </c>
      <c r="ER12" t="s">
        <v>233</v>
      </c>
      <c r="ES12" t="s">
        <v>233</v>
      </c>
      <c r="ET12" t="s">
        <v>233</v>
      </c>
      <c r="EU12" t="s">
        <v>233</v>
      </c>
      <c r="EV12" t="s">
        <v>233</v>
      </c>
      <c r="EW12" t="s">
        <v>233</v>
      </c>
      <c r="EX12" t="s">
        <v>233</v>
      </c>
      <c r="EY12" t="s">
        <v>290</v>
      </c>
      <c r="FC12" t="s">
        <v>233</v>
      </c>
      <c r="FG12" t="s">
        <v>234</v>
      </c>
      <c r="FH12" t="s">
        <v>291</v>
      </c>
      <c r="FK12" t="s">
        <v>247</v>
      </c>
      <c r="FL12" t="s">
        <v>292</v>
      </c>
      <c r="FS12">
        <v>-1</v>
      </c>
      <c r="FT12" t="s">
        <v>242</v>
      </c>
      <c r="FU12" t="s">
        <v>249</v>
      </c>
      <c r="FV12" t="s">
        <v>291</v>
      </c>
      <c r="FY12" t="s">
        <v>233</v>
      </c>
      <c r="FZ12" t="s">
        <v>233</v>
      </c>
      <c r="GA12" t="s">
        <v>233</v>
      </c>
      <c r="GB12" t="s">
        <v>233</v>
      </c>
      <c r="GC12" t="s">
        <v>250</v>
      </c>
      <c r="GD12" t="s">
        <v>233</v>
      </c>
      <c r="GE12" t="s">
        <v>233</v>
      </c>
      <c r="GJ12" t="s">
        <v>233</v>
      </c>
      <c r="GK12" t="s">
        <v>249</v>
      </c>
      <c r="GP12" t="s">
        <v>234</v>
      </c>
      <c r="GR12" t="s">
        <v>233</v>
      </c>
      <c r="GT12">
        <v>1000</v>
      </c>
      <c r="GX12" t="s">
        <v>234</v>
      </c>
      <c r="GY12" t="s">
        <v>239</v>
      </c>
      <c r="HD12" t="s">
        <v>233</v>
      </c>
      <c r="HI12" t="s">
        <v>233</v>
      </c>
      <c r="HJ12" t="s">
        <v>233</v>
      </c>
      <c r="HK12" t="s">
        <v>233</v>
      </c>
      <c r="HL12" t="s">
        <v>233</v>
      </c>
      <c r="HM12" t="s">
        <v>233</v>
      </c>
      <c r="HN12" t="s">
        <v>233</v>
      </c>
      <c r="HO12" t="s">
        <v>233</v>
      </c>
      <c r="HP12" t="s">
        <v>233</v>
      </c>
      <c r="HT12" t="s">
        <v>251</v>
      </c>
    </row>
    <row r="13" spans="1:232" x14ac:dyDescent="0.3">
      <c r="A13" t="s">
        <v>232</v>
      </c>
      <c r="D13" t="s">
        <v>233</v>
      </c>
      <c r="E13" t="s">
        <v>233</v>
      </c>
      <c r="F13" t="s">
        <v>233</v>
      </c>
      <c r="I13">
        <v>27004</v>
      </c>
      <c r="J13" t="s">
        <v>234</v>
      </c>
      <c r="K13" t="s">
        <v>233</v>
      </c>
      <c r="L13" t="s">
        <v>235</v>
      </c>
      <c r="O13" t="s">
        <v>233</v>
      </c>
      <c r="AB13" t="s">
        <v>233</v>
      </c>
      <c r="AD13" t="s">
        <v>233</v>
      </c>
      <c r="AM13" t="s">
        <v>233</v>
      </c>
      <c r="AO13" t="s">
        <v>242</v>
      </c>
      <c r="AR13" t="s">
        <v>243</v>
      </c>
      <c r="BD13" t="s">
        <v>234</v>
      </c>
      <c r="BF13" t="s">
        <v>234</v>
      </c>
      <c r="BG13" t="s">
        <v>234</v>
      </c>
      <c r="BL13" t="s">
        <v>233</v>
      </c>
      <c r="BM13" t="s">
        <v>233</v>
      </c>
      <c r="BT13" t="s">
        <v>234</v>
      </c>
      <c r="BV13" t="s">
        <v>293</v>
      </c>
      <c r="BW13" t="s">
        <v>233</v>
      </c>
      <c r="BX13" t="s">
        <v>233</v>
      </c>
      <c r="BY13" t="s">
        <v>233</v>
      </c>
      <c r="BZ13" t="s">
        <v>233</v>
      </c>
      <c r="CA13" t="s">
        <v>233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 t="s">
        <v>233</v>
      </c>
      <c r="CK13" t="s">
        <v>233</v>
      </c>
      <c r="CL13" t="s">
        <v>233</v>
      </c>
      <c r="CO13" t="s">
        <v>233</v>
      </c>
      <c r="CP13" t="s">
        <v>233</v>
      </c>
      <c r="CQ13" t="s">
        <v>233</v>
      </c>
      <c r="CR13" t="s">
        <v>233</v>
      </c>
      <c r="CS13" t="s">
        <v>233</v>
      </c>
      <c r="CT13" t="s">
        <v>233</v>
      </c>
      <c r="CU13" t="s">
        <v>233</v>
      </c>
      <c r="CV13" t="s">
        <v>233</v>
      </c>
      <c r="CW13" t="s">
        <v>233</v>
      </c>
      <c r="CX13" t="s">
        <v>233</v>
      </c>
      <c r="CY13" t="s">
        <v>235</v>
      </c>
      <c r="CZ13" t="s">
        <v>233</v>
      </c>
      <c r="DA13" t="s">
        <v>235</v>
      </c>
      <c r="DB13" t="s">
        <v>233</v>
      </c>
      <c r="DC13" t="s">
        <v>233</v>
      </c>
      <c r="DD13" t="s">
        <v>233</v>
      </c>
      <c r="DE13" t="s">
        <v>233</v>
      </c>
      <c r="DF13" t="s">
        <v>233</v>
      </c>
      <c r="DG13" t="s">
        <v>233</v>
      </c>
      <c r="DH13" t="s">
        <v>233</v>
      </c>
      <c r="DI13" t="s">
        <v>233</v>
      </c>
      <c r="DJ13" t="s">
        <v>233</v>
      </c>
      <c r="DK13" t="s">
        <v>233</v>
      </c>
      <c r="DL13" t="s">
        <v>233</v>
      </c>
      <c r="DM13" t="s">
        <v>233</v>
      </c>
      <c r="DN13" t="s">
        <v>233</v>
      </c>
      <c r="DO13" t="s">
        <v>233</v>
      </c>
      <c r="DP13" t="s">
        <v>233</v>
      </c>
      <c r="DQ13" t="s">
        <v>233</v>
      </c>
      <c r="DR13" t="s">
        <v>233</v>
      </c>
      <c r="DS13" t="s">
        <v>233</v>
      </c>
      <c r="DT13" t="s">
        <v>233</v>
      </c>
      <c r="DU13" t="s">
        <v>233</v>
      </c>
      <c r="DV13" t="s">
        <v>233</v>
      </c>
      <c r="DW13" t="s">
        <v>233</v>
      </c>
      <c r="DX13" t="s">
        <v>233</v>
      </c>
      <c r="DY13" t="s">
        <v>233</v>
      </c>
      <c r="DZ13" t="s">
        <v>233</v>
      </c>
      <c r="EA13" t="s">
        <v>233</v>
      </c>
      <c r="EB13" t="s">
        <v>233</v>
      </c>
      <c r="EC13" t="s">
        <v>233</v>
      </c>
      <c r="ED13" t="s">
        <v>233</v>
      </c>
      <c r="EE13" t="s">
        <v>233</v>
      </c>
      <c r="EF13" t="s">
        <v>233</v>
      </c>
      <c r="EG13" t="s">
        <v>233</v>
      </c>
      <c r="EH13" t="s">
        <v>233</v>
      </c>
      <c r="EI13" t="s">
        <v>233</v>
      </c>
      <c r="EJ13" t="s">
        <v>233</v>
      </c>
      <c r="EK13" t="s">
        <v>233</v>
      </c>
      <c r="EL13" t="s">
        <v>233</v>
      </c>
      <c r="EM13" t="s">
        <v>233</v>
      </c>
      <c r="EN13" t="s">
        <v>233</v>
      </c>
      <c r="EO13" t="s">
        <v>233</v>
      </c>
      <c r="EP13" t="s">
        <v>233</v>
      </c>
      <c r="EQ13" t="s">
        <v>233</v>
      </c>
      <c r="ER13" t="s">
        <v>233</v>
      </c>
      <c r="ES13" t="s">
        <v>233</v>
      </c>
      <c r="ET13" t="s">
        <v>233</v>
      </c>
      <c r="EU13" t="s">
        <v>233</v>
      </c>
      <c r="EV13" t="s">
        <v>233</v>
      </c>
      <c r="EW13" t="s">
        <v>233</v>
      </c>
      <c r="EX13" t="s">
        <v>233</v>
      </c>
      <c r="EY13" t="s">
        <v>294</v>
      </c>
      <c r="FC13" t="s">
        <v>233</v>
      </c>
      <c r="FG13" t="s">
        <v>234</v>
      </c>
      <c r="FH13" t="s">
        <v>295</v>
      </c>
      <c r="FK13" t="s">
        <v>247</v>
      </c>
      <c r="FL13" t="s">
        <v>296</v>
      </c>
      <c r="FS13">
        <v>-1</v>
      </c>
      <c r="FT13" t="s">
        <v>242</v>
      </c>
      <c r="FU13" t="s">
        <v>249</v>
      </c>
      <c r="FV13" t="s">
        <v>295</v>
      </c>
      <c r="FY13" t="s">
        <v>233</v>
      </c>
      <c r="FZ13" t="s">
        <v>233</v>
      </c>
      <c r="GA13" t="s">
        <v>233</v>
      </c>
      <c r="GB13" t="s">
        <v>233</v>
      </c>
      <c r="GC13" t="s">
        <v>250</v>
      </c>
      <c r="GD13" t="s">
        <v>233</v>
      </c>
      <c r="GE13" t="s">
        <v>233</v>
      </c>
      <c r="GJ13" t="s">
        <v>233</v>
      </c>
      <c r="GK13" t="s">
        <v>249</v>
      </c>
      <c r="GP13" t="s">
        <v>234</v>
      </c>
      <c r="GR13" t="s">
        <v>233</v>
      </c>
      <c r="GT13">
        <v>1000</v>
      </c>
      <c r="GX13" t="s">
        <v>234</v>
      </c>
      <c r="GY13" t="s">
        <v>239</v>
      </c>
      <c r="HD13" t="s">
        <v>233</v>
      </c>
      <c r="HI13" t="s">
        <v>233</v>
      </c>
      <c r="HJ13" t="s">
        <v>233</v>
      </c>
      <c r="HK13" t="s">
        <v>233</v>
      </c>
      <c r="HL13" t="s">
        <v>233</v>
      </c>
      <c r="HM13" t="s">
        <v>233</v>
      </c>
      <c r="HN13" t="s">
        <v>233</v>
      </c>
      <c r="HO13" t="s">
        <v>233</v>
      </c>
      <c r="HP13" t="s">
        <v>233</v>
      </c>
      <c r="HT13" t="s">
        <v>251</v>
      </c>
    </row>
    <row r="14" spans="1:232" x14ac:dyDescent="0.3">
      <c r="A14" t="s">
        <v>232</v>
      </c>
      <c r="D14" t="s">
        <v>233</v>
      </c>
      <c r="E14" t="s">
        <v>233</v>
      </c>
      <c r="F14" t="s">
        <v>233</v>
      </c>
      <c r="G14" t="s">
        <v>297</v>
      </c>
      <c r="H14">
        <v>20250611</v>
      </c>
      <c r="I14">
        <v>27641</v>
      </c>
      <c r="J14" t="s">
        <v>234</v>
      </c>
      <c r="K14" t="s">
        <v>233</v>
      </c>
      <c r="L14" t="s">
        <v>235</v>
      </c>
      <c r="O14" t="s">
        <v>233</v>
      </c>
      <c r="AB14" t="s">
        <v>233</v>
      </c>
      <c r="AD14" t="s">
        <v>233</v>
      </c>
      <c r="AM14" t="s">
        <v>233</v>
      </c>
      <c r="AO14" t="s">
        <v>242</v>
      </c>
      <c r="AP14" t="s">
        <v>240</v>
      </c>
      <c r="AQ14">
        <v>20250607</v>
      </c>
      <c r="AR14" t="s">
        <v>243</v>
      </c>
      <c r="BB14" t="s">
        <v>297</v>
      </c>
      <c r="BD14" t="s">
        <v>234</v>
      </c>
      <c r="BF14" t="s">
        <v>234</v>
      </c>
      <c r="BG14" t="s">
        <v>234</v>
      </c>
      <c r="BL14" t="s">
        <v>233</v>
      </c>
      <c r="BM14" t="s">
        <v>233</v>
      </c>
      <c r="BT14" t="s">
        <v>234</v>
      </c>
      <c r="BV14" t="s">
        <v>298</v>
      </c>
      <c r="BW14" t="s">
        <v>233</v>
      </c>
      <c r="BX14" t="s">
        <v>233</v>
      </c>
      <c r="BY14" t="s">
        <v>233</v>
      </c>
      <c r="BZ14" t="s">
        <v>233</v>
      </c>
      <c r="CA14" t="s">
        <v>233</v>
      </c>
      <c r="CB14" t="s">
        <v>233</v>
      </c>
      <c r="CC14" t="s">
        <v>233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 t="s">
        <v>233</v>
      </c>
      <c r="CK14" t="s">
        <v>233</v>
      </c>
      <c r="CL14" t="s">
        <v>233</v>
      </c>
      <c r="CO14" t="s">
        <v>233</v>
      </c>
      <c r="CP14" t="s">
        <v>233</v>
      </c>
      <c r="CQ14" t="s">
        <v>233</v>
      </c>
      <c r="CR14" t="s">
        <v>233</v>
      </c>
      <c r="CS14" t="s">
        <v>233</v>
      </c>
      <c r="CT14" t="s">
        <v>233</v>
      </c>
      <c r="CU14" t="s">
        <v>233</v>
      </c>
      <c r="CV14" t="s">
        <v>233</v>
      </c>
      <c r="CW14" t="s">
        <v>233</v>
      </c>
      <c r="CX14" t="s">
        <v>233</v>
      </c>
      <c r="CY14" t="s">
        <v>235</v>
      </c>
      <c r="CZ14" t="s">
        <v>233</v>
      </c>
      <c r="DA14" t="s">
        <v>235</v>
      </c>
      <c r="DB14" t="s">
        <v>233</v>
      </c>
      <c r="DC14" t="s">
        <v>233</v>
      </c>
      <c r="DD14" t="s">
        <v>233</v>
      </c>
      <c r="DE14" t="s">
        <v>233</v>
      </c>
      <c r="DF14" t="s">
        <v>233</v>
      </c>
      <c r="DG14" t="s">
        <v>233</v>
      </c>
      <c r="DH14" t="s">
        <v>233</v>
      </c>
      <c r="DI14" t="s">
        <v>233</v>
      </c>
      <c r="DJ14" t="s">
        <v>233</v>
      </c>
      <c r="DK14" t="s">
        <v>233</v>
      </c>
      <c r="DL14" t="s">
        <v>233</v>
      </c>
      <c r="DM14" t="s">
        <v>233</v>
      </c>
      <c r="DN14" t="s">
        <v>233</v>
      </c>
      <c r="DO14" t="s">
        <v>233</v>
      </c>
      <c r="DP14" t="s">
        <v>233</v>
      </c>
      <c r="DQ14" t="s">
        <v>233</v>
      </c>
      <c r="DR14" t="s">
        <v>233</v>
      </c>
      <c r="DS14" t="s">
        <v>233</v>
      </c>
      <c r="DT14" t="s">
        <v>233</v>
      </c>
      <c r="DU14" t="s">
        <v>233</v>
      </c>
      <c r="DV14" t="s">
        <v>233</v>
      </c>
      <c r="DW14" t="s">
        <v>233</v>
      </c>
      <c r="DX14" t="s">
        <v>233</v>
      </c>
      <c r="DY14" t="s">
        <v>233</v>
      </c>
      <c r="DZ14" t="s">
        <v>233</v>
      </c>
      <c r="EA14" t="s">
        <v>233</v>
      </c>
      <c r="EB14" t="s">
        <v>233</v>
      </c>
      <c r="EC14" t="s">
        <v>233</v>
      </c>
      <c r="ED14" t="s">
        <v>233</v>
      </c>
      <c r="EE14" t="s">
        <v>233</v>
      </c>
      <c r="EF14" t="s">
        <v>233</v>
      </c>
      <c r="EG14" t="s">
        <v>233</v>
      </c>
      <c r="EH14" t="s">
        <v>233</v>
      </c>
      <c r="EI14" t="s">
        <v>233</v>
      </c>
      <c r="EJ14" t="s">
        <v>233</v>
      </c>
      <c r="EK14" t="s">
        <v>233</v>
      </c>
      <c r="EL14" t="s">
        <v>233</v>
      </c>
      <c r="EM14" t="s">
        <v>233</v>
      </c>
      <c r="EN14" t="s">
        <v>233</v>
      </c>
      <c r="EO14" t="s">
        <v>233</v>
      </c>
      <c r="EP14" t="s">
        <v>233</v>
      </c>
      <c r="EQ14" t="s">
        <v>233</v>
      </c>
      <c r="ER14" t="s">
        <v>233</v>
      </c>
      <c r="ES14" t="s">
        <v>233</v>
      </c>
      <c r="ET14" t="s">
        <v>233</v>
      </c>
      <c r="EU14" t="s">
        <v>233</v>
      </c>
      <c r="EV14" t="s">
        <v>233</v>
      </c>
      <c r="EW14" t="s">
        <v>233</v>
      </c>
      <c r="EX14" t="s">
        <v>233</v>
      </c>
      <c r="EY14" t="s">
        <v>299</v>
      </c>
      <c r="FC14" t="s">
        <v>233</v>
      </c>
      <c r="FG14" t="s">
        <v>234</v>
      </c>
      <c r="FH14" t="s">
        <v>300</v>
      </c>
      <c r="FK14" t="s">
        <v>301</v>
      </c>
      <c r="FL14" t="s">
        <v>302</v>
      </c>
      <c r="FQ14">
        <v>971545860055</v>
      </c>
      <c r="FS14">
        <v>-1</v>
      </c>
      <c r="FT14" t="s">
        <v>242</v>
      </c>
      <c r="FU14" t="s">
        <v>249</v>
      </c>
      <c r="FV14" t="s">
        <v>300</v>
      </c>
      <c r="FY14" t="s">
        <v>233</v>
      </c>
      <c r="FZ14" t="s">
        <v>233</v>
      </c>
      <c r="GA14" t="s">
        <v>233</v>
      </c>
      <c r="GB14" t="s">
        <v>233</v>
      </c>
      <c r="GC14" t="s">
        <v>250</v>
      </c>
      <c r="GD14" t="s">
        <v>233</v>
      </c>
      <c r="GE14" t="s">
        <v>233</v>
      </c>
      <c r="GJ14" t="s">
        <v>233</v>
      </c>
      <c r="GK14" t="s">
        <v>249</v>
      </c>
      <c r="GP14" t="s">
        <v>234</v>
      </c>
      <c r="GR14" t="s">
        <v>233</v>
      </c>
      <c r="GT14">
        <v>1000</v>
      </c>
      <c r="GX14" t="s">
        <v>234</v>
      </c>
      <c r="GY14" t="s">
        <v>239</v>
      </c>
      <c r="HD14" t="s">
        <v>233</v>
      </c>
      <c r="HI14" t="s">
        <v>233</v>
      </c>
      <c r="HJ14" t="s">
        <v>233</v>
      </c>
      <c r="HK14" t="s">
        <v>233</v>
      </c>
      <c r="HL14" t="s">
        <v>233</v>
      </c>
      <c r="HM14" t="s">
        <v>233</v>
      </c>
      <c r="HN14" t="s">
        <v>233</v>
      </c>
      <c r="HO14" t="s">
        <v>233</v>
      </c>
      <c r="HP14" t="s">
        <v>233</v>
      </c>
      <c r="HR14">
        <v>20180101</v>
      </c>
      <c r="HT14" t="s">
        <v>258</v>
      </c>
      <c r="HV14">
        <v>100499996500003</v>
      </c>
    </row>
    <row r="15" spans="1:232" x14ac:dyDescent="0.3">
      <c r="A15" t="s">
        <v>232</v>
      </c>
      <c r="D15" t="s">
        <v>233</v>
      </c>
      <c r="E15" t="s">
        <v>233</v>
      </c>
      <c r="F15" t="s">
        <v>233</v>
      </c>
      <c r="I15">
        <v>27186</v>
      </c>
      <c r="J15" t="s">
        <v>234</v>
      </c>
      <c r="K15" t="s">
        <v>233</v>
      </c>
      <c r="L15" t="s">
        <v>235</v>
      </c>
      <c r="O15" t="s">
        <v>233</v>
      </c>
      <c r="AB15" t="s">
        <v>233</v>
      </c>
      <c r="AD15" t="s">
        <v>233</v>
      </c>
      <c r="AM15" t="s">
        <v>233</v>
      </c>
      <c r="AO15" t="s">
        <v>242</v>
      </c>
      <c r="AR15" t="s">
        <v>243</v>
      </c>
      <c r="BD15" t="s">
        <v>234</v>
      </c>
      <c r="BF15" t="s">
        <v>234</v>
      </c>
      <c r="BG15" t="s">
        <v>234</v>
      </c>
      <c r="BL15" t="s">
        <v>233</v>
      </c>
      <c r="BM15" t="s">
        <v>233</v>
      </c>
      <c r="BT15" t="s">
        <v>234</v>
      </c>
      <c r="BV15" t="s">
        <v>303</v>
      </c>
      <c r="BW15" t="s">
        <v>233</v>
      </c>
      <c r="BX15" t="s">
        <v>233</v>
      </c>
      <c r="BY15" t="s">
        <v>233</v>
      </c>
      <c r="BZ15" t="s">
        <v>233</v>
      </c>
      <c r="CA15" t="s">
        <v>233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233</v>
      </c>
      <c r="CH15" t="s">
        <v>233</v>
      </c>
      <c r="CI15" t="s">
        <v>233</v>
      </c>
      <c r="CK15" t="s">
        <v>233</v>
      </c>
      <c r="CL15" t="s">
        <v>233</v>
      </c>
      <c r="CO15" t="s">
        <v>233</v>
      </c>
      <c r="CP15" t="s">
        <v>233</v>
      </c>
      <c r="CQ15" t="s">
        <v>233</v>
      </c>
      <c r="CR15" t="s">
        <v>233</v>
      </c>
      <c r="CS15" t="s">
        <v>233</v>
      </c>
      <c r="CT15" t="s">
        <v>233</v>
      </c>
      <c r="CU15" t="s">
        <v>233</v>
      </c>
      <c r="CV15" t="s">
        <v>233</v>
      </c>
      <c r="CW15" t="s">
        <v>233</v>
      </c>
      <c r="CX15" t="s">
        <v>233</v>
      </c>
      <c r="CY15" t="s">
        <v>235</v>
      </c>
      <c r="CZ15" t="s">
        <v>233</v>
      </c>
      <c r="DA15" t="s">
        <v>235</v>
      </c>
      <c r="DB15" t="s">
        <v>233</v>
      </c>
      <c r="DC15" t="s">
        <v>233</v>
      </c>
      <c r="DD15" t="s">
        <v>233</v>
      </c>
      <c r="DE15" t="s">
        <v>233</v>
      </c>
      <c r="DF15" t="s">
        <v>233</v>
      </c>
      <c r="DG15" t="s">
        <v>233</v>
      </c>
      <c r="DH15" t="s">
        <v>233</v>
      </c>
      <c r="DI15" t="s">
        <v>233</v>
      </c>
      <c r="DJ15" t="s">
        <v>233</v>
      </c>
      <c r="DK15" t="s">
        <v>233</v>
      </c>
      <c r="DL15" t="s">
        <v>233</v>
      </c>
      <c r="DM15" t="s">
        <v>233</v>
      </c>
      <c r="DN15" t="s">
        <v>233</v>
      </c>
      <c r="DO15" t="s">
        <v>233</v>
      </c>
      <c r="DP15" t="s">
        <v>233</v>
      </c>
      <c r="DQ15" t="s">
        <v>233</v>
      </c>
      <c r="DR15" t="s">
        <v>233</v>
      </c>
      <c r="DS15" t="s">
        <v>233</v>
      </c>
      <c r="DT15" t="s">
        <v>233</v>
      </c>
      <c r="DU15" t="s">
        <v>233</v>
      </c>
      <c r="DV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233</v>
      </c>
      <c r="EB15" t="s">
        <v>233</v>
      </c>
      <c r="EC15" t="s">
        <v>233</v>
      </c>
      <c r="ED15" t="s">
        <v>233</v>
      </c>
      <c r="EE15" t="s">
        <v>233</v>
      </c>
      <c r="EF15" t="s">
        <v>233</v>
      </c>
      <c r="EG15" t="s">
        <v>233</v>
      </c>
      <c r="EH15" t="s">
        <v>233</v>
      </c>
      <c r="EI15" t="s">
        <v>233</v>
      </c>
      <c r="EJ15" t="s">
        <v>233</v>
      </c>
      <c r="EK15" t="s">
        <v>233</v>
      </c>
      <c r="EL15" t="s">
        <v>233</v>
      </c>
      <c r="EM15" t="s">
        <v>233</v>
      </c>
      <c r="EN15" t="s">
        <v>233</v>
      </c>
      <c r="EO15" t="s">
        <v>233</v>
      </c>
      <c r="EP15" t="s">
        <v>233</v>
      </c>
      <c r="EQ15" t="s">
        <v>233</v>
      </c>
      <c r="ER15" t="s">
        <v>233</v>
      </c>
      <c r="ES15" t="s">
        <v>233</v>
      </c>
      <c r="ET15" t="s">
        <v>233</v>
      </c>
      <c r="EU15" t="s">
        <v>233</v>
      </c>
      <c r="EV15" t="s">
        <v>233</v>
      </c>
      <c r="EW15" t="s">
        <v>233</v>
      </c>
      <c r="EX15" t="s">
        <v>233</v>
      </c>
      <c r="EY15" t="s">
        <v>299</v>
      </c>
      <c r="FC15" t="s">
        <v>233</v>
      </c>
      <c r="FG15" t="s">
        <v>234</v>
      </c>
      <c r="FH15" t="s">
        <v>300</v>
      </c>
      <c r="FK15" t="s">
        <v>247</v>
      </c>
      <c r="FL15" t="s">
        <v>304</v>
      </c>
      <c r="FS15">
        <v>-1</v>
      </c>
      <c r="FT15" t="s">
        <v>242</v>
      </c>
      <c r="FU15" t="s">
        <v>249</v>
      </c>
      <c r="FV15" t="s">
        <v>300</v>
      </c>
      <c r="FY15" t="s">
        <v>233</v>
      </c>
      <c r="FZ15" t="s">
        <v>233</v>
      </c>
      <c r="GA15" t="s">
        <v>233</v>
      </c>
      <c r="GB15" t="s">
        <v>233</v>
      </c>
      <c r="GC15" t="s">
        <v>250</v>
      </c>
      <c r="GD15" t="s">
        <v>233</v>
      </c>
      <c r="GE15" t="s">
        <v>233</v>
      </c>
      <c r="GJ15" t="s">
        <v>233</v>
      </c>
      <c r="GK15" t="s">
        <v>249</v>
      </c>
      <c r="GP15" t="s">
        <v>234</v>
      </c>
      <c r="GR15" t="s">
        <v>233</v>
      </c>
      <c r="GT15">
        <v>1000</v>
      </c>
      <c r="GX15" t="s">
        <v>234</v>
      </c>
      <c r="GY15" t="s">
        <v>239</v>
      </c>
      <c r="HD15" t="s">
        <v>233</v>
      </c>
      <c r="HI15" t="s">
        <v>233</v>
      </c>
      <c r="HJ15" t="s">
        <v>233</v>
      </c>
      <c r="HK15" t="s">
        <v>233</v>
      </c>
      <c r="HL15" t="s">
        <v>233</v>
      </c>
      <c r="HM15" t="s">
        <v>233</v>
      </c>
      <c r="HN15" t="s">
        <v>233</v>
      </c>
      <c r="HO15" t="s">
        <v>233</v>
      </c>
      <c r="HP15" t="s">
        <v>233</v>
      </c>
      <c r="HR15">
        <v>20180101</v>
      </c>
      <c r="HT15" t="s">
        <v>258</v>
      </c>
      <c r="HV15">
        <v>100499996500003</v>
      </c>
    </row>
    <row r="16" spans="1:232" x14ac:dyDescent="0.3">
      <c r="A16" t="s">
        <v>232</v>
      </c>
      <c r="D16" t="s">
        <v>233</v>
      </c>
      <c r="E16" t="s">
        <v>233</v>
      </c>
      <c r="F16" t="s">
        <v>233</v>
      </c>
      <c r="I16">
        <v>26820</v>
      </c>
      <c r="J16" t="s">
        <v>234</v>
      </c>
      <c r="K16" t="s">
        <v>233</v>
      </c>
      <c r="L16" t="s">
        <v>235</v>
      </c>
      <c r="O16" t="s">
        <v>233</v>
      </c>
      <c r="AB16" t="s">
        <v>233</v>
      </c>
      <c r="AD16" t="s">
        <v>233</v>
      </c>
      <c r="AM16" t="s">
        <v>233</v>
      </c>
      <c r="AO16" t="s">
        <v>242</v>
      </c>
      <c r="AR16" t="s">
        <v>243</v>
      </c>
      <c r="BD16" t="s">
        <v>234</v>
      </c>
      <c r="BF16" t="s">
        <v>234</v>
      </c>
      <c r="BG16" t="s">
        <v>234</v>
      </c>
      <c r="BL16" t="s">
        <v>233</v>
      </c>
      <c r="BM16" t="s">
        <v>233</v>
      </c>
      <c r="BT16" t="s">
        <v>234</v>
      </c>
      <c r="BV16" t="s">
        <v>305</v>
      </c>
      <c r="BW16" t="s">
        <v>233</v>
      </c>
      <c r="BX16" t="s">
        <v>233</v>
      </c>
      <c r="BY16" t="s">
        <v>233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233</v>
      </c>
      <c r="CK16" t="s">
        <v>233</v>
      </c>
      <c r="CL16" t="s">
        <v>233</v>
      </c>
      <c r="CO16" t="s">
        <v>233</v>
      </c>
      <c r="CP16" t="s">
        <v>233</v>
      </c>
      <c r="CQ16" t="s">
        <v>233</v>
      </c>
      <c r="CR16" t="s">
        <v>233</v>
      </c>
      <c r="CS16" t="s">
        <v>233</v>
      </c>
      <c r="CT16" t="s">
        <v>233</v>
      </c>
      <c r="CU16" t="s">
        <v>233</v>
      </c>
      <c r="CV16" t="s">
        <v>233</v>
      </c>
      <c r="CW16" t="s">
        <v>233</v>
      </c>
      <c r="CX16" t="s">
        <v>233</v>
      </c>
      <c r="CY16" t="s">
        <v>235</v>
      </c>
      <c r="CZ16" t="s">
        <v>233</v>
      </c>
      <c r="DA16" t="s">
        <v>235</v>
      </c>
      <c r="DB16" t="s">
        <v>233</v>
      </c>
      <c r="DC16" t="s">
        <v>233</v>
      </c>
      <c r="DD16" t="s">
        <v>233</v>
      </c>
      <c r="DE16" t="s">
        <v>233</v>
      </c>
      <c r="DF16" t="s">
        <v>233</v>
      </c>
      <c r="DG16" t="s">
        <v>233</v>
      </c>
      <c r="DH16" t="s">
        <v>233</v>
      </c>
      <c r="DI16" t="s">
        <v>233</v>
      </c>
      <c r="DJ16" t="s">
        <v>233</v>
      </c>
      <c r="DK16" t="s">
        <v>233</v>
      </c>
      <c r="DL16" t="s">
        <v>233</v>
      </c>
      <c r="DM16" t="s">
        <v>233</v>
      </c>
      <c r="DN16" t="s">
        <v>233</v>
      </c>
      <c r="DO16" t="s">
        <v>233</v>
      </c>
      <c r="DP16" t="s">
        <v>233</v>
      </c>
      <c r="DQ16" t="s">
        <v>233</v>
      </c>
      <c r="DR16" t="s">
        <v>233</v>
      </c>
      <c r="DS16" t="s">
        <v>233</v>
      </c>
      <c r="DT16" t="s">
        <v>233</v>
      </c>
      <c r="DU16" t="s">
        <v>233</v>
      </c>
      <c r="DV16" t="s">
        <v>233</v>
      </c>
      <c r="DW16" t="s">
        <v>233</v>
      </c>
      <c r="DX16" t="s">
        <v>233</v>
      </c>
      <c r="DY16" t="s">
        <v>233</v>
      </c>
      <c r="DZ16" t="s">
        <v>233</v>
      </c>
      <c r="EA16" t="s">
        <v>233</v>
      </c>
      <c r="EB16" t="s">
        <v>233</v>
      </c>
      <c r="EC16" t="s">
        <v>233</v>
      </c>
      <c r="ED16" t="s">
        <v>233</v>
      </c>
      <c r="EE16" t="s">
        <v>233</v>
      </c>
      <c r="EF16" t="s">
        <v>233</v>
      </c>
      <c r="EG16" t="s">
        <v>233</v>
      </c>
      <c r="EH16" t="s">
        <v>233</v>
      </c>
      <c r="EI16" t="s">
        <v>233</v>
      </c>
      <c r="EJ16" t="s">
        <v>233</v>
      </c>
      <c r="EK16" t="s">
        <v>233</v>
      </c>
      <c r="EL16" t="s">
        <v>233</v>
      </c>
      <c r="EM16" t="s">
        <v>233</v>
      </c>
      <c r="EN16" t="s">
        <v>233</v>
      </c>
      <c r="EO16" t="s">
        <v>233</v>
      </c>
      <c r="EP16" t="s">
        <v>233</v>
      </c>
      <c r="EQ16" t="s">
        <v>233</v>
      </c>
      <c r="ER16" t="s">
        <v>233</v>
      </c>
      <c r="ES16" t="s">
        <v>233</v>
      </c>
      <c r="ET16" t="s">
        <v>233</v>
      </c>
      <c r="EU16" t="s">
        <v>233</v>
      </c>
      <c r="EV16" t="s">
        <v>233</v>
      </c>
      <c r="EW16" t="s">
        <v>233</v>
      </c>
      <c r="EX16" t="s">
        <v>233</v>
      </c>
      <c r="EY16" t="s">
        <v>306</v>
      </c>
      <c r="FC16" t="s">
        <v>233</v>
      </c>
      <c r="FG16" t="s">
        <v>234</v>
      </c>
      <c r="FH16" t="s">
        <v>307</v>
      </c>
      <c r="FK16" t="s">
        <v>247</v>
      </c>
      <c r="FL16" t="s">
        <v>308</v>
      </c>
      <c r="FS16">
        <v>-1</v>
      </c>
      <c r="FT16" t="s">
        <v>242</v>
      </c>
      <c r="FU16" t="s">
        <v>249</v>
      </c>
      <c r="FV16" t="s">
        <v>307</v>
      </c>
      <c r="FY16" t="s">
        <v>233</v>
      </c>
      <c r="FZ16" t="s">
        <v>233</v>
      </c>
      <c r="GA16" t="s">
        <v>233</v>
      </c>
      <c r="GB16" t="s">
        <v>233</v>
      </c>
      <c r="GC16" t="s">
        <v>309</v>
      </c>
      <c r="GD16" t="s">
        <v>233</v>
      </c>
      <c r="GE16" t="s">
        <v>233</v>
      </c>
      <c r="GJ16" t="s">
        <v>233</v>
      </c>
      <c r="GK16" t="s">
        <v>249</v>
      </c>
      <c r="GP16" t="s">
        <v>234</v>
      </c>
      <c r="GR16" t="s">
        <v>233</v>
      </c>
      <c r="GT16">
        <v>1000</v>
      </c>
      <c r="GX16" t="s">
        <v>234</v>
      </c>
      <c r="GY16" t="s">
        <v>239</v>
      </c>
      <c r="HD16" t="s">
        <v>233</v>
      </c>
      <c r="HI16" t="s">
        <v>233</v>
      </c>
      <c r="HJ16" t="s">
        <v>233</v>
      </c>
      <c r="HK16" t="s">
        <v>233</v>
      </c>
      <c r="HL16" t="s">
        <v>233</v>
      </c>
      <c r="HM16" t="s">
        <v>233</v>
      </c>
      <c r="HN16" t="s">
        <v>233</v>
      </c>
      <c r="HO16" t="s">
        <v>233</v>
      </c>
      <c r="HP16" t="s">
        <v>233</v>
      </c>
      <c r="HR16">
        <v>20180101</v>
      </c>
      <c r="HT16" t="s">
        <v>258</v>
      </c>
      <c r="HV16">
        <v>100375300900003</v>
      </c>
    </row>
    <row r="17" spans="1:230" x14ac:dyDescent="0.3">
      <c r="A17" t="s">
        <v>232</v>
      </c>
      <c r="D17" t="s">
        <v>233</v>
      </c>
      <c r="E17" t="s">
        <v>233</v>
      </c>
      <c r="F17" t="s">
        <v>233</v>
      </c>
      <c r="I17">
        <v>27279</v>
      </c>
      <c r="J17" t="s">
        <v>234</v>
      </c>
      <c r="K17" t="s">
        <v>233</v>
      </c>
      <c r="L17" t="s">
        <v>235</v>
      </c>
      <c r="O17" t="s">
        <v>233</v>
      </c>
      <c r="AB17" t="s">
        <v>233</v>
      </c>
      <c r="AD17" t="s">
        <v>233</v>
      </c>
      <c r="AM17" t="s">
        <v>233</v>
      </c>
      <c r="AO17" t="s">
        <v>242</v>
      </c>
      <c r="AR17" t="s">
        <v>243</v>
      </c>
      <c r="BD17" t="s">
        <v>234</v>
      </c>
      <c r="BF17" t="s">
        <v>234</v>
      </c>
      <c r="BG17" t="s">
        <v>234</v>
      </c>
      <c r="BL17" t="s">
        <v>233</v>
      </c>
      <c r="BM17" t="s">
        <v>233</v>
      </c>
      <c r="BT17" t="s">
        <v>234</v>
      </c>
      <c r="BV17" t="s">
        <v>310</v>
      </c>
      <c r="BW17" t="s">
        <v>233</v>
      </c>
      <c r="BX17" t="s">
        <v>233</v>
      </c>
      <c r="BY17" t="s">
        <v>233</v>
      </c>
      <c r="BZ17" t="s">
        <v>233</v>
      </c>
      <c r="CA17" t="s">
        <v>233</v>
      </c>
      <c r="CB17" t="s">
        <v>233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233</v>
      </c>
      <c r="CI17" t="s">
        <v>233</v>
      </c>
      <c r="CK17" t="s">
        <v>233</v>
      </c>
      <c r="CL17" t="s">
        <v>233</v>
      </c>
      <c r="CO17" t="s">
        <v>233</v>
      </c>
      <c r="CP17" t="s">
        <v>233</v>
      </c>
      <c r="CQ17" t="s">
        <v>233</v>
      </c>
      <c r="CR17" t="s">
        <v>233</v>
      </c>
      <c r="CS17" t="s">
        <v>233</v>
      </c>
      <c r="CT17" t="s">
        <v>233</v>
      </c>
      <c r="CU17" t="s">
        <v>233</v>
      </c>
      <c r="CV17" t="s">
        <v>233</v>
      </c>
      <c r="CW17" t="s">
        <v>233</v>
      </c>
      <c r="CX17" t="s">
        <v>233</v>
      </c>
      <c r="CY17" t="s">
        <v>235</v>
      </c>
      <c r="CZ17" t="s">
        <v>233</v>
      </c>
      <c r="DA17" t="s">
        <v>235</v>
      </c>
      <c r="DB17" t="s">
        <v>233</v>
      </c>
      <c r="DC17" t="s">
        <v>235</v>
      </c>
      <c r="DD17" t="s">
        <v>233</v>
      </c>
      <c r="DE17" t="s">
        <v>233</v>
      </c>
      <c r="DF17" t="s">
        <v>233</v>
      </c>
      <c r="DG17" t="s">
        <v>233</v>
      </c>
      <c r="DH17" t="s">
        <v>233</v>
      </c>
      <c r="DI17" t="s">
        <v>233</v>
      </c>
      <c r="DJ17" t="s">
        <v>233</v>
      </c>
      <c r="DK17" t="s">
        <v>233</v>
      </c>
      <c r="DL17" t="s">
        <v>233</v>
      </c>
      <c r="DM17" t="s">
        <v>233</v>
      </c>
      <c r="DN17" t="s">
        <v>233</v>
      </c>
      <c r="DO17" t="s">
        <v>233</v>
      </c>
      <c r="DP17" t="s">
        <v>233</v>
      </c>
      <c r="DQ17" t="s">
        <v>233</v>
      </c>
      <c r="DR17" t="s">
        <v>233</v>
      </c>
      <c r="DS17" t="s">
        <v>233</v>
      </c>
      <c r="DT17" t="s">
        <v>233</v>
      </c>
      <c r="DU17" t="s">
        <v>233</v>
      </c>
      <c r="DV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233</v>
      </c>
      <c r="EB17" t="s">
        <v>233</v>
      </c>
      <c r="EC17" t="s">
        <v>233</v>
      </c>
      <c r="ED17" t="s">
        <v>233</v>
      </c>
      <c r="EE17" t="s">
        <v>233</v>
      </c>
      <c r="EF17" t="s">
        <v>233</v>
      </c>
      <c r="EG17" t="s">
        <v>233</v>
      </c>
      <c r="EH17" t="s">
        <v>233</v>
      </c>
      <c r="EI17" t="s">
        <v>233</v>
      </c>
      <c r="EJ17" t="s">
        <v>233</v>
      </c>
      <c r="EK17" t="s">
        <v>233</v>
      </c>
      <c r="EL17" t="s">
        <v>233</v>
      </c>
      <c r="EM17" t="s">
        <v>233</v>
      </c>
      <c r="EN17" t="s">
        <v>233</v>
      </c>
      <c r="EO17" t="s">
        <v>233</v>
      </c>
      <c r="EP17" t="s">
        <v>233</v>
      </c>
      <c r="EQ17" t="s">
        <v>233</v>
      </c>
      <c r="ER17" t="s">
        <v>233</v>
      </c>
      <c r="ES17" t="s">
        <v>233</v>
      </c>
      <c r="ET17" t="s">
        <v>233</v>
      </c>
      <c r="EU17" t="s">
        <v>233</v>
      </c>
      <c r="EV17" t="s">
        <v>233</v>
      </c>
      <c r="EW17" t="s">
        <v>233</v>
      </c>
      <c r="EX17" t="s">
        <v>233</v>
      </c>
      <c r="EY17" t="s">
        <v>311</v>
      </c>
      <c r="FC17" t="s">
        <v>233</v>
      </c>
      <c r="FG17" t="s">
        <v>234</v>
      </c>
      <c r="FH17" t="s">
        <v>312</v>
      </c>
      <c r="FK17" t="s">
        <v>247</v>
      </c>
      <c r="FL17" t="s">
        <v>313</v>
      </c>
      <c r="FS17">
        <v>-1</v>
      </c>
      <c r="FT17" t="s">
        <v>242</v>
      </c>
      <c r="FU17" t="s">
        <v>249</v>
      </c>
      <c r="FV17" t="s">
        <v>312</v>
      </c>
      <c r="FY17" t="s">
        <v>233</v>
      </c>
      <c r="FZ17" t="s">
        <v>233</v>
      </c>
      <c r="GA17" t="s">
        <v>233</v>
      </c>
      <c r="GB17" t="s">
        <v>233</v>
      </c>
      <c r="GC17" t="s">
        <v>309</v>
      </c>
      <c r="GD17" t="s">
        <v>233</v>
      </c>
      <c r="GE17" t="s">
        <v>233</v>
      </c>
      <c r="GJ17" t="s">
        <v>233</v>
      </c>
      <c r="GK17" t="s">
        <v>249</v>
      </c>
      <c r="GP17" t="s">
        <v>234</v>
      </c>
      <c r="GR17" t="s">
        <v>233</v>
      </c>
      <c r="GT17">
        <v>1000</v>
      </c>
      <c r="GX17" t="s">
        <v>234</v>
      </c>
      <c r="GY17" t="s">
        <v>239</v>
      </c>
      <c r="HD17" t="s">
        <v>233</v>
      </c>
      <c r="HI17" t="s">
        <v>233</v>
      </c>
      <c r="HJ17" t="s">
        <v>233</v>
      </c>
      <c r="HK17" t="s">
        <v>233</v>
      </c>
      <c r="HL17" t="s">
        <v>233</v>
      </c>
      <c r="HM17" t="s">
        <v>233</v>
      </c>
      <c r="HN17" t="s">
        <v>233</v>
      </c>
      <c r="HO17" t="s">
        <v>233</v>
      </c>
      <c r="HP17" t="s">
        <v>233</v>
      </c>
      <c r="HT17" t="s">
        <v>251</v>
      </c>
    </row>
    <row r="18" spans="1:230" x14ac:dyDescent="0.3">
      <c r="A18" t="s">
        <v>232</v>
      </c>
      <c r="D18" t="s">
        <v>233</v>
      </c>
      <c r="E18" t="s">
        <v>233</v>
      </c>
      <c r="F18" t="s">
        <v>233</v>
      </c>
      <c r="I18">
        <v>27137</v>
      </c>
      <c r="J18" t="s">
        <v>234</v>
      </c>
      <c r="K18" t="s">
        <v>233</v>
      </c>
      <c r="L18" t="s">
        <v>235</v>
      </c>
      <c r="O18" t="s">
        <v>233</v>
      </c>
      <c r="AB18" t="s">
        <v>233</v>
      </c>
      <c r="AD18" t="s">
        <v>233</v>
      </c>
      <c r="AM18" t="s">
        <v>233</v>
      </c>
      <c r="AO18" t="s">
        <v>242</v>
      </c>
      <c r="AR18" t="s">
        <v>243</v>
      </c>
      <c r="BD18" t="s">
        <v>234</v>
      </c>
      <c r="BF18" t="s">
        <v>234</v>
      </c>
      <c r="BG18" t="s">
        <v>234</v>
      </c>
      <c r="BL18" t="s">
        <v>233</v>
      </c>
      <c r="BM18" t="s">
        <v>233</v>
      </c>
      <c r="BT18" t="s">
        <v>234</v>
      </c>
      <c r="BV18" t="s">
        <v>314</v>
      </c>
      <c r="BW18" t="s">
        <v>233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 t="s">
        <v>233</v>
      </c>
      <c r="CG18" t="s">
        <v>233</v>
      </c>
      <c r="CH18" t="s">
        <v>233</v>
      </c>
      <c r="CI18" t="s">
        <v>233</v>
      </c>
      <c r="CK18" t="s">
        <v>233</v>
      </c>
      <c r="CL18" t="s">
        <v>233</v>
      </c>
      <c r="CO18" t="s">
        <v>233</v>
      </c>
      <c r="CP18" t="s">
        <v>233</v>
      </c>
      <c r="CQ18" t="s">
        <v>233</v>
      </c>
      <c r="CR18" t="s">
        <v>233</v>
      </c>
      <c r="CS18" t="s">
        <v>233</v>
      </c>
      <c r="CT18" t="s">
        <v>233</v>
      </c>
      <c r="CU18" t="s">
        <v>233</v>
      </c>
      <c r="CV18" t="s">
        <v>233</v>
      </c>
      <c r="CW18" t="s">
        <v>233</v>
      </c>
      <c r="CX18" t="s">
        <v>233</v>
      </c>
      <c r="CY18" t="s">
        <v>235</v>
      </c>
      <c r="CZ18" t="s">
        <v>233</v>
      </c>
      <c r="DA18" t="s">
        <v>235</v>
      </c>
      <c r="DB18" t="s">
        <v>233</v>
      </c>
      <c r="DC18" t="s">
        <v>233</v>
      </c>
      <c r="DD18" t="s">
        <v>233</v>
      </c>
      <c r="DE18" t="s">
        <v>233</v>
      </c>
      <c r="DF18" t="s">
        <v>233</v>
      </c>
      <c r="DG18" t="s">
        <v>233</v>
      </c>
      <c r="DH18" t="s">
        <v>233</v>
      </c>
      <c r="DI18" t="s">
        <v>233</v>
      </c>
      <c r="DJ18" t="s">
        <v>233</v>
      </c>
      <c r="DK18" t="s">
        <v>233</v>
      </c>
      <c r="DL18" t="s">
        <v>233</v>
      </c>
      <c r="DM18" t="s">
        <v>233</v>
      </c>
      <c r="DN18" t="s">
        <v>233</v>
      </c>
      <c r="DO18" t="s">
        <v>233</v>
      </c>
      <c r="DP18" t="s">
        <v>233</v>
      </c>
      <c r="DQ18" t="s">
        <v>233</v>
      </c>
      <c r="DR18" t="s">
        <v>233</v>
      </c>
      <c r="DS18" t="s">
        <v>233</v>
      </c>
      <c r="DT18" t="s">
        <v>233</v>
      </c>
      <c r="DU18" t="s">
        <v>233</v>
      </c>
      <c r="DV18" t="s">
        <v>233</v>
      </c>
      <c r="DW18" t="s">
        <v>233</v>
      </c>
      <c r="DX18" t="s">
        <v>233</v>
      </c>
      <c r="DY18" t="s">
        <v>233</v>
      </c>
      <c r="DZ18" t="s">
        <v>233</v>
      </c>
      <c r="EA18" t="s">
        <v>233</v>
      </c>
      <c r="EB18" t="s">
        <v>233</v>
      </c>
      <c r="EC18" t="s">
        <v>233</v>
      </c>
      <c r="ED18" t="s">
        <v>233</v>
      </c>
      <c r="EE18" t="s">
        <v>233</v>
      </c>
      <c r="EF18" t="s">
        <v>233</v>
      </c>
      <c r="EG18" t="s">
        <v>233</v>
      </c>
      <c r="EH18" t="s">
        <v>233</v>
      </c>
      <c r="EI18" t="s">
        <v>233</v>
      </c>
      <c r="EJ18" t="s">
        <v>233</v>
      </c>
      <c r="EK18" t="s">
        <v>233</v>
      </c>
      <c r="EL18" t="s">
        <v>233</v>
      </c>
      <c r="EM18" t="s">
        <v>233</v>
      </c>
      <c r="EN18" t="s">
        <v>233</v>
      </c>
      <c r="EO18" t="s">
        <v>233</v>
      </c>
      <c r="EP18" t="s">
        <v>233</v>
      </c>
      <c r="EQ18" t="s">
        <v>233</v>
      </c>
      <c r="ER18" t="s">
        <v>233</v>
      </c>
      <c r="ES18" t="s">
        <v>233</v>
      </c>
      <c r="ET18" t="s">
        <v>233</v>
      </c>
      <c r="EU18" t="s">
        <v>233</v>
      </c>
      <c r="EV18" t="s">
        <v>233</v>
      </c>
      <c r="EW18" t="s">
        <v>233</v>
      </c>
      <c r="EX18" t="s">
        <v>233</v>
      </c>
      <c r="EY18" t="s">
        <v>315</v>
      </c>
      <c r="FC18" t="s">
        <v>233</v>
      </c>
      <c r="FG18" t="s">
        <v>234</v>
      </c>
      <c r="FH18" t="s">
        <v>316</v>
      </c>
      <c r="FK18" t="s">
        <v>247</v>
      </c>
      <c r="FL18" t="s">
        <v>317</v>
      </c>
      <c r="FS18">
        <v>-1</v>
      </c>
      <c r="FT18" t="s">
        <v>242</v>
      </c>
      <c r="FU18" t="s">
        <v>249</v>
      </c>
      <c r="FV18" t="s">
        <v>316</v>
      </c>
      <c r="FY18" t="s">
        <v>233</v>
      </c>
      <c r="FZ18" t="s">
        <v>233</v>
      </c>
      <c r="GA18" t="s">
        <v>233</v>
      </c>
      <c r="GB18" t="s">
        <v>233</v>
      </c>
      <c r="GC18" t="s">
        <v>309</v>
      </c>
      <c r="GD18" t="s">
        <v>233</v>
      </c>
      <c r="GE18" t="s">
        <v>233</v>
      </c>
      <c r="GJ18" t="s">
        <v>233</v>
      </c>
      <c r="GK18" t="s">
        <v>249</v>
      </c>
      <c r="GP18" t="s">
        <v>234</v>
      </c>
      <c r="GR18" t="s">
        <v>233</v>
      </c>
      <c r="GT18">
        <v>1000</v>
      </c>
      <c r="GX18" t="s">
        <v>234</v>
      </c>
      <c r="GY18" t="s">
        <v>239</v>
      </c>
      <c r="HD18" t="s">
        <v>233</v>
      </c>
      <c r="HI18" t="s">
        <v>233</v>
      </c>
      <c r="HJ18" t="s">
        <v>233</v>
      </c>
      <c r="HK18" t="s">
        <v>233</v>
      </c>
      <c r="HL18" t="s">
        <v>233</v>
      </c>
      <c r="HM18" t="s">
        <v>233</v>
      </c>
      <c r="HN18" t="s">
        <v>233</v>
      </c>
      <c r="HO18" t="s">
        <v>233</v>
      </c>
      <c r="HP18" t="s">
        <v>233</v>
      </c>
      <c r="HT18" t="s">
        <v>251</v>
      </c>
    </row>
    <row r="19" spans="1:230" x14ac:dyDescent="0.3">
      <c r="A19" t="s">
        <v>232</v>
      </c>
      <c r="D19" t="s">
        <v>233</v>
      </c>
      <c r="E19" t="s">
        <v>233</v>
      </c>
      <c r="F19" t="s">
        <v>233</v>
      </c>
      <c r="G19" t="s">
        <v>240</v>
      </c>
      <c r="H19">
        <v>20250619</v>
      </c>
      <c r="I19">
        <v>27509</v>
      </c>
      <c r="J19" t="s">
        <v>234</v>
      </c>
      <c r="K19" t="s">
        <v>233</v>
      </c>
      <c r="L19" t="s">
        <v>235</v>
      </c>
      <c r="O19" t="s">
        <v>233</v>
      </c>
      <c r="AB19" t="s">
        <v>233</v>
      </c>
      <c r="AD19" t="s">
        <v>233</v>
      </c>
      <c r="AM19" t="s">
        <v>233</v>
      </c>
      <c r="AN19" t="s">
        <v>241</v>
      </c>
      <c r="AR19" t="s">
        <v>243</v>
      </c>
      <c r="BB19" t="s">
        <v>240</v>
      </c>
      <c r="BD19" t="s">
        <v>234</v>
      </c>
      <c r="BF19" t="s">
        <v>234</v>
      </c>
      <c r="BG19" t="s">
        <v>234</v>
      </c>
      <c r="BL19" t="s">
        <v>233</v>
      </c>
      <c r="BM19" t="s">
        <v>233</v>
      </c>
      <c r="BO19" t="s">
        <v>234</v>
      </c>
      <c r="BT19" t="s">
        <v>234</v>
      </c>
      <c r="BV19" t="s">
        <v>318</v>
      </c>
      <c r="BW19" t="s">
        <v>233</v>
      </c>
      <c r="BX19" t="s">
        <v>233</v>
      </c>
      <c r="BY19" t="s">
        <v>233</v>
      </c>
      <c r="BZ19" t="s">
        <v>233</v>
      </c>
      <c r="CA19" t="s">
        <v>233</v>
      </c>
      <c r="CB19" t="s">
        <v>233</v>
      </c>
      <c r="CC19" t="s">
        <v>233</v>
      </c>
      <c r="CD19" t="s">
        <v>233</v>
      </c>
      <c r="CE19" t="s">
        <v>233</v>
      </c>
      <c r="CF19" t="s">
        <v>233</v>
      </c>
      <c r="CG19" t="s">
        <v>233</v>
      </c>
      <c r="CH19" t="s">
        <v>233</v>
      </c>
      <c r="CI19" t="s">
        <v>233</v>
      </c>
      <c r="CK19" t="s">
        <v>233</v>
      </c>
      <c r="CL19" t="s">
        <v>233</v>
      </c>
      <c r="CO19" t="s">
        <v>233</v>
      </c>
      <c r="CP19" t="s">
        <v>233</v>
      </c>
      <c r="CQ19" t="s">
        <v>233</v>
      </c>
      <c r="CR19" t="s">
        <v>233</v>
      </c>
      <c r="CS19" t="s">
        <v>233</v>
      </c>
      <c r="CT19" t="s">
        <v>233</v>
      </c>
      <c r="CU19" t="s">
        <v>233</v>
      </c>
      <c r="CV19" t="s">
        <v>233</v>
      </c>
      <c r="CW19" t="s">
        <v>233</v>
      </c>
      <c r="CX19" t="s">
        <v>233</v>
      </c>
      <c r="CY19" t="s">
        <v>233</v>
      </c>
      <c r="CZ19" t="s">
        <v>233</v>
      </c>
      <c r="DA19" t="s">
        <v>235</v>
      </c>
      <c r="DB19" t="s">
        <v>233</v>
      </c>
      <c r="DC19" t="s">
        <v>235</v>
      </c>
      <c r="DD19" t="s">
        <v>233</v>
      </c>
      <c r="DE19" t="s">
        <v>233</v>
      </c>
      <c r="DF19" t="s">
        <v>233</v>
      </c>
      <c r="DG19" t="s">
        <v>233</v>
      </c>
      <c r="DH19" t="s">
        <v>233</v>
      </c>
      <c r="DI19" t="s">
        <v>233</v>
      </c>
      <c r="DJ19" t="s">
        <v>233</v>
      </c>
      <c r="DK19" t="s">
        <v>233</v>
      </c>
      <c r="DL19" t="s">
        <v>233</v>
      </c>
      <c r="DM19" t="s">
        <v>233</v>
      </c>
      <c r="DN19" t="s">
        <v>233</v>
      </c>
      <c r="DO19" t="s">
        <v>233</v>
      </c>
      <c r="DP19" t="s">
        <v>233</v>
      </c>
      <c r="DQ19" t="s">
        <v>233</v>
      </c>
      <c r="DR19" t="s">
        <v>233</v>
      </c>
      <c r="DS19" t="s">
        <v>233</v>
      </c>
      <c r="DT19" t="s">
        <v>233</v>
      </c>
      <c r="DU19" t="s">
        <v>233</v>
      </c>
      <c r="DV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233</v>
      </c>
      <c r="EB19" t="s">
        <v>233</v>
      </c>
      <c r="EC19" t="s">
        <v>233</v>
      </c>
      <c r="ED19" t="s">
        <v>233</v>
      </c>
      <c r="EE19" t="s">
        <v>233</v>
      </c>
      <c r="EF19" t="s">
        <v>233</v>
      </c>
      <c r="EG19" t="s">
        <v>233</v>
      </c>
      <c r="EH19" t="s">
        <v>233</v>
      </c>
      <c r="EI19" t="s">
        <v>233</v>
      </c>
      <c r="EJ19" t="s">
        <v>233</v>
      </c>
      <c r="EK19" t="s">
        <v>233</v>
      </c>
      <c r="EL19" t="s">
        <v>233</v>
      </c>
      <c r="EM19" t="s">
        <v>233</v>
      </c>
      <c r="EN19" t="s">
        <v>233</v>
      </c>
      <c r="EO19" t="s">
        <v>233</v>
      </c>
      <c r="EP19" t="s">
        <v>233</v>
      </c>
      <c r="EQ19" t="s">
        <v>233</v>
      </c>
      <c r="ER19" t="s">
        <v>233</v>
      </c>
      <c r="ES19" t="s">
        <v>233</v>
      </c>
      <c r="ET19" t="s">
        <v>233</v>
      </c>
      <c r="EU19" t="s">
        <v>233</v>
      </c>
      <c r="EV19" t="s">
        <v>233</v>
      </c>
      <c r="EW19" t="s">
        <v>233</v>
      </c>
      <c r="EX19" t="s">
        <v>233</v>
      </c>
      <c r="EY19" t="s">
        <v>319</v>
      </c>
      <c r="FA19" t="s">
        <v>234</v>
      </c>
      <c r="FC19" t="s">
        <v>233</v>
      </c>
      <c r="FF19">
        <v>971</v>
      </c>
      <c r="FG19" t="s">
        <v>234</v>
      </c>
      <c r="FH19" t="s">
        <v>320</v>
      </c>
      <c r="FL19" t="s">
        <v>321</v>
      </c>
      <c r="FS19">
        <v>-1</v>
      </c>
      <c r="FY19" t="s">
        <v>233</v>
      </c>
      <c r="FZ19" t="s">
        <v>233</v>
      </c>
      <c r="GA19" t="s">
        <v>233</v>
      </c>
      <c r="GB19" t="s">
        <v>233</v>
      </c>
      <c r="GC19" t="s">
        <v>322</v>
      </c>
      <c r="GD19" t="s">
        <v>233</v>
      </c>
      <c r="GE19" t="s">
        <v>233</v>
      </c>
      <c r="GJ19" t="s">
        <v>233</v>
      </c>
      <c r="GP19" t="s">
        <v>234</v>
      </c>
      <c r="GR19" t="s">
        <v>233</v>
      </c>
      <c r="GT19">
        <v>1000</v>
      </c>
      <c r="GX19" t="s">
        <v>234</v>
      </c>
      <c r="GY19" t="s">
        <v>239</v>
      </c>
      <c r="HD19" t="s">
        <v>233</v>
      </c>
      <c r="HI19" t="s">
        <v>233</v>
      </c>
      <c r="HJ19" t="s">
        <v>233</v>
      </c>
      <c r="HK19" t="s">
        <v>233</v>
      </c>
      <c r="HL19" t="s">
        <v>233</v>
      </c>
      <c r="HM19" t="s">
        <v>233</v>
      </c>
      <c r="HN19" t="s">
        <v>233</v>
      </c>
      <c r="HO19" t="s">
        <v>233</v>
      </c>
      <c r="HP19" t="s">
        <v>233</v>
      </c>
      <c r="HQ19" t="s">
        <v>234</v>
      </c>
    </row>
    <row r="20" spans="1:230" x14ac:dyDescent="0.3">
      <c r="A20" t="s">
        <v>232</v>
      </c>
      <c r="D20" t="s">
        <v>233</v>
      </c>
      <c r="E20" t="s">
        <v>233</v>
      </c>
      <c r="F20" t="s">
        <v>233</v>
      </c>
      <c r="G20" t="s">
        <v>240</v>
      </c>
      <c r="H20">
        <v>20250608</v>
      </c>
      <c r="I20">
        <v>27534</v>
      </c>
      <c r="J20" t="s">
        <v>234</v>
      </c>
      <c r="K20" t="s">
        <v>233</v>
      </c>
      <c r="L20" t="s">
        <v>235</v>
      </c>
      <c r="O20" t="s">
        <v>233</v>
      </c>
      <c r="AB20" t="s">
        <v>233</v>
      </c>
      <c r="AD20" t="s">
        <v>233</v>
      </c>
      <c r="AM20" t="s">
        <v>233</v>
      </c>
      <c r="AN20" t="s">
        <v>283</v>
      </c>
      <c r="AO20" t="s">
        <v>242</v>
      </c>
      <c r="AP20" t="s">
        <v>323</v>
      </c>
      <c r="AQ20">
        <v>20250420</v>
      </c>
      <c r="AR20" t="s">
        <v>243</v>
      </c>
      <c r="BB20" t="s">
        <v>240</v>
      </c>
      <c r="BD20" t="s">
        <v>234</v>
      </c>
      <c r="BF20" t="s">
        <v>234</v>
      </c>
      <c r="BG20" t="s">
        <v>234</v>
      </c>
      <c r="BL20" t="s">
        <v>233</v>
      </c>
      <c r="BM20" t="s">
        <v>233</v>
      </c>
      <c r="BT20" t="s">
        <v>234</v>
      </c>
      <c r="BV20" t="s">
        <v>324</v>
      </c>
      <c r="BW20" t="s">
        <v>233</v>
      </c>
      <c r="BX20" t="s">
        <v>233</v>
      </c>
      <c r="BY20" t="s">
        <v>233</v>
      </c>
      <c r="BZ20" t="s">
        <v>233</v>
      </c>
      <c r="CA20" t="s">
        <v>233</v>
      </c>
      <c r="CB20" t="s">
        <v>233</v>
      </c>
      <c r="CC20" t="s">
        <v>233</v>
      </c>
      <c r="CD20" t="s">
        <v>233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  <c r="CK20" t="s">
        <v>233</v>
      </c>
      <c r="CL20" t="s">
        <v>233</v>
      </c>
      <c r="CO20" t="s">
        <v>233</v>
      </c>
      <c r="CP20" t="s">
        <v>233</v>
      </c>
      <c r="CQ20" t="s">
        <v>233</v>
      </c>
      <c r="CR20" t="s">
        <v>233</v>
      </c>
      <c r="CS20" t="s">
        <v>233</v>
      </c>
      <c r="CT20" t="s">
        <v>233</v>
      </c>
      <c r="CU20" t="s">
        <v>233</v>
      </c>
      <c r="CV20" t="s">
        <v>233</v>
      </c>
      <c r="CW20" t="s">
        <v>233</v>
      </c>
      <c r="CX20" t="s">
        <v>233</v>
      </c>
      <c r="CY20" t="s">
        <v>235</v>
      </c>
      <c r="CZ20" t="s">
        <v>233</v>
      </c>
      <c r="DA20" t="s">
        <v>235</v>
      </c>
      <c r="DB20" t="s">
        <v>233</v>
      </c>
      <c r="DC20" t="s">
        <v>233</v>
      </c>
      <c r="DD20" t="s">
        <v>233</v>
      </c>
      <c r="DE20" t="s">
        <v>233</v>
      </c>
      <c r="DF20" t="s">
        <v>233</v>
      </c>
      <c r="DG20" t="s">
        <v>233</v>
      </c>
      <c r="DH20" t="s">
        <v>233</v>
      </c>
      <c r="DI20" t="s">
        <v>233</v>
      </c>
      <c r="DJ20" t="s">
        <v>233</v>
      </c>
      <c r="DK20" t="s">
        <v>233</v>
      </c>
      <c r="DL20" t="s">
        <v>233</v>
      </c>
      <c r="DM20" t="s">
        <v>233</v>
      </c>
      <c r="DN20" t="s">
        <v>233</v>
      </c>
      <c r="DO20" t="s">
        <v>233</v>
      </c>
      <c r="DP20" t="s">
        <v>233</v>
      </c>
      <c r="DQ20" t="s">
        <v>233</v>
      </c>
      <c r="DR20" t="s">
        <v>233</v>
      </c>
      <c r="DS20" t="s">
        <v>233</v>
      </c>
      <c r="DT20" t="s">
        <v>233</v>
      </c>
      <c r="DU20" t="s">
        <v>233</v>
      </c>
      <c r="DV20" t="s">
        <v>233</v>
      </c>
      <c r="DW20" t="s">
        <v>233</v>
      </c>
      <c r="DX20" t="s">
        <v>233</v>
      </c>
      <c r="DY20" t="s">
        <v>233</v>
      </c>
      <c r="DZ20" t="s">
        <v>233</v>
      </c>
      <c r="EA20" t="s">
        <v>233</v>
      </c>
      <c r="EB20" t="s">
        <v>233</v>
      </c>
      <c r="EC20" t="s">
        <v>233</v>
      </c>
      <c r="ED20" t="s">
        <v>233</v>
      </c>
      <c r="EE20" t="s">
        <v>233</v>
      </c>
      <c r="EF20" t="s">
        <v>233</v>
      </c>
      <c r="EG20" t="s">
        <v>233</v>
      </c>
      <c r="EH20" t="s">
        <v>233</v>
      </c>
      <c r="EI20" t="s">
        <v>233</v>
      </c>
      <c r="EJ20" t="s">
        <v>233</v>
      </c>
      <c r="EK20" t="s">
        <v>233</v>
      </c>
      <c r="EL20" t="s">
        <v>233</v>
      </c>
      <c r="EM20" t="s">
        <v>233</v>
      </c>
      <c r="EN20" t="s">
        <v>233</v>
      </c>
      <c r="EO20" t="s">
        <v>233</v>
      </c>
      <c r="EP20" t="s">
        <v>233</v>
      </c>
      <c r="EQ20" t="s">
        <v>233</v>
      </c>
      <c r="ER20" t="s">
        <v>233</v>
      </c>
      <c r="ES20" t="s">
        <v>233</v>
      </c>
      <c r="ET20" t="s">
        <v>233</v>
      </c>
      <c r="EU20" t="s">
        <v>233</v>
      </c>
      <c r="EV20" t="s">
        <v>233</v>
      </c>
      <c r="EW20" t="s">
        <v>233</v>
      </c>
      <c r="EX20" t="s">
        <v>233</v>
      </c>
      <c r="EY20" t="s">
        <v>325</v>
      </c>
      <c r="FC20" t="s">
        <v>233</v>
      </c>
      <c r="FF20">
        <v>971</v>
      </c>
      <c r="FG20" t="s">
        <v>234</v>
      </c>
      <c r="FH20" t="s">
        <v>326</v>
      </c>
      <c r="FL20" t="s">
        <v>327</v>
      </c>
      <c r="FS20">
        <v>-1</v>
      </c>
      <c r="FY20" t="s">
        <v>233</v>
      </c>
      <c r="FZ20" t="s">
        <v>233</v>
      </c>
      <c r="GA20" t="s">
        <v>233</v>
      </c>
      <c r="GB20" t="s">
        <v>233</v>
      </c>
      <c r="GC20" t="s">
        <v>250</v>
      </c>
      <c r="GD20" t="s">
        <v>233</v>
      </c>
      <c r="GE20" t="s">
        <v>233</v>
      </c>
      <c r="GJ20" t="s">
        <v>233</v>
      </c>
      <c r="GK20" t="s">
        <v>249</v>
      </c>
      <c r="GP20" t="s">
        <v>234</v>
      </c>
      <c r="GR20" t="s">
        <v>233</v>
      </c>
      <c r="GT20">
        <v>1000</v>
      </c>
      <c r="GX20" t="s">
        <v>234</v>
      </c>
      <c r="GY20" t="s">
        <v>239</v>
      </c>
      <c r="HD20" t="s">
        <v>233</v>
      </c>
      <c r="HI20" t="s">
        <v>233</v>
      </c>
      <c r="HJ20" t="s">
        <v>233</v>
      </c>
      <c r="HK20" t="s">
        <v>233</v>
      </c>
      <c r="HL20" t="s">
        <v>233</v>
      </c>
      <c r="HM20" t="s">
        <v>233</v>
      </c>
      <c r="HN20" t="s">
        <v>233</v>
      </c>
      <c r="HO20" t="s">
        <v>233</v>
      </c>
      <c r="HP20" t="s">
        <v>233</v>
      </c>
      <c r="HT20" t="s">
        <v>251</v>
      </c>
    </row>
    <row r="21" spans="1:230" x14ac:dyDescent="0.3">
      <c r="A21" t="s">
        <v>232</v>
      </c>
      <c r="D21" t="s">
        <v>233</v>
      </c>
      <c r="E21" t="s">
        <v>233</v>
      </c>
      <c r="F21" t="s">
        <v>233</v>
      </c>
      <c r="G21" t="s">
        <v>240</v>
      </c>
      <c r="H21">
        <v>20250608</v>
      </c>
      <c r="I21">
        <v>27217</v>
      </c>
      <c r="J21" t="s">
        <v>234</v>
      </c>
      <c r="K21" t="s">
        <v>233</v>
      </c>
      <c r="L21" t="s">
        <v>235</v>
      </c>
      <c r="O21" t="s">
        <v>233</v>
      </c>
      <c r="AB21" t="s">
        <v>233</v>
      </c>
      <c r="AD21" t="s">
        <v>233</v>
      </c>
      <c r="AM21" t="s">
        <v>233</v>
      </c>
      <c r="AO21" t="s">
        <v>242</v>
      </c>
      <c r="AR21" t="s">
        <v>243</v>
      </c>
      <c r="BB21" t="s">
        <v>240</v>
      </c>
      <c r="BD21" t="s">
        <v>234</v>
      </c>
      <c r="BF21" t="s">
        <v>234</v>
      </c>
      <c r="BG21" t="s">
        <v>234</v>
      </c>
      <c r="BL21" t="s">
        <v>233</v>
      </c>
      <c r="BM21" t="s">
        <v>233</v>
      </c>
      <c r="BT21" t="s">
        <v>234</v>
      </c>
      <c r="BV21" t="s">
        <v>328</v>
      </c>
      <c r="BW21" t="s">
        <v>233</v>
      </c>
      <c r="BX21" t="s">
        <v>233</v>
      </c>
      <c r="BY21" t="s">
        <v>233</v>
      </c>
      <c r="BZ21" t="s">
        <v>233</v>
      </c>
      <c r="CA21" t="s">
        <v>233</v>
      </c>
      <c r="CB21" t="s">
        <v>233</v>
      </c>
      <c r="CC21" t="s">
        <v>233</v>
      </c>
      <c r="CD21" t="s">
        <v>233</v>
      </c>
      <c r="CE21" t="s">
        <v>233</v>
      </c>
      <c r="CF21" t="s">
        <v>233</v>
      </c>
      <c r="CG21" t="s">
        <v>233</v>
      </c>
      <c r="CH21" t="s">
        <v>233</v>
      </c>
      <c r="CI21" t="s">
        <v>233</v>
      </c>
      <c r="CK21" t="s">
        <v>233</v>
      </c>
      <c r="CL21" t="s">
        <v>233</v>
      </c>
      <c r="CO21" t="s">
        <v>233</v>
      </c>
      <c r="CP21" t="s">
        <v>233</v>
      </c>
      <c r="CQ21" t="s">
        <v>233</v>
      </c>
      <c r="CR21" t="s">
        <v>233</v>
      </c>
      <c r="CS21" t="s">
        <v>233</v>
      </c>
      <c r="CT21" t="s">
        <v>233</v>
      </c>
      <c r="CU21" t="s">
        <v>233</v>
      </c>
      <c r="CV21" t="s">
        <v>233</v>
      </c>
      <c r="CW21" t="s">
        <v>233</v>
      </c>
      <c r="CX21" t="s">
        <v>233</v>
      </c>
      <c r="CY21" t="s">
        <v>235</v>
      </c>
      <c r="CZ21" t="s">
        <v>233</v>
      </c>
      <c r="DA21" t="s">
        <v>235</v>
      </c>
      <c r="DB21" t="s">
        <v>233</v>
      </c>
      <c r="DC21" t="s">
        <v>233</v>
      </c>
      <c r="DD21" t="s">
        <v>233</v>
      </c>
      <c r="DE21" t="s">
        <v>233</v>
      </c>
      <c r="DF21" t="s">
        <v>233</v>
      </c>
      <c r="DG21" t="s">
        <v>233</v>
      </c>
      <c r="DH21" t="s">
        <v>233</v>
      </c>
      <c r="DI21" t="s">
        <v>233</v>
      </c>
      <c r="DJ21" t="s">
        <v>233</v>
      </c>
      <c r="DK21" t="s">
        <v>233</v>
      </c>
      <c r="DL21" t="s">
        <v>233</v>
      </c>
      <c r="DM21" t="s">
        <v>233</v>
      </c>
      <c r="DN21" t="s">
        <v>233</v>
      </c>
      <c r="DO21" t="s">
        <v>233</v>
      </c>
      <c r="DP21" t="s">
        <v>233</v>
      </c>
      <c r="DQ21" t="s">
        <v>233</v>
      </c>
      <c r="DR21" t="s">
        <v>233</v>
      </c>
      <c r="DS21" t="s">
        <v>233</v>
      </c>
      <c r="DT21" t="s">
        <v>233</v>
      </c>
      <c r="DU21" t="s">
        <v>233</v>
      </c>
      <c r="DV21" t="s">
        <v>233</v>
      </c>
      <c r="DW21" t="s">
        <v>233</v>
      </c>
      <c r="DX21" t="s">
        <v>233</v>
      </c>
      <c r="DY21" t="s">
        <v>233</v>
      </c>
      <c r="DZ21" t="s">
        <v>233</v>
      </c>
      <c r="EA21" t="s">
        <v>233</v>
      </c>
      <c r="EB21" t="s">
        <v>233</v>
      </c>
      <c r="EC21" t="s">
        <v>233</v>
      </c>
      <c r="ED21" t="s">
        <v>233</v>
      </c>
      <c r="EE21" t="s">
        <v>233</v>
      </c>
      <c r="EF21" t="s">
        <v>233</v>
      </c>
      <c r="EG21" t="s">
        <v>233</v>
      </c>
      <c r="EH21" t="s">
        <v>233</v>
      </c>
      <c r="EI21" t="s">
        <v>233</v>
      </c>
      <c r="EJ21" t="s">
        <v>233</v>
      </c>
      <c r="EK21" t="s">
        <v>233</v>
      </c>
      <c r="EL21" t="s">
        <v>233</v>
      </c>
      <c r="EM21" t="s">
        <v>233</v>
      </c>
      <c r="EN21" t="s">
        <v>233</v>
      </c>
      <c r="EO21" t="s">
        <v>233</v>
      </c>
      <c r="EP21" t="s">
        <v>233</v>
      </c>
      <c r="EQ21" t="s">
        <v>233</v>
      </c>
      <c r="ER21" t="s">
        <v>233</v>
      </c>
      <c r="ES21" t="s">
        <v>233</v>
      </c>
      <c r="ET21" t="s">
        <v>233</v>
      </c>
      <c r="EU21" t="s">
        <v>233</v>
      </c>
      <c r="EV21" t="s">
        <v>233</v>
      </c>
      <c r="EW21" t="s">
        <v>233</v>
      </c>
      <c r="EX21" t="s">
        <v>233</v>
      </c>
      <c r="EY21" t="s">
        <v>329</v>
      </c>
      <c r="FC21" t="s">
        <v>233</v>
      </c>
      <c r="FG21" t="s">
        <v>234</v>
      </c>
      <c r="FH21" t="s">
        <v>330</v>
      </c>
      <c r="FK21" t="s">
        <v>247</v>
      </c>
      <c r="FL21" t="s">
        <v>331</v>
      </c>
      <c r="FQ21" t="s">
        <v>330</v>
      </c>
      <c r="FS21">
        <v>-1</v>
      </c>
      <c r="FT21" t="s">
        <v>242</v>
      </c>
      <c r="FU21" t="s">
        <v>249</v>
      </c>
      <c r="FV21" t="s">
        <v>332</v>
      </c>
      <c r="FY21" t="s">
        <v>233</v>
      </c>
      <c r="FZ21" t="s">
        <v>233</v>
      </c>
      <c r="GA21" t="s">
        <v>233</v>
      </c>
      <c r="GB21" t="s">
        <v>233</v>
      </c>
      <c r="GC21" t="s">
        <v>250</v>
      </c>
      <c r="GD21" t="s">
        <v>233</v>
      </c>
      <c r="GE21" t="s">
        <v>233</v>
      </c>
      <c r="GJ21" t="s">
        <v>233</v>
      </c>
      <c r="GK21" t="s">
        <v>249</v>
      </c>
      <c r="GP21" t="s">
        <v>234</v>
      </c>
      <c r="GR21" t="s">
        <v>233</v>
      </c>
      <c r="GT21">
        <v>1000</v>
      </c>
      <c r="GX21" t="s">
        <v>234</v>
      </c>
      <c r="GY21" t="s">
        <v>239</v>
      </c>
      <c r="HD21" t="s">
        <v>233</v>
      </c>
      <c r="HI21" t="s">
        <v>233</v>
      </c>
      <c r="HJ21" t="s">
        <v>233</v>
      </c>
      <c r="HK21" t="s">
        <v>233</v>
      </c>
      <c r="HL21" t="s">
        <v>233</v>
      </c>
      <c r="HM21" t="s">
        <v>233</v>
      </c>
      <c r="HN21" t="s">
        <v>233</v>
      </c>
      <c r="HO21" t="s">
        <v>233</v>
      </c>
      <c r="HP21" t="s">
        <v>233</v>
      </c>
      <c r="HT21" t="s">
        <v>251</v>
      </c>
    </row>
    <row r="22" spans="1:230" x14ac:dyDescent="0.3">
      <c r="A22" t="s">
        <v>232</v>
      </c>
      <c r="D22" t="s">
        <v>233</v>
      </c>
      <c r="E22" t="s">
        <v>233</v>
      </c>
      <c r="F22" t="s">
        <v>233</v>
      </c>
      <c r="G22" t="s">
        <v>240</v>
      </c>
      <c r="H22">
        <v>20250619</v>
      </c>
      <c r="I22">
        <v>26933</v>
      </c>
      <c r="J22" t="s">
        <v>234</v>
      </c>
      <c r="K22" t="s">
        <v>233</v>
      </c>
      <c r="L22" t="s">
        <v>235</v>
      </c>
      <c r="O22" t="s">
        <v>233</v>
      </c>
      <c r="AB22" t="s">
        <v>233</v>
      </c>
      <c r="AD22" t="s">
        <v>233</v>
      </c>
      <c r="AM22" t="s">
        <v>233</v>
      </c>
      <c r="AN22" t="s">
        <v>241</v>
      </c>
      <c r="AR22" t="s">
        <v>243</v>
      </c>
      <c r="BB22" t="s">
        <v>240</v>
      </c>
      <c r="BD22" t="s">
        <v>234</v>
      </c>
      <c r="BF22" t="s">
        <v>234</v>
      </c>
      <c r="BG22" t="s">
        <v>234</v>
      </c>
      <c r="BL22" t="s">
        <v>233</v>
      </c>
      <c r="BM22" t="s">
        <v>233</v>
      </c>
      <c r="BO22" t="s">
        <v>234</v>
      </c>
      <c r="BT22" t="s">
        <v>234</v>
      </c>
      <c r="BU22" t="s">
        <v>333</v>
      </c>
      <c r="BV22" t="s">
        <v>334</v>
      </c>
      <c r="BW22" t="s">
        <v>233</v>
      </c>
      <c r="BX22" t="s">
        <v>233</v>
      </c>
      <c r="BY22" t="s">
        <v>233</v>
      </c>
      <c r="BZ22" t="s">
        <v>233</v>
      </c>
      <c r="CA22" t="s">
        <v>233</v>
      </c>
      <c r="CB22" t="s">
        <v>233</v>
      </c>
      <c r="CC22" t="s">
        <v>233</v>
      </c>
      <c r="CD22" t="s">
        <v>233</v>
      </c>
      <c r="CE22" t="s">
        <v>233</v>
      </c>
      <c r="CF22" t="s">
        <v>233</v>
      </c>
      <c r="CG22" t="s">
        <v>233</v>
      </c>
      <c r="CH22" t="s">
        <v>233</v>
      </c>
      <c r="CI22" t="s">
        <v>233</v>
      </c>
      <c r="CK22" t="s">
        <v>233</v>
      </c>
      <c r="CL22" t="s">
        <v>233</v>
      </c>
      <c r="CO22" t="s">
        <v>233</v>
      </c>
      <c r="CP22" t="s">
        <v>233</v>
      </c>
      <c r="CQ22" t="s">
        <v>233</v>
      </c>
      <c r="CR22" t="s">
        <v>233</v>
      </c>
      <c r="CS22" t="s">
        <v>233</v>
      </c>
      <c r="CT22" t="s">
        <v>233</v>
      </c>
      <c r="CU22" t="s">
        <v>233</v>
      </c>
      <c r="CV22" t="s">
        <v>233</v>
      </c>
      <c r="CW22" t="s">
        <v>233</v>
      </c>
      <c r="CX22" t="s">
        <v>233</v>
      </c>
      <c r="CY22" t="s">
        <v>233</v>
      </c>
      <c r="CZ22" t="s">
        <v>233</v>
      </c>
      <c r="DA22" t="s">
        <v>235</v>
      </c>
      <c r="DB22" t="s">
        <v>233</v>
      </c>
      <c r="DC22" t="s">
        <v>235</v>
      </c>
      <c r="DD22" t="s">
        <v>233</v>
      </c>
      <c r="DE22" t="s">
        <v>233</v>
      </c>
      <c r="DF22" t="s">
        <v>233</v>
      </c>
      <c r="DG22" t="s">
        <v>233</v>
      </c>
      <c r="DH22" t="s">
        <v>233</v>
      </c>
      <c r="DI22" t="s">
        <v>233</v>
      </c>
      <c r="DJ22" t="s">
        <v>233</v>
      </c>
      <c r="DK22" t="s">
        <v>233</v>
      </c>
      <c r="DL22" t="s">
        <v>233</v>
      </c>
      <c r="DM22" t="s">
        <v>233</v>
      </c>
      <c r="DN22" t="s">
        <v>233</v>
      </c>
      <c r="DO22" t="s">
        <v>233</v>
      </c>
      <c r="DP22" t="s">
        <v>233</v>
      </c>
      <c r="DQ22" t="s">
        <v>233</v>
      </c>
      <c r="DR22" t="s">
        <v>233</v>
      </c>
      <c r="DS22" t="s">
        <v>233</v>
      </c>
      <c r="DT22" t="s">
        <v>233</v>
      </c>
      <c r="DU22" t="s">
        <v>233</v>
      </c>
      <c r="DV22" t="s">
        <v>233</v>
      </c>
      <c r="DW22" t="s">
        <v>233</v>
      </c>
      <c r="DX22" t="s">
        <v>233</v>
      </c>
      <c r="DY22" t="s">
        <v>233</v>
      </c>
      <c r="DZ22" t="s">
        <v>233</v>
      </c>
      <c r="EA22" t="s">
        <v>233</v>
      </c>
      <c r="EB22" t="s">
        <v>233</v>
      </c>
      <c r="EC22" t="s">
        <v>233</v>
      </c>
      <c r="ED22" t="s">
        <v>233</v>
      </c>
      <c r="EE22" t="s">
        <v>233</v>
      </c>
      <c r="EF22" t="s">
        <v>233</v>
      </c>
      <c r="EG22" t="s">
        <v>233</v>
      </c>
      <c r="EH22" t="s">
        <v>233</v>
      </c>
      <c r="EI22" t="s">
        <v>233</v>
      </c>
      <c r="EJ22" t="s">
        <v>233</v>
      </c>
      <c r="EK22" t="s">
        <v>233</v>
      </c>
      <c r="EL22" t="s">
        <v>233</v>
      </c>
      <c r="EM22" t="s">
        <v>233</v>
      </c>
      <c r="EN22" t="s">
        <v>233</v>
      </c>
      <c r="EO22" t="s">
        <v>233</v>
      </c>
      <c r="EP22" t="s">
        <v>233</v>
      </c>
      <c r="EQ22" t="s">
        <v>233</v>
      </c>
      <c r="ER22" t="s">
        <v>233</v>
      </c>
      <c r="ES22" t="s">
        <v>233</v>
      </c>
      <c r="ET22" t="s">
        <v>233</v>
      </c>
      <c r="EU22" t="s">
        <v>233</v>
      </c>
      <c r="EV22" t="s">
        <v>233</v>
      </c>
      <c r="EW22" t="s">
        <v>233</v>
      </c>
      <c r="EX22" t="s">
        <v>233</v>
      </c>
      <c r="EY22" t="s">
        <v>335</v>
      </c>
      <c r="FA22" t="s">
        <v>234</v>
      </c>
      <c r="FC22" t="s">
        <v>233</v>
      </c>
      <c r="FF22">
        <v>971</v>
      </c>
      <c r="FG22" t="s">
        <v>234</v>
      </c>
      <c r="FH22" t="s">
        <v>336</v>
      </c>
      <c r="FL22" t="s">
        <v>337</v>
      </c>
      <c r="FS22">
        <v>-1</v>
      </c>
      <c r="FY22" t="s">
        <v>233</v>
      </c>
      <c r="FZ22" t="s">
        <v>233</v>
      </c>
      <c r="GA22" t="s">
        <v>233</v>
      </c>
      <c r="GB22" t="s">
        <v>233</v>
      </c>
      <c r="GC22" t="s">
        <v>322</v>
      </c>
      <c r="GD22" t="s">
        <v>233</v>
      </c>
      <c r="GE22" t="s">
        <v>233</v>
      </c>
      <c r="GJ22" t="s">
        <v>233</v>
      </c>
      <c r="GP22" t="s">
        <v>234</v>
      </c>
      <c r="GR22" t="s">
        <v>233</v>
      </c>
      <c r="GT22">
        <v>1000</v>
      </c>
      <c r="GX22" t="s">
        <v>234</v>
      </c>
      <c r="GY22" t="s">
        <v>239</v>
      </c>
      <c r="HD22" t="s">
        <v>233</v>
      </c>
      <c r="HI22" t="s">
        <v>233</v>
      </c>
      <c r="HJ22" t="s">
        <v>233</v>
      </c>
      <c r="HK22" t="s">
        <v>233</v>
      </c>
      <c r="HL22" t="s">
        <v>233</v>
      </c>
      <c r="HM22" t="s">
        <v>233</v>
      </c>
      <c r="HN22" t="s">
        <v>233</v>
      </c>
      <c r="HO22" t="s">
        <v>233</v>
      </c>
      <c r="HP22" t="s">
        <v>233</v>
      </c>
      <c r="HQ22" t="s">
        <v>277</v>
      </c>
    </row>
    <row r="23" spans="1:230" x14ac:dyDescent="0.3">
      <c r="A23" t="s">
        <v>232</v>
      </c>
      <c r="D23" t="s">
        <v>233</v>
      </c>
      <c r="E23" t="s">
        <v>233</v>
      </c>
      <c r="F23" t="s">
        <v>233</v>
      </c>
      <c r="G23" t="s">
        <v>240</v>
      </c>
      <c r="H23">
        <v>20250619</v>
      </c>
      <c r="I23">
        <v>27505</v>
      </c>
      <c r="J23" t="s">
        <v>234</v>
      </c>
      <c r="K23" t="s">
        <v>233</v>
      </c>
      <c r="L23" t="s">
        <v>235</v>
      </c>
      <c r="O23" t="s">
        <v>233</v>
      </c>
      <c r="AB23" t="s">
        <v>233</v>
      </c>
      <c r="AD23" t="s">
        <v>233</v>
      </c>
      <c r="AM23" t="s">
        <v>233</v>
      </c>
      <c r="AN23" t="s">
        <v>241</v>
      </c>
      <c r="AR23" t="s">
        <v>243</v>
      </c>
      <c r="BB23" t="s">
        <v>240</v>
      </c>
      <c r="BD23" t="s">
        <v>234</v>
      </c>
      <c r="BF23" t="s">
        <v>234</v>
      </c>
      <c r="BG23" t="s">
        <v>234</v>
      </c>
      <c r="BL23" t="s">
        <v>233</v>
      </c>
      <c r="BM23" t="s">
        <v>233</v>
      </c>
      <c r="BO23" t="s">
        <v>234</v>
      </c>
      <c r="BT23" t="s">
        <v>234</v>
      </c>
      <c r="BV23" t="s">
        <v>338</v>
      </c>
      <c r="BW23" t="s">
        <v>233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233</v>
      </c>
      <c r="CD23" t="s">
        <v>233</v>
      </c>
      <c r="CE23" t="s">
        <v>233</v>
      </c>
      <c r="CF23" t="s">
        <v>233</v>
      </c>
      <c r="CG23" t="s">
        <v>233</v>
      </c>
      <c r="CH23" t="s">
        <v>233</v>
      </c>
      <c r="CI23" t="s">
        <v>233</v>
      </c>
      <c r="CK23" t="s">
        <v>233</v>
      </c>
      <c r="CL23" t="s">
        <v>233</v>
      </c>
      <c r="CO23" t="s">
        <v>233</v>
      </c>
      <c r="CP23" t="s">
        <v>233</v>
      </c>
      <c r="CQ23" t="s">
        <v>233</v>
      </c>
      <c r="CR23" t="s">
        <v>233</v>
      </c>
      <c r="CS23" t="s">
        <v>233</v>
      </c>
      <c r="CT23" t="s">
        <v>233</v>
      </c>
      <c r="CU23" t="s">
        <v>233</v>
      </c>
      <c r="CV23" t="s">
        <v>233</v>
      </c>
      <c r="CW23" t="s">
        <v>233</v>
      </c>
      <c r="CX23" t="s">
        <v>233</v>
      </c>
      <c r="CY23" t="s">
        <v>233</v>
      </c>
      <c r="CZ23" t="s">
        <v>233</v>
      </c>
      <c r="DA23" t="s">
        <v>235</v>
      </c>
      <c r="DB23" t="s">
        <v>233</v>
      </c>
      <c r="DC23" t="s">
        <v>235</v>
      </c>
      <c r="DD23" t="s">
        <v>233</v>
      </c>
      <c r="DE23" t="s">
        <v>233</v>
      </c>
      <c r="DF23" t="s">
        <v>233</v>
      </c>
      <c r="DG23" t="s">
        <v>233</v>
      </c>
      <c r="DH23" t="s">
        <v>233</v>
      </c>
      <c r="DI23" t="s">
        <v>233</v>
      </c>
      <c r="DJ23" t="s">
        <v>233</v>
      </c>
      <c r="DK23" t="s">
        <v>233</v>
      </c>
      <c r="DL23" t="s">
        <v>233</v>
      </c>
      <c r="DM23" t="s">
        <v>233</v>
      </c>
      <c r="DN23" t="s">
        <v>233</v>
      </c>
      <c r="DO23" t="s">
        <v>233</v>
      </c>
      <c r="DP23" t="s">
        <v>233</v>
      </c>
      <c r="DQ23" t="s">
        <v>233</v>
      </c>
      <c r="DR23" t="s">
        <v>233</v>
      </c>
      <c r="DS23" t="s">
        <v>233</v>
      </c>
      <c r="DT23" t="s">
        <v>233</v>
      </c>
      <c r="DU23" t="s">
        <v>233</v>
      </c>
      <c r="DV23" t="s">
        <v>233</v>
      </c>
      <c r="DW23" t="s">
        <v>233</v>
      </c>
      <c r="DX23" t="s">
        <v>233</v>
      </c>
      <c r="DY23" t="s">
        <v>233</v>
      </c>
      <c r="DZ23" t="s">
        <v>233</v>
      </c>
      <c r="EA23" t="s">
        <v>233</v>
      </c>
      <c r="EB23" t="s">
        <v>233</v>
      </c>
      <c r="EC23" t="s">
        <v>233</v>
      </c>
      <c r="ED23" t="s">
        <v>233</v>
      </c>
      <c r="EE23" t="s">
        <v>233</v>
      </c>
      <c r="EF23" t="s">
        <v>233</v>
      </c>
      <c r="EG23" t="s">
        <v>233</v>
      </c>
      <c r="EH23" t="s">
        <v>233</v>
      </c>
      <c r="EI23" t="s">
        <v>233</v>
      </c>
      <c r="EJ23" t="s">
        <v>233</v>
      </c>
      <c r="EK23" t="s">
        <v>233</v>
      </c>
      <c r="EL23" t="s">
        <v>233</v>
      </c>
      <c r="EM23" t="s">
        <v>233</v>
      </c>
      <c r="EN23" t="s">
        <v>233</v>
      </c>
      <c r="EO23" t="s">
        <v>233</v>
      </c>
      <c r="EP23" t="s">
        <v>233</v>
      </c>
      <c r="EQ23" t="s">
        <v>233</v>
      </c>
      <c r="ER23" t="s">
        <v>233</v>
      </c>
      <c r="ES23" t="s">
        <v>233</v>
      </c>
      <c r="ET23" t="s">
        <v>233</v>
      </c>
      <c r="EU23" t="s">
        <v>233</v>
      </c>
      <c r="EV23" t="s">
        <v>233</v>
      </c>
      <c r="EW23" t="s">
        <v>233</v>
      </c>
      <c r="EX23" t="s">
        <v>233</v>
      </c>
      <c r="EY23" t="s">
        <v>339</v>
      </c>
      <c r="FA23" t="s">
        <v>234</v>
      </c>
      <c r="FC23" t="s">
        <v>233</v>
      </c>
      <c r="FF23">
        <v>971</v>
      </c>
      <c r="FG23" t="s">
        <v>234</v>
      </c>
      <c r="FH23" t="s">
        <v>340</v>
      </c>
      <c r="FL23" t="s">
        <v>341</v>
      </c>
      <c r="FS23">
        <v>-1</v>
      </c>
      <c r="FY23" t="s">
        <v>233</v>
      </c>
      <c r="FZ23" t="s">
        <v>233</v>
      </c>
      <c r="GA23" t="s">
        <v>233</v>
      </c>
      <c r="GB23" t="s">
        <v>233</v>
      </c>
      <c r="GC23" t="s">
        <v>322</v>
      </c>
      <c r="GD23" t="s">
        <v>233</v>
      </c>
      <c r="GE23" t="s">
        <v>233</v>
      </c>
      <c r="GJ23" t="s">
        <v>233</v>
      </c>
      <c r="GP23" t="s">
        <v>234</v>
      </c>
      <c r="GR23" t="s">
        <v>233</v>
      </c>
      <c r="GT23">
        <v>1000</v>
      </c>
      <c r="GX23" t="s">
        <v>234</v>
      </c>
      <c r="GY23" t="s">
        <v>239</v>
      </c>
      <c r="HD23" t="s">
        <v>233</v>
      </c>
      <c r="HI23" t="s">
        <v>233</v>
      </c>
      <c r="HJ23" t="s">
        <v>233</v>
      </c>
      <c r="HK23" t="s">
        <v>233</v>
      </c>
      <c r="HL23" t="s">
        <v>233</v>
      </c>
      <c r="HM23" t="s">
        <v>233</v>
      </c>
      <c r="HN23" t="s">
        <v>233</v>
      </c>
      <c r="HO23" t="s">
        <v>233</v>
      </c>
      <c r="HP23" t="s">
        <v>233</v>
      </c>
      <c r="HQ23" t="s">
        <v>234</v>
      </c>
    </row>
    <row r="24" spans="1:230" x14ac:dyDescent="0.3">
      <c r="A24" t="s">
        <v>232</v>
      </c>
      <c r="D24" t="s">
        <v>233</v>
      </c>
      <c r="E24" t="s">
        <v>233</v>
      </c>
      <c r="F24" t="s">
        <v>233</v>
      </c>
      <c r="I24">
        <v>27675</v>
      </c>
      <c r="J24" t="s">
        <v>234</v>
      </c>
      <c r="K24" t="s">
        <v>233</v>
      </c>
      <c r="L24" t="s">
        <v>235</v>
      </c>
      <c r="O24" t="s">
        <v>233</v>
      </c>
      <c r="AB24" t="s">
        <v>233</v>
      </c>
      <c r="AD24" t="s">
        <v>233</v>
      </c>
      <c r="AI24" t="s">
        <v>342</v>
      </c>
      <c r="AJ24" t="s">
        <v>343</v>
      </c>
      <c r="AM24" t="s">
        <v>233</v>
      </c>
      <c r="AP24" t="s">
        <v>240</v>
      </c>
      <c r="AQ24">
        <v>20250617</v>
      </c>
      <c r="AR24" t="s">
        <v>243</v>
      </c>
      <c r="BB24" t="s">
        <v>240</v>
      </c>
      <c r="BD24" t="s">
        <v>234</v>
      </c>
      <c r="BF24" t="s">
        <v>234</v>
      </c>
      <c r="BG24" t="s">
        <v>234</v>
      </c>
      <c r="BL24" t="s">
        <v>235</v>
      </c>
      <c r="BM24" t="s">
        <v>233</v>
      </c>
      <c r="BT24" t="s">
        <v>234</v>
      </c>
      <c r="BV24" t="s">
        <v>344</v>
      </c>
      <c r="BW24" t="s">
        <v>233</v>
      </c>
      <c r="BX24" t="s">
        <v>233</v>
      </c>
      <c r="BY24" t="s">
        <v>233</v>
      </c>
      <c r="BZ24" t="s">
        <v>233</v>
      </c>
      <c r="CA24" t="s">
        <v>233</v>
      </c>
      <c r="CB24" t="s">
        <v>233</v>
      </c>
      <c r="CC24" t="s">
        <v>233</v>
      </c>
      <c r="CD24" t="s">
        <v>233</v>
      </c>
      <c r="CE24" t="s">
        <v>233</v>
      </c>
      <c r="CF24" t="s">
        <v>233</v>
      </c>
      <c r="CG24" t="s">
        <v>233</v>
      </c>
      <c r="CH24" t="s">
        <v>233</v>
      </c>
      <c r="CI24" t="s">
        <v>233</v>
      </c>
      <c r="CK24" t="s">
        <v>233</v>
      </c>
      <c r="CL24" t="s">
        <v>233</v>
      </c>
      <c r="CO24" t="s">
        <v>233</v>
      </c>
      <c r="CP24" t="s">
        <v>233</v>
      </c>
      <c r="CQ24" t="s">
        <v>233</v>
      </c>
      <c r="CR24" t="s">
        <v>233</v>
      </c>
      <c r="CS24" t="s">
        <v>233</v>
      </c>
      <c r="CT24" t="s">
        <v>233</v>
      </c>
      <c r="CU24" t="s">
        <v>233</v>
      </c>
      <c r="CV24" t="s">
        <v>233</v>
      </c>
      <c r="CW24" t="s">
        <v>233</v>
      </c>
      <c r="CX24" t="s">
        <v>233</v>
      </c>
      <c r="CY24" t="s">
        <v>233</v>
      </c>
      <c r="CZ24" t="s">
        <v>233</v>
      </c>
      <c r="DA24" t="s">
        <v>235</v>
      </c>
      <c r="DB24" t="s">
        <v>233</v>
      </c>
      <c r="DC24" t="s">
        <v>235</v>
      </c>
      <c r="DD24" t="s">
        <v>233</v>
      </c>
      <c r="DE24" t="s">
        <v>233</v>
      </c>
      <c r="DF24" t="s">
        <v>233</v>
      </c>
      <c r="DG24" t="s">
        <v>233</v>
      </c>
      <c r="DH24" t="s">
        <v>233</v>
      </c>
      <c r="DI24" t="s">
        <v>233</v>
      </c>
      <c r="DJ24" t="s">
        <v>233</v>
      </c>
      <c r="DK24" t="s">
        <v>233</v>
      </c>
      <c r="DL24" t="s">
        <v>233</v>
      </c>
      <c r="DM24" t="s">
        <v>233</v>
      </c>
      <c r="DN24" t="s">
        <v>233</v>
      </c>
      <c r="DO24" t="s">
        <v>233</v>
      </c>
      <c r="DP24" t="s">
        <v>233</v>
      </c>
      <c r="DQ24" t="s">
        <v>233</v>
      </c>
      <c r="DR24" t="s">
        <v>233</v>
      </c>
      <c r="DS24" t="s">
        <v>233</v>
      </c>
      <c r="DT24" t="s">
        <v>233</v>
      </c>
      <c r="DU24" t="s">
        <v>233</v>
      </c>
      <c r="DV24" t="s">
        <v>233</v>
      </c>
      <c r="DW24" t="s">
        <v>233</v>
      </c>
      <c r="DX24" t="s">
        <v>233</v>
      </c>
      <c r="DY24" t="s">
        <v>233</v>
      </c>
      <c r="DZ24" t="s">
        <v>233</v>
      </c>
      <c r="EA24" t="s">
        <v>233</v>
      </c>
      <c r="EB24" t="s">
        <v>233</v>
      </c>
      <c r="EC24" t="s">
        <v>233</v>
      </c>
      <c r="ED24" t="s">
        <v>233</v>
      </c>
      <c r="EE24" t="s">
        <v>233</v>
      </c>
      <c r="EF24" t="s">
        <v>233</v>
      </c>
      <c r="EG24" t="s">
        <v>233</v>
      </c>
      <c r="EH24" t="s">
        <v>233</v>
      </c>
      <c r="EI24" t="s">
        <v>233</v>
      </c>
      <c r="EJ24" t="s">
        <v>233</v>
      </c>
      <c r="EK24" t="s">
        <v>233</v>
      </c>
      <c r="EL24" t="s">
        <v>233</v>
      </c>
      <c r="EM24" t="s">
        <v>233</v>
      </c>
      <c r="EN24" t="s">
        <v>233</v>
      </c>
      <c r="EO24" t="s">
        <v>233</v>
      </c>
      <c r="EP24" t="s">
        <v>233</v>
      </c>
      <c r="EQ24" t="s">
        <v>233</v>
      </c>
      <c r="ER24" t="s">
        <v>233</v>
      </c>
      <c r="ES24" t="s">
        <v>233</v>
      </c>
      <c r="ET24" t="s">
        <v>233</v>
      </c>
      <c r="EU24" t="s">
        <v>233</v>
      </c>
      <c r="EV24" t="s">
        <v>233</v>
      </c>
      <c r="EW24" t="s">
        <v>233</v>
      </c>
      <c r="EX24" t="s">
        <v>233</v>
      </c>
      <c r="EY24" t="s">
        <v>345</v>
      </c>
      <c r="FC24" t="s">
        <v>233</v>
      </c>
      <c r="FG24" t="s">
        <v>234</v>
      </c>
      <c r="FH24" t="s">
        <v>346</v>
      </c>
      <c r="FS24">
        <v>-1</v>
      </c>
      <c r="FY24" t="s">
        <v>233</v>
      </c>
      <c r="FZ24" t="s">
        <v>233</v>
      </c>
      <c r="GA24" t="s">
        <v>233</v>
      </c>
      <c r="GB24" t="s">
        <v>233</v>
      </c>
      <c r="GC24" t="s">
        <v>347</v>
      </c>
      <c r="GD24" t="s">
        <v>233</v>
      </c>
      <c r="GE24" t="s">
        <v>233</v>
      </c>
      <c r="GH24" t="s">
        <v>348</v>
      </c>
      <c r="GI24" t="s">
        <v>349</v>
      </c>
      <c r="GJ24" t="s">
        <v>233</v>
      </c>
      <c r="GM24" t="s">
        <v>234</v>
      </c>
      <c r="GP24" t="s">
        <v>234</v>
      </c>
      <c r="GR24" t="s">
        <v>233</v>
      </c>
      <c r="GT24">
        <v>1000</v>
      </c>
      <c r="GX24" t="s">
        <v>234</v>
      </c>
      <c r="GY24" t="s">
        <v>239</v>
      </c>
      <c r="HD24" t="s">
        <v>233</v>
      </c>
      <c r="HI24" t="s">
        <v>233</v>
      </c>
      <c r="HJ24" t="s">
        <v>233</v>
      </c>
      <c r="HK24" t="s">
        <v>233</v>
      </c>
      <c r="HL24" t="s">
        <v>233</v>
      </c>
      <c r="HM24" t="s">
        <v>233</v>
      </c>
      <c r="HN24" t="s">
        <v>233</v>
      </c>
      <c r="HO24" t="s">
        <v>233</v>
      </c>
      <c r="HP24" t="s">
        <v>233</v>
      </c>
    </row>
    <row r="25" spans="1:230" x14ac:dyDescent="0.3">
      <c r="A25" t="s">
        <v>232</v>
      </c>
      <c r="D25" t="s">
        <v>233</v>
      </c>
      <c r="E25" t="s">
        <v>233</v>
      </c>
      <c r="F25" t="s">
        <v>233</v>
      </c>
      <c r="G25" t="s">
        <v>297</v>
      </c>
      <c r="H25">
        <v>20250611</v>
      </c>
      <c r="I25">
        <v>27409</v>
      </c>
      <c r="J25" t="s">
        <v>234</v>
      </c>
      <c r="K25" t="s">
        <v>233</v>
      </c>
      <c r="L25" t="s">
        <v>235</v>
      </c>
      <c r="O25" t="s">
        <v>233</v>
      </c>
      <c r="AB25" t="s">
        <v>233</v>
      </c>
      <c r="AD25" t="s">
        <v>233</v>
      </c>
      <c r="AM25" t="s">
        <v>233</v>
      </c>
      <c r="AO25" t="s">
        <v>242</v>
      </c>
      <c r="AR25" t="s">
        <v>243</v>
      </c>
      <c r="BB25" t="s">
        <v>297</v>
      </c>
      <c r="BD25" t="s">
        <v>234</v>
      </c>
      <c r="BF25" t="s">
        <v>234</v>
      </c>
      <c r="BG25" t="s">
        <v>234</v>
      </c>
      <c r="BL25" t="s">
        <v>233</v>
      </c>
      <c r="BM25" t="s">
        <v>233</v>
      </c>
      <c r="BT25" t="s">
        <v>234</v>
      </c>
      <c r="BV25" t="s">
        <v>350</v>
      </c>
      <c r="BW25" t="s">
        <v>233</v>
      </c>
      <c r="BX25" t="s">
        <v>233</v>
      </c>
      <c r="BY25" t="s">
        <v>233</v>
      </c>
      <c r="BZ25" t="s">
        <v>233</v>
      </c>
      <c r="CA25" t="s">
        <v>233</v>
      </c>
      <c r="CB25" t="s">
        <v>233</v>
      </c>
      <c r="CC25" t="s">
        <v>233</v>
      </c>
      <c r="CD25" t="s">
        <v>233</v>
      </c>
      <c r="CE25" t="s">
        <v>233</v>
      </c>
      <c r="CF25" t="s">
        <v>233</v>
      </c>
      <c r="CG25" t="s">
        <v>233</v>
      </c>
      <c r="CH25" t="s">
        <v>233</v>
      </c>
      <c r="CI25" t="s">
        <v>233</v>
      </c>
      <c r="CK25" t="s">
        <v>233</v>
      </c>
      <c r="CL25" t="s">
        <v>233</v>
      </c>
      <c r="CO25" t="s">
        <v>233</v>
      </c>
      <c r="CP25" t="s">
        <v>233</v>
      </c>
      <c r="CQ25" t="s">
        <v>233</v>
      </c>
      <c r="CR25" t="s">
        <v>233</v>
      </c>
      <c r="CS25" t="s">
        <v>233</v>
      </c>
      <c r="CT25" t="s">
        <v>233</v>
      </c>
      <c r="CU25" t="s">
        <v>233</v>
      </c>
      <c r="CV25" t="s">
        <v>233</v>
      </c>
      <c r="CW25" t="s">
        <v>233</v>
      </c>
      <c r="CX25" t="s">
        <v>233</v>
      </c>
      <c r="CY25" t="s">
        <v>235</v>
      </c>
      <c r="CZ25" t="s">
        <v>233</v>
      </c>
      <c r="DA25" t="s">
        <v>235</v>
      </c>
      <c r="DB25" t="s">
        <v>233</v>
      </c>
      <c r="DC25" t="s">
        <v>233</v>
      </c>
      <c r="DD25" t="s">
        <v>233</v>
      </c>
      <c r="DE25" t="s">
        <v>233</v>
      </c>
      <c r="DF25" t="s">
        <v>233</v>
      </c>
      <c r="DG25" t="s">
        <v>233</v>
      </c>
      <c r="DH25" t="s">
        <v>233</v>
      </c>
      <c r="DI25" t="s">
        <v>233</v>
      </c>
      <c r="DJ25" t="s">
        <v>233</v>
      </c>
      <c r="DK25" t="s">
        <v>233</v>
      </c>
      <c r="DL25" t="s">
        <v>233</v>
      </c>
      <c r="DM25" t="s">
        <v>233</v>
      </c>
      <c r="DN25" t="s">
        <v>233</v>
      </c>
      <c r="DO25" t="s">
        <v>233</v>
      </c>
      <c r="DP25" t="s">
        <v>233</v>
      </c>
      <c r="DQ25" t="s">
        <v>233</v>
      </c>
      <c r="DR25" t="s">
        <v>233</v>
      </c>
      <c r="DS25" t="s">
        <v>233</v>
      </c>
      <c r="DT25" t="s">
        <v>233</v>
      </c>
      <c r="DU25" t="s">
        <v>233</v>
      </c>
      <c r="DV25" t="s">
        <v>233</v>
      </c>
      <c r="DW25" t="s">
        <v>233</v>
      </c>
      <c r="DX25" t="s">
        <v>233</v>
      </c>
      <c r="DY25" t="s">
        <v>233</v>
      </c>
      <c r="DZ25" t="s">
        <v>233</v>
      </c>
      <c r="EA25" t="s">
        <v>233</v>
      </c>
      <c r="EB25" t="s">
        <v>233</v>
      </c>
      <c r="EC25" t="s">
        <v>233</v>
      </c>
      <c r="ED25" t="s">
        <v>233</v>
      </c>
      <c r="EE25" t="s">
        <v>233</v>
      </c>
      <c r="EF25" t="s">
        <v>233</v>
      </c>
      <c r="EG25" t="s">
        <v>233</v>
      </c>
      <c r="EH25" t="s">
        <v>233</v>
      </c>
      <c r="EI25" t="s">
        <v>233</v>
      </c>
      <c r="EJ25" t="s">
        <v>233</v>
      </c>
      <c r="EK25" t="s">
        <v>233</v>
      </c>
      <c r="EL25" t="s">
        <v>233</v>
      </c>
      <c r="EM25" t="s">
        <v>233</v>
      </c>
      <c r="EN25" t="s">
        <v>233</v>
      </c>
      <c r="EO25" t="s">
        <v>233</v>
      </c>
      <c r="EP25" t="s">
        <v>233</v>
      </c>
      <c r="EQ25" t="s">
        <v>233</v>
      </c>
      <c r="ER25" t="s">
        <v>233</v>
      </c>
      <c r="ES25" t="s">
        <v>233</v>
      </c>
      <c r="ET25" t="s">
        <v>233</v>
      </c>
      <c r="EU25" t="s">
        <v>233</v>
      </c>
      <c r="EV25" t="s">
        <v>233</v>
      </c>
      <c r="EW25" t="s">
        <v>233</v>
      </c>
      <c r="EX25" t="s">
        <v>233</v>
      </c>
      <c r="EY25" t="s">
        <v>351</v>
      </c>
      <c r="FC25" t="s">
        <v>233</v>
      </c>
      <c r="FG25" t="s">
        <v>234</v>
      </c>
      <c r="FH25" t="s">
        <v>352</v>
      </c>
      <c r="FK25" t="s">
        <v>301</v>
      </c>
      <c r="FL25" t="s">
        <v>353</v>
      </c>
      <c r="FS25">
        <v>-1</v>
      </c>
      <c r="FT25" t="s">
        <v>242</v>
      </c>
      <c r="FU25" t="s">
        <v>249</v>
      </c>
      <c r="FV25" t="s">
        <v>352</v>
      </c>
      <c r="FY25" t="s">
        <v>233</v>
      </c>
      <c r="FZ25" t="s">
        <v>233</v>
      </c>
      <c r="GA25" t="s">
        <v>233</v>
      </c>
      <c r="GB25" t="s">
        <v>233</v>
      </c>
      <c r="GC25" t="s">
        <v>250</v>
      </c>
      <c r="GD25" t="s">
        <v>233</v>
      </c>
      <c r="GE25" t="s">
        <v>233</v>
      </c>
      <c r="GJ25" t="s">
        <v>233</v>
      </c>
      <c r="GK25" t="s">
        <v>249</v>
      </c>
      <c r="GP25" t="s">
        <v>234</v>
      </c>
      <c r="GR25" t="s">
        <v>233</v>
      </c>
      <c r="GT25">
        <v>1000</v>
      </c>
      <c r="GX25" t="s">
        <v>234</v>
      </c>
      <c r="GY25" t="s">
        <v>239</v>
      </c>
      <c r="HD25" t="s">
        <v>233</v>
      </c>
      <c r="HI25" t="s">
        <v>233</v>
      </c>
      <c r="HJ25" t="s">
        <v>233</v>
      </c>
      <c r="HK25" t="s">
        <v>233</v>
      </c>
      <c r="HL25" t="s">
        <v>233</v>
      </c>
      <c r="HM25" t="s">
        <v>233</v>
      </c>
      <c r="HN25" t="s">
        <v>233</v>
      </c>
      <c r="HO25" t="s">
        <v>233</v>
      </c>
      <c r="HP25" t="s">
        <v>233</v>
      </c>
      <c r="HR25">
        <v>20180101</v>
      </c>
      <c r="HT25" t="s">
        <v>258</v>
      </c>
      <c r="HV25">
        <v>104244752200003</v>
      </c>
    </row>
    <row r="26" spans="1:230" x14ac:dyDescent="0.3">
      <c r="A26" t="s">
        <v>232</v>
      </c>
      <c r="D26" t="s">
        <v>233</v>
      </c>
      <c r="E26" t="s">
        <v>233</v>
      </c>
      <c r="F26" t="s">
        <v>233</v>
      </c>
      <c r="I26">
        <v>27000</v>
      </c>
      <c r="J26" t="s">
        <v>234</v>
      </c>
      <c r="K26" t="s">
        <v>233</v>
      </c>
      <c r="L26" t="s">
        <v>235</v>
      </c>
      <c r="O26" t="s">
        <v>233</v>
      </c>
      <c r="AB26" t="s">
        <v>233</v>
      </c>
      <c r="AD26" t="s">
        <v>233</v>
      </c>
      <c r="AM26" t="s">
        <v>233</v>
      </c>
      <c r="AO26" t="s">
        <v>242</v>
      </c>
      <c r="AR26" t="s">
        <v>243</v>
      </c>
      <c r="BD26" t="s">
        <v>234</v>
      </c>
      <c r="BF26" t="s">
        <v>234</v>
      </c>
      <c r="BG26" t="s">
        <v>234</v>
      </c>
      <c r="BL26" t="s">
        <v>233</v>
      </c>
      <c r="BM26" t="s">
        <v>233</v>
      </c>
      <c r="BT26" t="s">
        <v>234</v>
      </c>
      <c r="BV26" t="s">
        <v>354</v>
      </c>
      <c r="BW26" t="s">
        <v>233</v>
      </c>
      <c r="BX26" t="s">
        <v>233</v>
      </c>
      <c r="BY26" t="s">
        <v>233</v>
      </c>
      <c r="BZ26" t="s">
        <v>233</v>
      </c>
      <c r="CA26" t="s">
        <v>233</v>
      </c>
      <c r="CB26" t="s">
        <v>233</v>
      </c>
      <c r="CC26" t="s">
        <v>233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233</v>
      </c>
      <c r="CK26" t="s">
        <v>233</v>
      </c>
      <c r="CL26" t="s">
        <v>233</v>
      </c>
      <c r="CO26" t="s">
        <v>233</v>
      </c>
      <c r="CP26" t="s">
        <v>233</v>
      </c>
      <c r="CQ26" t="s">
        <v>233</v>
      </c>
      <c r="CR26" t="s">
        <v>233</v>
      </c>
      <c r="CS26" t="s">
        <v>233</v>
      </c>
      <c r="CT26" t="s">
        <v>233</v>
      </c>
      <c r="CU26" t="s">
        <v>233</v>
      </c>
      <c r="CV26" t="s">
        <v>233</v>
      </c>
      <c r="CW26" t="s">
        <v>233</v>
      </c>
      <c r="CX26" t="s">
        <v>233</v>
      </c>
      <c r="CY26" t="s">
        <v>235</v>
      </c>
      <c r="CZ26" t="s">
        <v>233</v>
      </c>
      <c r="DA26" t="s">
        <v>235</v>
      </c>
      <c r="DB26" t="s">
        <v>233</v>
      </c>
      <c r="DC26" t="s">
        <v>233</v>
      </c>
      <c r="DD26" t="s">
        <v>233</v>
      </c>
      <c r="DE26" t="s">
        <v>233</v>
      </c>
      <c r="DF26" t="s">
        <v>233</v>
      </c>
      <c r="DG26" t="s">
        <v>233</v>
      </c>
      <c r="DH26" t="s">
        <v>233</v>
      </c>
      <c r="DI26" t="s">
        <v>233</v>
      </c>
      <c r="DJ26" t="s">
        <v>233</v>
      </c>
      <c r="DK26" t="s">
        <v>233</v>
      </c>
      <c r="DL26" t="s">
        <v>233</v>
      </c>
      <c r="DM26" t="s">
        <v>233</v>
      </c>
      <c r="DN26" t="s">
        <v>233</v>
      </c>
      <c r="DO26" t="s">
        <v>233</v>
      </c>
      <c r="DP26" t="s">
        <v>233</v>
      </c>
      <c r="DQ26" t="s">
        <v>233</v>
      </c>
      <c r="DR26" t="s">
        <v>233</v>
      </c>
      <c r="DS26" t="s">
        <v>233</v>
      </c>
      <c r="DT26" t="s">
        <v>233</v>
      </c>
      <c r="DU26" t="s">
        <v>233</v>
      </c>
      <c r="DV26" t="s">
        <v>233</v>
      </c>
      <c r="DW26" t="s">
        <v>233</v>
      </c>
      <c r="DX26" t="s">
        <v>233</v>
      </c>
      <c r="DY26" t="s">
        <v>233</v>
      </c>
      <c r="DZ26" t="s">
        <v>233</v>
      </c>
      <c r="EA26" t="s">
        <v>233</v>
      </c>
      <c r="EB26" t="s">
        <v>233</v>
      </c>
      <c r="EC26" t="s">
        <v>233</v>
      </c>
      <c r="ED26" t="s">
        <v>233</v>
      </c>
      <c r="EE26" t="s">
        <v>233</v>
      </c>
      <c r="EF26" t="s">
        <v>233</v>
      </c>
      <c r="EG26" t="s">
        <v>233</v>
      </c>
      <c r="EH26" t="s">
        <v>233</v>
      </c>
      <c r="EI26" t="s">
        <v>233</v>
      </c>
      <c r="EJ26" t="s">
        <v>233</v>
      </c>
      <c r="EK26" t="s">
        <v>233</v>
      </c>
      <c r="EL26" t="s">
        <v>233</v>
      </c>
      <c r="EM26" t="s">
        <v>233</v>
      </c>
      <c r="EN26" t="s">
        <v>233</v>
      </c>
      <c r="EO26" t="s">
        <v>233</v>
      </c>
      <c r="EP26" t="s">
        <v>233</v>
      </c>
      <c r="EQ26" t="s">
        <v>233</v>
      </c>
      <c r="ER26" t="s">
        <v>233</v>
      </c>
      <c r="ES26" t="s">
        <v>233</v>
      </c>
      <c r="ET26" t="s">
        <v>233</v>
      </c>
      <c r="EU26" t="s">
        <v>233</v>
      </c>
      <c r="EV26" t="s">
        <v>233</v>
      </c>
      <c r="EW26" t="s">
        <v>233</v>
      </c>
      <c r="EX26" t="s">
        <v>233</v>
      </c>
      <c r="EY26" t="s">
        <v>355</v>
      </c>
      <c r="FA26" t="s">
        <v>234</v>
      </c>
      <c r="FC26" t="s">
        <v>233</v>
      </c>
      <c r="FG26" t="s">
        <v>234</v>
      </c>
      <c r="FH26" t="s">
        <v>356</v>
      </c>
      <c r="FK26" t="s">
        <v>247</v>
      </c>
      <c r="FL26" t="s">
        <v>357</v>
      </c>
      <c r="FS26">
        <v>-1</v>
      </c>
      <c r="FT26" t="s">
        <v>242</v>
      </c>
      <c r="FU26" t="s">
        <v>249</v>
      </c>
      <c r="FV26" t="s">
        <v>356</v>
      </c>
      <c r="FY26" t="s">
        <v>233</v>
      </c>
      <c r="FZ26" t="s">
        <v>233</v>
      </c>
      <c r="GA26" t="s">
        <v>233</v>
      </c>
      <c r="GB26" t="s">
        <v>233</v>
      </c>
      <c r="GC26" t="s">
        <v>309</v>
      </c>
      <c r="GD26" t="s">
        <v>233</v>
      </c>
      <c r="GE26" t="s">
        <v>233</v>
      </c>
      <c r="GJ26" t="s">
        <v>233</v>
      </c>
      <c r="GK26" t="s">
        <v>249</v>
      </c>
      <c r="GP26" t="s">
        <v>234</v>
      </c>
      <c r="GR26" t="s">
        <v>233</v>
      </c>
      <c r="GT26">
        <v>1000</v>
      </c>
      <c r="GX26" t="s">
        <v>234</v>
      </c>
      <c r="GY26" t="s">
        <v>239</v>
      </c>
      <c r="HD26" t="s">
        <v>233</v>
      </c>
      <c r="HI26" t="s">
        <v>233</v>
      </c>
      <c r="HJ26" t="s">
        <v>233</v>
      </c>
      <c r="HK26" t="s">
        <v>233</v>
      </c>
      <c r="HL26" t="s">
        <v>233</v>
      </c>
      <c r="HM26" t="s">
        <v>233</v>
      </c>
      <c r="HN26" t="s">
        <v>233</v>
      </c>
      <c r="HO26" t="s">
        <v>233</v>
      </c>
      <c r="HP26" t="s">
        <v>233</v>
      </c>
      <c r="HT26" t="s">
        <v>251</v>
      </c>
    </row>
    <row r="27" spans="1:230" x14ac:dyDescent="0.3">
      <c r="A27" t="s">
        <v>232</v>
      </c>
      <c r="D27" t="s">
        <v>233</v>
      </c>
      <c r="E27" t="s">
        <v>233</v>
      </c>
      <c r="F27" t="s">
        <v>233</v>
      </c>
      <c r="G27" t="s">
        <v>240</v>
      </c>
      <c r="H27">
        <v>20250708</v>
      </c>
      <c r="I27">
        <v>27226</v>
      </c>
      <c r="J27" t="s">
        <v>234</v>
      </c>
      <c r="K27" t="s">
        <v>233</v>
      </c>
      <c r="L27" t="s">
        <v>235</v>
      </c>
      <c r="O27" t="s">
        <v>233</v>
      </c>
      <c r="AB27" t="s">
        <v>233</v>
      </c>
      <c r="AD27" t="s">
        <v>233</v>
      </c>
      <c r="AM27" t="s">
        <v>233</v>
      </c>
      <c r="AN27" t="s">
        <v>241</v>
      </c>
      <c r="AO27" t="s">
        <v>242</v>
      </c>
      <c r="AR27" t="s">
        <v>243</v>
      </c>
      <c r="BB27" t="s">
        <v>240</v>
      </c>
      <c r="BD27" t="s">
        <v>234</v>
      </c>
      <c r="BF27" t="s">
        <v>234</v>
      </c>
      <c r="BG27" t="s">
        <v>234</v>
      </c>
      <c r="BL27" t="s">
        <v>233</v>
      </c>
      <c r="BM27" t="s">
        <v>233</v>
      </c>
      <c r="BT27" t="s">
        <v>234</v>
      </c>
      <c r="BV27" t="s">
        <v>358</v>
      </c>
      <c r="BW27" t="s">
        <v>233</v>
      </c>
      <c r="BX27" t="s">
        <v>233</v>
      </c>
      <c r="BY27" t="s">
        <v>233</v>
      </c>
      <c r="BZ27" t="s">
        <v>233</v>
      </c>
      <c r="CA27" t="s">
        <v>233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 t="s">
        <v>233</v>
      </c>
      <c r="CK27" t="s">
        <v>233</v>
      </c>
      <c r="CL27" t="s">
        <v>233</v>
      </c>
      <c r="CO27" t="s">
        <v>233</v>
      </c>
      <c r="CP27" t="s">
        <v>233</v>
      </c>
      <c r="CQ27" t="s">
        <v>233</v>
      </c>
      <c r="CR27" t="s">
        <v>233</v>
      </c>
      <c r="CS27" t="s">
        <v>233</v>
      </c>
      <c r="CT27" t="s">
        <v>233</v>
      </c>
      <c r="CU27" t="s">
        <v>233</v>
      </c>
      <c r="CV27" t="s">
        <v>233</v>
      </c>
      <c r="CW27" t="s">
        <v>233</v>
      </c>
      <c r="CX27" t="s">
        <v>233</v>
      </c>
      <c r="CY27" t="s">
        <v>235</v>
      </c>
      <c r="CZ27" t="s">
        <v>233</v>
      </c>
      <c r="DA27" t="s">
        <v>235</v>
      </c>
      <c r="DB27" t="s">
        <v>233</v>
      </c>
      <c r="DC27" t="s">
        <v>233</v>
      </c>
      <c r="DD27" t="s">
        <v>233</v>
      </c>
      <c r="DE27" t="s">
        <v>233</v>
      </c>
      <c r="DF27" t="s">
        <v>233</v>
      </c>
      <c r="DG27" t="s">
        <v>233</v>
      </c>
      <c r="DH27" t="s">
        <v>233</v>
      </c>
      <c r="DI27" t="s">
        <v>233</v>
      </c>
      <c r="DJ27" t="s">
        <v>233</v>
      </c>
      <c r="DK27" t="s">
        <v>233</v>
      </c>
      <c r="DL27" t="s">
        <v>233</v>
      </c>
      <c r="DM27" t="s">
        <v>233</v>
      </c>
      <c r="DN27" t="s">
        <v>233</v>
      </c>
      <c r="DO27" t="s">
        <v>233</v>
      </c>
      <c r="DP27" t="s">
        <v>233</v>
      </c>
      <c r="DQ27" t="s">
        <v>233</v>
      </c>
      <c r="DR27" t="s">
        <v>233</v>
      </c>
      <c r="DS27" t="s">
        <v>233</v>
      </c>
      <c r="DT27" t="s">
        <v>233</v>
      </c>
      <c r="DU27" t="s">
        <v>233</v>
      </c>
      <c r="DV27" t="s">
        <v>233</v>
      </c>
      <c r="DW27" t="s">
        <v>233</v>
      </c>
      <c r="DX27" t="s">
        <v>233</v>
      </c>
      <c r="DY27" t="s">
        <v>233</v>
      </c>
      <c r="DZ27" t="s">
        <v>233</v>
      </c>
      <c r="EA27" t="s">
        <v>233</v>
      </c>
      <c r="EB27" t="s">
        <v>233</v>
      </c>
      <c r="EC27" t="s">
        <v>233</v>
      </c>
      <c r="ED27" t="s">
        <v>233</v>
      </c>
      <c r="EE27" t="s">
        <v>233</v>
      </c>
      <c r="EF27" t="s">
        <v>233</v>
      </c>
      <c r="EG27" t="s">
        <v>233</v>
      </c>
      <c r="EH27" t="s">
        <v>233</v>
      </c>
      <c r="EI27" t="s">
        <v>233</v>
      </c>
      <c r="EJ27" t="s">
        <v>233</v>
      </c>
      <c r="EK27" t="s">
        <v>233</v>
      </c>
      <c r="EL27" t="s">
        <v>233</v>
      </c>
      <c r="EM27" t="s">
        <v>233</v>
      </c>
      <c r="EN27" t="s">
        <v>233</v>
      </c>
      <c r="EO27" t="s">
        <v>233</v>
      </c>
      <c r="EP27" t="s">
        <v>233</v>
      </c>
      <c r="EQ27" t="s">
        <v>233</v>
      </c>
      <c r="ER27" t="s">
        <v>233</v>
      </c>
      <c r="ES27" t="s">
        <v>233</v>
      </c>
      <c r="ET27" t="s">
        <v>233</v>
      </c>
      <c r="EU27" t="s">
        <v>233</v>
      </c>
      <c r="EV27" t="s">
        <v>233</v>
      </c>
      <c r="EW27" t="s">
        <v>233</v>
      </c>
      <c r="EX27" t="s">
        <v>233</v>
      </c>
      <c r="EY27" t="s">
        <v>359</v>
      </c>
      <c r="FC27" t="s">
        <v>233</v>
      </c>
      <c r="FF27">
        <v>971</v>
      </c>
      <c r="FG27" t="s">
        <v>234</v>
      </c>
      <c r="FH27" t="s">
        <v>360</v>
      </c>
      <c r="FK27" t="s">
        <v>247</v>
      </c>
      <c r="FL27" t="s">
        <v>361</v>
      </c>
      <c r="FS27">
        <v>-1</v>
      </c>
      <c r="FT27" t="s">
        <v>242</v>
      </c>
      <c r="FU27" t="s">
        <v>249</v>
      </c>
      <c r="FV27" t="s">
        <v>360</v>
      </c>
      <c r="FY27" t="s">
        <v>233</v>
      </c>
      <c r="FZ27" t="s">
        <v>233</v>
      </c>
      <c r="GA27" t="s">
        <v>233</v>
      </c>
      <c r="GB27" t="s">
        <v>233</v>
      </c>
      <c r="GC27" t="s">
        <v>250</v>
      </c>
      <c r="GD27" t="s">
        <v>233</v>
      </c>
      <c r="GE27" t="s">
        <v>233</v>
      </c>
      <c r="GJ27" t="s">
        <v>233</v>
      </c>
      <c r="GK27" t="s">
        <v>249</v>
      </c>
      <c r="GP27" t="s">
        <v>234</v>
      </c>
      <c r="GR27" t="s">
        <v>233</v>
      </c>
      <c r="GT27">
        <v>1000</v>
      </c>
      <c r="GX27" t="s">
        <v>234</v>
      </c>
      <c r="GY27" t="s">
        <v>239</v>
      </c>
      <c r="HD27" t="s">
        <v>233</v>
      </c>
      <c r="HI27" t="s">
        <v>233</v>
      </c>
      <c r="HJ27" t="s">
        <v>233</v>
      </c>
      <c r="HK27" t="s">
        <v>233</v>
      </c>
      <c r="HL27" t="s">
        <v>233</v>
      </c>
      <c r="HM27" t="s">
        <v>233</v>
      </c>
      <c r="HN27" t="s">
        <v>233</v>
      </c>
      <c r="HO27" t="s">
        <v>233</v>
      </c>
      <c r="HP27" t="s">
        <v>233</v>
      </c>
      <c r="HT27" t="s">
        <v>251</v>
      </c>
    </row>
    <row r="28" spans="1:230" x14ac:dyDescent="0.3">
      <c r="A28" t="s">
        <v>232</v>
      </c>
      <c r="D28" t="s">
        <v>233</v>
      </c>
      <c r="E28" t="s">
        <v>233</v>
      </c>
      <c r="F28" t="s">
        <v>233</v>
      </c>
      <c r="I28">
        <v>26916</v>
      </c>
      <c r="J28" t="s">
        <v>234</v>
      </c>
      <c r="K28" t="s">
        <v>233</v>
      </c>
      <c r="L28" t="s">
        <v>235</v>
      </c>
      <c r="O28" t="s">
        <v>233</v>
      </c>
      <c r="AB28" t="s">
        <v>233</v>
      </c>
      <c r="AD28" t="s">
        <v>233</v>
      </c>
      <c r="AM28" t="s">
        <v>233</v>
      </c>
      <c r="AO28" t="s">
        <v>242</v>
      </c>
      <c r="AR28" t="s">
        <v>243</v>
      </c>
      <c r="BD28" t="s">
        <v>234</v>
      </c>
      <c r="BF28" t="s">
        <v>234</v>
      </c>
      <c r="BG28" t="s">
        <v>234</v>
      </c>
      <c r="BL28" t="s">
        <v>233</v>
      </c>
      <c r="BM28" t="s">
        <v>233</v>
      </c>
      <c r="BT28" t="s">
        <v>234</v>
      </c>
      <c r="BV28" t="s">
        <v>362</v>
      </c>
      <c r="BW28" t="s">
        <v>233</v>
      </c>
      <c r="BX28" t="s">
        <v>233</v>
      </c>
      <c r="BY28" t="s">
        <v>233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233</v>
      </c>
      <c r="CK28" t="s">
        <v>233</v>
      </c>
      <c r="CL28" t="s">
        <v>233</v>
      </c>
      <c r="CO28" t="s">
        <v>233</v>
      </c>
      <c r="CP28" t="s">
        <v>233</v>
      </c>
      <c r="CQ28" t="s">
        <v>233</v>
      </c>
      <c r="CR28" t="s">
        <v>233</v>
      </c>
      <c r="CS28" t="s">
        <v>233</v>
      </c>
      <c r="CT28" t="s">
        <v>233</v>
      </c>
      <c r="CU28" t="s">
        <v>233</v>
      </c>
      <c r="CV28" t="s">
        <v>233</v>
      </c>
      <c r="CW28" t="s">
        <v>233</v>
      </c>
      <c r="CX28" t="s">
        <v>233</v>
      </c>
      <c r="CY28" t="s">
        <v>233</v>
      </c>
      <c r="CZ28" t="s">
        <v>233</v>
      </c>
      <c r="DA28" t="s">
        <v>235</v>
      </c>
      <c r="DB28" t="s">
        <v>233</v>
      </c>
      <c r="DC28" t="s">
        <v>235</v>
      </c>
      <c r="DD28" t="s">
        <v>233</v>
      </c>
      <c r="DE28" t="s">
        <v>233</v>
      </c>
      <c r="DF28" t="s">
        <v>233</v>
      </c>
      <c r="DG28" t="s">
        <v>233</v>
      </c>
      <c r="DH28" t="s">
        <v>233</v>
      </c>
      <c r="DI28" t="s">
        <v>233</v>
      </c>
      <c r="DJ28" t="s">
        <v>233</v>
      </c>
      <c r="DK28" t="s">
        <v>233</v>
      </c>
      <c r="DL28" t="s">
        <v>233</v>
      </c>
      <c r="DM28" t="s">
        <v>233</v>
      </c>
      <c r="DN28" t="s">
        <v>233</v>
      </c>
      <c r="DO28" t="s">
        <v>233</v>
      </c>
      <c r="DP28" t="s">
        <v>233</v>
      </c>
      <c r="DQ28" t="s">
        <v>233</v>
      </c>
      <c r="DR28" t="s">
        <v>233</v>
      </c>
      <c r="DS28" t="s">
        <v>233</v>
      </c>
      <c r="DT28" t="s">
        <v>233</v>
      </c>
      <c r="DU28" t="s">
        <v>233</v>
      </c>
      <c r="DV28" t="s">
        <v>233</v>
      </c>
      <c r="DW28" t="s">
        <v>233</v>
      </c>
      <c r="DX28" t="s">
        <v>233</v>
      </c>
      <c r="DY28" t="s">
        <v>233</v>
      </c>
      <c r="DZ28" t="s">
        <v>233</v>
      </c>
      <c r="EA28" t="s">
        <v>233</v>
      </c>
      <c r="EB28" t="s">
        <v>233</v>
      </c>
      <c r="EC28" t="s">
        <v>233</v>
      </c>
      <c r="ED28" t="s">
        <v>233</v>
      </c>
      <c r="EE28" t="s">
        <v>233</v>
      </c>
      <c r="EF28" t="s">
        <v>233</v>
      </c>
      <c r="EG28" t="s">
        <v>233</v>
      </c>
      <c r="EH28" t="s">
        <v>233</v>
      </c>
      <c r="EI28" t="s">
        <v>233</v>
      </c>
      <c r="EJ28" t="s">
        <v>233</v>
      </c>
      <c r="EK28" t="s">
        <v>233</v>
      </c>
      <c r="EL28" t="s">
        <v>233</v>
      </c>
      <c r="EM28" t="s">
        <v>233</v>
      </c>
      <c r="EN28" t="s">
        <v>233</v>
      </c>
      <c r="EO28" t="s">
        <v>233</v>
      </c>
      <c r="EP28" t="s">
        <v>233</v>
      </c>
      <c r="EQ28" t="s">
        <v>233</v>
      </c>
      <c r="ER28" t="s">
        <v>233</v>
      </c>
      <c r="ES28" t="s">
        <v>233</v>
      </c>
      <c r="ET28" t="s">
        <v>233</v>
      </c>
      <c r="EU28" t="s">
        <v>233</v>
      </c>
      <c r="EV28" t="s">
        <v>233</v>
      </c>
      <c r="EW28" t="s">
        <v>233</v>
      </c>
      <c r="EX28" t="s">
        <v>233</v>
      </c>
      <c r="EY28" t="s">
        <v>363</v>
      </c>
      <c r="FC28" t="s">
        <v>233</v>
      </c>
      <c r="FG28" t="s">
        <v>234</v>
      </c>
      <c r="FH28" t="s">
        <v>364</v>
      </c>
      <c r="FK28" t="s">
        <v>247</v>
      </c>
      <c r="FL28" t="s">
        <v>365</v>
      </c>
      <c r="FS28">
        <v>-1</v>
      </c>
      <c r="FT28" t="s">
        <v>242</v>
      </c>
      <c r="FU28" t="s">
        <v>249</v>
      </c>
      <c r="FV28" t="s">
        <v>364</v>
      </c>
      <c r="FY28" t="s">
        <v>233</v>
      </c>
      <c r="FZ28" t="s">
        <v>233</v>
      </c>
      <c r="GA28" t="s">
        <v>233</v>
      </c>
      <c r="GB28" t="s">
        <v>233</v>
      </c>
      <c r="GC28" t="s">
        <v>309</v>
      </c>
      <c r="GD28" t="s">
        <v>233</v>
      </c>
      <c r="GE28" t="s">
        <v>233</v>
      </c>
      <c r="GJ28" t="s">
        <v>233</v>
      </c>
      <c r="GK28" t="s">
        <v>249</v>
      </c>
      <c r="GP28" t="s">
        <v>234</v>
      </c>
      <c r="GR28" t="s">
        <v>233</v>
      </c>
      <c r="GT28">
        <v>1000</v>
      </c>
      <c r="GX28" t="s">
        <v>234</v>
      </c>
      <c r="GY28" t="s">
        <v>239</v>
      </c>
      <c r="HD28" t="s">
        <v>233</v>
      </c>
      <c r="HI28" t="s">
        <v>233</v>
      </c>
      <c r="HJ28" t="s">
        <v>233</v>
      </c>
      <c r="HK28" t="s">
        <v>233</v>
      </c>
      <c r="HL28" t="s">
        <v>233</v>
      </c>
      <c r="HM28" t="s">
        <v>233</v>
      </c>
      <c r="HN28" t="s">
        <v>233</v>
      </c>
      <c r="HO28" t="s">
        <v>233</v>
      </c>
      <c r="HP28" t="s">
        <v>233</v>
      </c>
      <c r="HT28" t="s">
        <v>251</v>
      </c>
    </row>
    <row r="29" spans="1:230" x14ac:dyDescent="0.3">
      <c r="A29" t="s">
        <v>232</v>
      </c>
      <c r="D29" t="s">
        <v>233</v>
      </c>
      <c r="E29" t="s">
        <v>233</v>
      </c>
      <c r="F29" t="s">
        <v>233</v>
      </c>
      <c r="I29">
        <v>27003</v>
      </c>
      <c r="J29" t="s">
        <v>234</v>
      </c>
      <c r="K29" t="s">
        <v>233</v>
      </c>
      <c r="L29" t="s">
        <v>235</v>
      </c>
      <c r="O29" t="s">
        <v>233</v>
      </c>
      <c r="AB29" t="s">
        <v>233</v>
      </c>
      <c r="AD29" t="s">
        <v>233</v>
      </c>
      <c r="AM29" t="s">
        <v>233</v>
      </c>
      <c r="AO29" t="s">
        <v>242</v>
      </c>
      <c r="AR29" t="s">
        <v>243</v>
      </c>
      <c r="BD29" t="s">
        <v>234</v>
      </c>
      <c r="BF29" t="s">
        <v>234</v>
      </c>
      <c r="BG29" t="s">
        <v>234</v>
      </c>
      <c r="BL29" t="s">
        <v>233</v>
      </c>
      <c r="BM29" t="s">
        <v>233</v>
      </c>
      <c r="BT29" t="s">
        <v>234</v>
      </c>
      <c r="BV29" t="s">
        <v>366</v>
      </c>
      <c r="BW29" t="s">
        <v>233</v>
      </c>
      <c r="BX29" t="s">
        <v>233</v>
      </c>
      <c r="BY29" t="s">
        <v>233</v>
      </c>
      <c r="BZ29" t="s">
        <v>233</v>
      </c>
      <c r="CA29" t="s">
        <v>233</v>
      </c>
      <c r="CB29" t="s">
        <v>233</v>
      </c>
      <c r="CC29" t="s">
        <v>233</v>
      </c>
      <c r="CD29" t="s">
        <v>233</v>
      </c>
      <c r="CE29" t="s">
        <v>233</v>
      </c>
      <c r="CF29" t="s">
        <v>233</v>
      </c>
      <c r="CG29" t="s">
        <v>233</v>
      </c>
      <c r="CH29" t="s">
        <v>233</v>
      </c>
      <c r="CI29" t="s">
        <v>233</v>
      </c>
      <c r="CK29" t="s">
        <v>233</v>
      </c>
      <c r="CL29" t="s">
        <v>233</v>
      </c>
      <c r="CO29" t="s">
        <v>233</v>
      </c>
      <c r="CP29" t="s">
        <v>233</v>
      </c>
      <c r="CQ29" t="s">
        <v>233</v>
      </c>
      <c r="CR29" t="s">
        <v>233</v>
      </c>
      <c r="CS29" t="s">
        <v>233</v>
      </c>
      <c r="CT29" t="s">
        <v>233</v>
      </c>
      <c r="CU29" t="s">
        <v>233</v>
      </c>
      <c r="CV29" t="s">
        <v>233</v>
      </c>
      <c r="CW29" t="s">
        <v>233</v>
      </c>
      <c r="CX29" t="s">
        <v>233</v>
      </c>
      <c r="CY29" t="s">
        <v>235</v>
      </c>
      <c r="CZ29" t="s">
        <v>233</v>
      </c>
      <c r="DA29" t="s">
        <v>235</v>
      </c>
      <c r="DB29" t="s">
        <v>233</v>
      </c>
      <c r="DC29" t="s">
        <v>235</v>
      </c>
      <c r="DD29" t="s">
        <v>233</v>
      </c>
      <c r="DE29" t="s">
        <v>233</v>
      </c>
      <c r="DF29" t="s">
        <v>233</v>
      </c>
      <c r="DG29" t="s">
        <v>233</v>
      </c>
      <c r="DH29" t="s">
        <v>233</v>
      </c>
      <c r="DI29" t="s">
        <v>233</v>
      </c>
      <c r="DJ29" t="s">
        <v>233</v>
      </c>
      <c r="DK29" t="s">
        <v>233</v>
      </c>
      <c r="DL29" t="s">
        <v>233</v>
      </c>
      <c r="DM29" t="s">
        <v>233</v>
      </c>
      <c r="DN29" t="s">
        <v>233</v>
      </c>
      <c r="DO29" t="s">
        <v>233</v>
      </c>
      <c r="DP29" t="s">
        <v>233</v>
      </c>
      <c r="DQ29" t="s">
        <v>233</v>
      </c>
      <c r="DR29" t="s">
        <v>233</v>
      </c>
      <c r="DS29" t="s">
        <v>233</v>
      </c>
      <c r="DT29" t="s">
        <v>233</v>
      </c>
      <c r="DU29" t="s">
        <v>233</v>
      </c>
      <c r="DV29" t="s">
        <v>233</v>
      </c>
      <c r="DW29" t="s">
        <v>233</v>
      </c>
      <c r="DX29" t="s">
        <v>233</v>
      </c>
      <c r="DY29" t="s">
        <v>233</v>
      </c>
      <c r="DZ29" t="s">
        <v>233</v>
      </c>
      <c r="EA29" t="s">
        <v>233</v>
      </c>
      <c r="EB29" t="s">
        <v>233</v>
      </c>
      <c r="EC29" t="s">
        <v>233</v>
      </c>
      <c r="ED29" t="s">
        <v>233</v>
      </c>
      <c r="EE29" t="s">
        <v>233</v>
      </c>
      <c r="EF29" t="s">
        <v>233</v>
      </c>
      <c r="EG29" t="s">
        <v>233</v>
      </c>
      <c r="EH29" t="s">
        <v>233</v>
      </c>
      <c r="EI29" t="s">
        <v>233</v>
      </c>
      <c r="EJ29" t="s">
        <v>233</v>
      </c>
      <c r="EK29" t="s">
        <v>233</v>
      </c>
      <c r="EL29" t="s">
        <v>233</v>
      </c>
      <c r="EM29" t="s">
        <v>233</v>
      </c>
      <c r="EN29" t="s">
        <v>233</v>
      </c>
      <c r="EO29" t="s">
        <v>233</v>
      </c>
      <c r="EP29" t="s">
        <v>233</v>
      </c>
      <c r="EQ29" t="s">
        <v>233</v>
      </c>
      <c r="ER29" t="s">
        <v>233</v>
      </c>
      <c r="ES29" t="s">
        <v>233</v>
      </c>
      <c r="ET29" t="s">
        <v>233</v>
      </c>
      <c r="EU29" t="s">
        <v>233</v>
      </c>
      <c r="EV29" t="s">
        <v>233</v>
      </c>
      <c r="EW29" t="s">
        <v>233</v>
      </c>
      <c r="EX29" t="s">
        <v>233</v>
      </c>
      <c r="EY29" t="s">
        <v>367</v>
      </c>
      <c r="FA29" t="s">
        <v>234</v>
      </c>
      <c r="FC29" t="s">
        <v>233</v>
      </c>
      <c r="FG29" t="s">
        <v>234</v>
      </c>
      <c r="FH29" t="s">
        <v>368</v>
      </c>
      <c r="FK29" t="s">
        <v>247</v>
      </c>
      <c r="FL29" t="s">
        <v>369</v>
      </c>
      <c r="FS29">
        <v>-1</v>
      </c>
      <c r="FT29" t="s">
        <v>242</v>
      </c>
      <c r="FU29" t="s">
        <v>249</v>
      </c>
      <c r="FV29" t="s">
        <v>368</v>
      </c>
      <c r="FY29" t="s">
        <v>233</v>
      </c>
      <c r="FZ29" t="s">
        <v>233</v>
      </c>
      <c r="GA29" t="s">
        <v>233</v>
      </c>
      <c r="GB29" t="s">
        <v>233</v>
      </c>
      <c r="GC29" t="s">
        <v>309</v>
      </c>
      <c r="GD29" t="s">
        <v>233</v>
      </c>
      <c r="GE29" t="s">
        <v>233</v>
      </c>
      <c r="GJ29" t="s">
        <v>233</v>
      </c>
      <c r="GK29" t="s">
        <v>249</v>
      </c>
      <c r="GP29" t="s">
        <v>234</v>
      </c>
      <c r="GR29" t="s">
        <v>233</v>
      </c>
      <c r="GT29">
        <v>1000</v>
      </c>
      <c r="GX29" t="s">
        <v>234</v>
      </c>
      <c r="GY29" t="s">
        <v>239</v>
      </c>
      <c r="HD29" t="s">
        <v>233</v>
      </c>
      <c r="HI29" t="s">
        <v>233</v>
      </c>
      <c r="HJ29" t="s">
        <v>233</v>
      </c>
      <c r="HK29" t="s">
        <v>233</v>
      </c>
      <c r="HL29" t="s">
        <v>233</v>
      </c>
      <c r="HM29" t="s">
        <v>233</v>
      </c>
      <c r="HN29" t="s">
        <v>233</v>
      </c>
      <c r="HO29" t="s">
        <v>233</v>
      </c>
      <c r="HP29" t="s">
        <v>233</v>
      </c>
      <c r="HT29" t="s">
        <v>251</v>
      </c>
    </row>
    <row r="30" spans="1:230" x14ac:dyDescent="0.3">
      <c r="A30" t="s">
        <v>232</v>
      </c>
      <c r="D30" t="s">
        <v>233</v>
      </c>
      <c r="E30" t="s">
        <v>233</v>
      </c>
      <c r="F30" t="s">
        <v>233</v>
      </c>
      <c r="G30" t="s">
        <v>240</v>
      </c>
      <c r="H30">
        <v>20250710</v>
      </c>
      <c r="I30">
        <v>26918</v>
      </c>
      <c r="J30" t="s">
        <v>234</v>
      </c>
      <c r="K30" t="s">
        <v>233</v>
      </c>
      <c r="L30" t="s">
        <v>235</v>
      </c>
      <c r="O30" t="s">
        <v>233</v>
      </c>
      <c r="AB30" t="s">
        <v>233</v>
      </c>
      <c r="AD30" t="s">
        <v>233</v>
      </c>
      <c r="AM30" t="s">
        <v>233</v>
      </c>
      <c r="AN30" t="s">
        <v>283</v>
      </c>
      <c r="AO30" t="s">
        <v>242</v>
      </c>
      <c r="AR30" t="s">
        <v>243</v>
      </c>
      <c r="BB30" t="s">
        <v>240</v>
      </c>
      <c r="BD30" t="s">
        <v>234</v>
      </c>
      <c r="BF30" t="s">
        <v>234</v>
      </c>
      <c r="BG30" t="s">
        <v>234</v>
      </c>
      <c r="BL30" t="s">
        <v>233</v>
      </c>
      <c r="BM30" t="s">
        <v>233</v>
      </c>
      <c r="BT30" t="s">
        <v>234</v>
      </c>
      <c r="BV30" t="s">
        <v>370</v>
      </c>
      <c r="BW30" t="s">
        <v>233</v>
      </c>
      <c r="BX30" t="s">
        <v>233</v>
      </c>
      <c r="BY30" t="s">
        <v>233</v>
      </c>
      <c r="BZ30" t="s">
        <v>233</v>
      </c>
      <c r="CA30" t="s">
        <v>233</v>
      </c>
      <c r="CB30" t="s">
        <v>233</v>
      </c>
      <c r="CC30" t="s">
        <v>233</v>
      </c>
      <c r="CD30" t="s">
        <v>233</v>
      </c>
      <c r="CE30" t="s">
        <v>233</v>
      </c>
      <c r="CF30" t="s">
        <v>233</v>
      </c>
      <c r="CG30" t="s">
        <v>233</v>
      </c>
      <c r="CH30" t="s">
        <v>233</v>
      </c>
      <c r="CI30" t="s">
        <v>233</v>
      </c>
      <c r="CK30" t="s">
        <v>233</v>
      </c>
      <c r="CL30" t="s">
        <v>233</v>
      </c>
      <c r="CO30" t="s">
        <v>233</v>
      </c>
      <c r="CP30" t="s">
        <v>233</v>
      </c>
      <c r="CQ30" t="s">
        <v>233</v>
      </c>
      <c r="CR30" t="s">
        <v>233</v>
      </c>
      <c r="CS30" t="s">
        <v>233</v>
      </c>
      <c r="CT30" t="s">
        <v>233</v>
      </c>
      <c r="CU30" t="s">
        <v>233</v>
      </c>
      <c r="CV30" t="s">
        <v>233</v>
      </c>
      <c r="CW30" t="s">
        <v>233</v>
      </c>
      <c r="CX30" t="s">
        <v>233</v>
      </c>
      <c r="CY30" t="s">
        <v>235</v>
      </c>
      <c r="CZ30" t="s">
        <v>233</v>
      </c>
      <c r="DA30" t="s">
        <v>235</v>
      </c>
      <c r="DB30" t="s">
        <v>233</v>
      </c>
      <c r="DC30" t="s">
        <v>235</v>
      </c>
      <c r="DD30" t="s">
        <v>233</v>
      </c>
      <c r="DE30" t="s">
        <v>233</v>
      </c>
      <c r="DF30" t="s">
        <v>233</v>
      </c>
      <c r="DG30" t="s">
        <v>233</v>
      </c>
      <c r="DH30" t="s">
        <v>233</v>
      </c>
      <c r="DI30" t="s">
        <v>233</v>
      </c>
      <c r="DJ30" t="s">
        <v>233</v>
      </c>
      <c r="DK30" t="s">
        <v>233</v>
      </c>
      <c r="DL30" t="s">
        <v>233</v>
      </c>
      <c r="DM30" t="s">
        <v>233</v>
      </c>
      <c r="DN30" t="s">
        <v>233</v>
      </c>
      <c r="DO30" t="s">
        <v>233</v>
      </c>
      <c r="DP30" t="s">
        <v>233</v>
      </c>
      <c r="DQ30" t="s">
        <v>233</v>
      </c>
      <c r="DR30" t="s">
        <v>233</v>
      </c>
      <c r="DS30" t="s">
        <v>233</v>
      </c>
      <c r="DT30" t="s">
        <v>233</v>
      </c>
      <c r="DU30" t="s">
        <v>233</v>
      </c>
      <c r="DV30" t="s">
        <v>233</v>
      </c>
      <c r="DW30" t="s">
        <v>233</v>
      </c>
      <c r="DX30" t="s">
        <v>233</v>
      </c>
      <c r="DY30" t="s">
        <v>233</v>
      </c>
      <c r="DZ30" t="s">
        <v>233</v>
      </c>
      <c r="EA30" t="s">
        <v>233</v>
      </c>
      <c r="EB30" t="s">
        <v>233</v>
      </c>
      <c r="EC30" t="s">
        <v>233</v>
      </c>
      <c r="ED30" t="s">
        <v>233</v>
      </c>
      <c r="EE30" t="s">
        <v>233</v>
      </c>
      <c r="EF30" t="s">
        <v>233</v>
      </c>
      <c r="EG30" t="s">
        <v>233</v>
      </c>
      <c r="EH30" t="s">
        <v>233</v>
      </c>
      <c r="EI30" t="s">
        <v>233</v>
      </c>
      <c r="EJ30" t="s">
        <v>233</v>
      </c>
      <c r="EK30" t="s">
        <v>233</v>
      </c>
      <c r="EL30" t="s">
        <v>233</v>
      </c>
      <c r="EM30" t="s">
        <v>233</v>
      </c>
      <c r="EN30" t="s">
        <v>233</v>
      </c>
      <c r="EO30" t="s">
        <v>233</v>
      </c>
      <c r="EP30" t="s">
        <v>233</v>
      </c>
      <c r="EQ30" t="s">
        <v>233</v>
      </c>
      <c r="ER30" t="s">
        <v>233</v>
      </c>
      <c r="ES30" t="s">
        <v>233</v>
      </c>
      <c r="ET30" t="s">
        <v>233</v>
      </c>
      <c r="EU30" t="s">
        <v>233</v>
      </c>
      <c r="EV30" t="s">
        <v>233</v>
      </c>
      <c r="EW30" t="s">
        <v>233</v>
      </c>
      <c r="EX30" t="s">
        <v>233</v>
      </c>
      <c r="EY30" t="s">
        <v>371</v>
      </c>
      <c r="FA30" t="s">
        <v>234</v>
      </c>
      <c r="FC30" t="s">
        <v>233</v>
      </c>
      <c r="FF30">
        <v>971</v>
      </c>
      <c r="FG30" t="s">
        <v>234</v>
      </c>
      <c r="FH30" t="s">
        <v>372</v>
      </c>
      <c r="FK30" t="s">
        <v>247</v>
      </c>
      <c r="FL30" t="s">
        <v>373</v>
      </c>
      <c r="FS30">
        <v>-1</v>
      </c>
      <c r="FT30" t="s">
        <v>242</v>
      </c>
      <c r="FU30" t="s">
        <v>249</v>
      </c>
      <c r="FV30" t="s">
        <v>372</v>
      </c>
      <c r="FY30" t="s">
        <v>233</v>
      </c>
      <c r="FZ30" t="s">
        <v>233</v>
      </c>
      <c r="GA30" t="s">
        <v>233</v>
      </c>
      <c r="GB30" t="s">
        <v>233</v>
      </c>
      <c r="GC30" t="s">
        <v>309</v>
      </c>
      <c r="GD30" t="s">
        <v>233</v>
      </c>
      <c r="GE30" t="s">
        <v>233</v>
      </c>
      <c r="GF30" t="s">
        <v>374</v>
      </c>
      <c r="GJ30" t="s">
        <v>233</v>
      </c>
      <c r="GK30" t="s">
        <v>249</v>
      </c>
      <c r="GP30" t="s">
        <v>234</v>
      </c>
      <c r="GR30" t="s">
        <v>233</v>
      </c>
      <c r="GT30">
        <v>1000</v>
      </c>
      <c r="GX30" t="s">
        <v>234</v>
      </c>
      <c r="GY30" t="s">
        <v>239</v>
      </c>
      <c r="HD30" t="s">
        <v>233</v>
      </c>
      <c r="HI30" t="s">
        <v>233</v>
      </c>
      <c r="HJ30" t="s">
        <v>233</v>
      </c>
      <c r="HK30" t="s">
        <v>233</v>
      </c>
      <c r="HL30" t="s">
        <v>233</v>
      </c>
      <c r="HM30" t="s">
        <v>233</v>
      </c>
      <c r="HN30" t="s">
        <v>233</v>
      </c>
      <c r="HO30" t="s">
        <v>233</v>
      </c>
      <c r="HP30" t="s">
        <v>233</v>
      </c>
      <c r="HT30" t="s">
        <v>251</v>
      </c>
    </row>
    <row r="31" spans="1:230" x14ac:dyDescent="0.3">
      <c r="A31" t="s">
        <v>232</v>
      </c>
      <c r="D31" t="s">
        <v>233</v>
      </c>
      <c r="E31" t="s">
        <v>233</v>
      </c>
      <c r="F31" t="s">
        <v>233</v>
      </c>
      <c r="I31">
        <v>27470</v>
      </c>
      <c r="J31" t="s">
        <v>234</v>
      </c>
      <c r="K31" t="s">
        <v>233</v>
      </c>
      <c r="L31" t="s">
        <v>235</v>
      </c>
      <c r="O31" t="s">
        <v>233</v>
      </c>
      <c r="AB31" t="s">
        <v>233</v>
      </c>
      <c r="AD31" t="s">
        <v>233</v>
      </c>
      <c r="AM31" t="s">
        <v>233</v>
      </c>
      <c r="AO31" t="s">
        <v>242</v>
      </c>
      <c r="AR31" t="s">
        <v>243</v>
      </c>
      <c r="BD31" t="s">
        <v>234</v>
      </c>
      <c r="BF31" t="s">
        <v>234</v>
      </c>
      <c r="BG31" t="s">
        <v>234</v>
      </c>
      <c r="BL31" t="s">
        <v>233</v>
      </c>
      <c r="BM31" t="s">
        <v>233</v>
      </c>
      <c r="BT31" t="s">
        <v>234</v>
      </c>
      <c r="BV31" t="s">
        <v>375</v>
      </c>
      <c r="BW31" t="s">
        <v>233</v>
      </c>
      <c r="BX31" t="s">
        <v>233</v>
      </c>
      <c r="BY31" t="s">
        <v>233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 t="s">
        <v>233</v>
      </c>
      <c r="CF31" t="s">
        <v>233</v>
      </c>
      <c r="CG31" t="s">
        <v>233</v>
      </c>
      <c r="CH31" t="s">
        <v>233</v>
      </c>
      <c r="CI31" t="s">
        <v>233</v>
      </c>
      <c r="CK31" t="s">
        <v>233</v>
      </c>
      <c r="CL31" t="s">
        <v>233</v>
      </c>
      <c r="CO31" t="s">
        <v>233</v>
      </c>
      <c r="CP31" t="s">
        <v>233</v>
      </c>
      <c r="CQ31" t="s">
        <v>233</v>
      </c>
      <c r="CR31" t="s">
        <v>233</v>
      </c>
      <c r="CS31" t="s">
        <v>233</v>
      </c>
      <c r="CT31" t="s">
        <v>233</v>
      </c>
      <c r="CU31" t="s">
        <v>233</v>
      </c>
      <c r="CV31" t="s">
        <v>233</v>
      </c>
      <c r="CW31" t="s">
        <v>233</v>
      </c>
      <c r="CX31" t="s">
        <v>233</v>
      </c>
      <c r="CY31" t="s">
        <v>235</v>
      </c>
      <c r="CZ31" t="s">
        <v>233</v>
      </c>
      <c r="DA31" t="s">
        <v>235</v>
      </c>
      <c r="DB31" t="s">
        <v>233</v>
      </c>
      <c r="DC31" t="s">
        <v>233</v>
      </c>
      <c r="DD31" t="s">
        <v>233</v>
      </c>
      <c r="DE31" t="s">
        <v>233</v>
      </c>
      <c r="DF31" t="s">
        <v>233</v>
      </c>
      <c r="DG31" t="s">
        <v>233</v>
      </c>
      <c r="DH31" t="s">
        <v>233</v>
      </c>
      <c r="DI31" t="s">
        <v>233</v>
      </c>
      <c r="DJ31" t="s">
        <v>233</v>
      </c>
      <c r="DK31" t="s">
        <v>233</v>
      </c>
      <c r="DL31" t="s">
        <v>233</v>
      </c>
      <c r="DM31" t="s">
        <v>233</v>
      </c>
      <c r="DN31" t="s">
        <v>233</v>
      </c>
      <c r="DO31" t="s">
        <v>233</v>
      </c>
      <c r="DP31" t="s">
        <v>233</v>
      </c>
      <c r="DQ31" t="s">
        <v>233</v>
      </c>
      <c r="DR31" t="s">
        <v>233</v>
      </c>
      <c r="DS31" t="s">
        <v>233</v>
      </c>
      <c r="DT31" t="s">
        <v>233</v>
      </c>
      <c r="DU31" t="s">
        <v>233</v>
      </c>
      <c r="DV31" t="s">
        <v>233</v>
      </c>
      <c r="DW31" t="s">
        <v>233</v>
      </c>
      <c r="DX31" t="s">
        <v>233</v>
      </c>
      <c r="DY31" t="s">
        <v>233</v>
      </c>
      <c r="DZ31" t="s">
        <v>233</v>
      </c>
      <c r="EA31" t="s">
        <v>233</v>
      </c>
      <c r="EB31" t="s">
        <v>233</v>
      </c>
      <c r="EC31" t="s">
        <v>233</v>
      </c>
      <c r="ED31" t="s">
        <v>233</v>
      </c>
      <c r="EE31" t="s">
        <v>233</v>
      </c>
      <c r="EF31" t="s">
        <v>233</v>
      </c>
      <c r="EG31" t="s">
        <v>233</v>
      </c>
      <c r="EH31" t="s">
        <v>233</v>
      </c>
      <c r="EI31" t="s">
        <v>233</v>
      </c>
      <c r="EJ31" t="s">
        <v>233</v>
      </c>
      <c r="EK31" t="s">
        <v>233</v>
      </c>
      <c r="EL31" t="s">
        <v>233</v>
      </c>
      <c r="EM31" t="s">
        <v>233</v>
      </c>
      <c r="EN31" t="s">
        <v>233</v>
      </c>
      <c r="EO31" t="s">
        <v>233</v>
      </c>
      <c r="EP31" t="s">
        <v>233</v>
      </c>
      <c r="EQ31" t="s">
        <v>233</v>
      </c>
      <c r="ER31" t="s">
        <v>233</v>
      </c>
      <c r="ES31" t="s">
        <v>233</v>
      </c>
      <c r="ET31" t="s">
        <v>233</v>
      </c>
      <c r="EU31" t="s">
        <v>233</v>
      </c>
      <c r="EV31" t="s">
        <v>233</v>
      </c>
      <c r="EW31" t="s">
        <v>233</v>
      </c>
      <c r="EX31" t="s">
        <v>233</v>
      </c>
      <c r="EY31" t="s">
        <v>376</v>
      </c>
      <c r="FC31" t="s">
        <v>233</v>
      </c>
      <c r="FG31" t="s">
        <v>234</v>
      </c>
      <c r="FH31" t="s">
        <v>377</v>
      </c>
      <c r="FK31" t="s">
        <v>247</v>
      </c>
      <c r="FL31" t="s">
        <v>378</v>
      </c>
      <c r="FS31">
        <v>-1</v>
      </c>
      <c r="FT31" t="s">
        <v>242</v>
      </c>
      <c r="FU31" t="s">
        <v>249</v>
      </c>
      <c r="FV31" t="s">
        <v>377</v>
      </c>
      <c r="FW31">
        <v>65021</v>
      </c>
      <c r="FY31" t="s">
        <v>233</v>
      </c>
      <c r="FZ31" t="s">
        <v>233</v>
      </c>
      <c r="GA31" t="s">
        <v>233</v>
      </c>
      <c r="GB31" t="s">
        <v>233</v>
      </c>
      <c r="GC31" t="s">
        <v>309</v>
      </c>
      <c r="GD31" t="s">
        <v>233</v>
      </c>
      <c r="GE31" t="s">
        <v>233</v>
      </c>
      <c r="GJ31" t="s">
        <v>233</v>
      </c>
      <c r="GK31" t="s">
        <v>249</v>
      </c>
      <c r="GP31" t="s">
        <v>234</v>
      </c>
      <c r="GR31" t="s">
        <v>233</v>
      </c>
      <c r="GT31">
        <v>1000</v>
      </c>
      <c r="GX31" t="s">
        <v>234</v>
      </c>
      <c r="GY31" t="s">
        <v>239</v>
      </c>
      <c r="HD31" t="s">
        <v>233</v>
      </c>
      <c r="HI31" t="s">
        <v>233</v>
      </c>
      <c r="HJ31" t="s">
        <v>233</v>
      </c>
      <c r="HK31" t="s">
        <v>233</v>
      </c>
      <c r="HL31" t="s">
        <v>233</v>
      </c>
      <c r="HM31" t="s">
        <v>233</v>
      </c>
      <c r="HN31" t="s">
        <v>233</v>
      </c>
      <c r="HO31" t="s">
        <v>233</v>
      </c>
      <c r="HP31" t="s">
        <v>233</v>
      </c>
      <c r="HR31">
        <v>20180101</v>
      </c>
      <c r="HT31" t="s">
        <v>258</v>
      </c>
      <c r="HV31">
        <v>100384576300003</v>
      </c>
    </row>
    <row r="32" spans="1:230" x14ac:dyDescent="0.3">
      <c r="A32" t="s">
        <v>232</v>
      </c>
      <c r="D32" t="s">
        <v>233</v>
      </c>
      <c r="E32" t="s">
        <v>233</v>
      </c>
      <c r="F32" t="s">
        <v>233</v>
      </c>
      <c r="I32">
        <v>26886</v>
      </c>
      <c r="J32" t="s">
        <v>234</v>
      </c>
      <c r="K32" t="s">
        <v>233</v>
      </c>
      <c r="L32" t="s">
        <v>235</v>
      </c>
      <c r="O32" t="s">
        <v>233</v>
      </c>
      <c r="AB32" t="s">
        <v>233</v>
      </c>
      <c r="AD32" t="s">
        <v>233</v>
      </c>
      <c r="AM32" t="s">
        <v>233</v>
      </c>
      <c r="AO32" t="s">
        <v>242</v>
      </c>
      <c r="AR32" t="s">
        <v>243</v>
      </c>
      <c r="BD32" t="s">
        <v>234</v>
      </c>
      <c r="BF32" t="s">
        <v>234</v>
      </c>
      <c r="BG32" t="s">
        <v>234</v>
      </c>
      <c r="BL32" t="s">
        <v>233</v>
      </c>
      <c r="BM32" t="s">
        <v>233</v>
      </c>
      <c r="BT32" t="s">
        <v>234</v>
      </c>
      <c r="BV32" t="s">
        <v>379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233</v>
      </c>
      <c r="CI32" t="s">
        <v>233</v>
      </c>
      <c r="CK32" t="s">
        <v>233</v>
      </c>
      <c r="CL32" t="s">
        <v>233</v>
      </c>
      <c r="CO32" t="s">
        <v>233</v>
      </c>
      <c r="CP32" t="s">
        <v>233</v>
      </c>
      <c r="CQ32" t="s">
        <v>233</v>
      </c>
      <c r="CR32" t="s">
        <v>233</v>
      </c>
      <c r="CS32" t="s">
        <v>233</v>
      </c>
      <c r="CT32" t="s">
        <v>233</v>
      </c>
      <c r="CU32" t="s">
        <v>233</v>
      </c>
      <c r="CV32" t="s">
        <v>233</v>
      </c>
      <c r="CW32" t="s">
        <v>233</v>
      </c>
      <c r="CX32" t="s">
        <v>233</v>
      </c>
      <c r="CY32" t="s">
        <v>235</v>
      </c>
      <c r="CZ32" t="s">
        <v>233</v>
      </c>
      <c r="DA32" t="s">
        <v>235</v>
      </c>
      <c r="DB32" t="s">
        <v>233</v>
      </c>
      <c r="DC32" t="s">
        <v>233</v>
      </c>
      <c r="DD32" t="s">
        <v>233</v>
      </c>
      <c r="DE32" t="s">
        <v>233</v>
      </c>
      <c r="DF32" t="s">
        <v>233</v>
      </c>
      <c r="DG32" t="s">
        <v>233</v>
      </c>
      <c r="DH32" t="s">
        <v>233</v>
      </c>
      <c r="DI32" t="s">
        <v>233</v>
      </c>
      <c r="DJ32" t="s">
        <v>233</v>
      </c>
      <c r="DK32" t="s">
        <v>233</v>
      </c>
      <c r="DL32" t="s">
        <v>233</v>
      </c>
      <c r="DM32" t="s">
        <v>233</v>
      </c>
      <c r="DN32" t="s">
        <v>233</v>
      </c>
      <c r="DO32" t="s">
        <v>233</v>
      </c>
      <c r="DP32" t="s">
        <v>233</v>
      </c>
      <c r="DQ32" t="s">
        <v>233</v>
      </c>
      <c r="DR32" t="s">
        <v>233</v>
      </c>
      <c r="DS32" t="s">
        <v>233</v>
      </c>
      <c r="DT32" t="s">
        <v>233</v>
      </c>
      <c r="DU32" t="s">
        <v>233</v>
      </c>
      <c r="DV32" t="s">
        <v>233</v>
      </c>
      <c r="DW32" t="s">
        <v>233</v>
      </c>
      <c r="DX32" t="s">
        <v>233</v>
      </c>
      <c r="DY32" t="s">
        <v>233</v>
      </c>
      <c r="DZ32" t="s">
        <v>233</v>
      </c>
      <c r="EA32" t="s">
        <v>233</v>
      </c>
      <c r="EB32" t="s">
        <v>233</v>
      </c>
      <c r="EC32" t="s">
        <v>233</v>
      </c>
      <c r="ED32" t="s">
        <v>233</v>
      </c>
      <c r="EE32" t="s">
        <v>233</v>
      </c>
      <c r="EF32" t="s">
        <v>233</v>
      </c>
      <c r="EG32" t="s">
        <v>233</v>
      </c>
      <c r="EH32" t="s">
        <v>233</v>
      </c>
      <c r="EI32" t="s">
        <v>233</v>
      </c>
      <c r="EJ32" t="s">
        <v>233</v>
      </c>
      <c r="EK32" t="s">
        <v>233</v>
      </c>
      <c r="EL32" t="s">
        <v>233</v>
      </c>
      <c r="EM32" t="s">
        <v>233</v>
      </c>
      <c r="EN32" t="s">
        <v>233</v>
      </c>
      <c r="EO32" t="s">
        <v>233</v>
      </c>
      <c r="EP32" t="s">
        <v>233</v>
      </c>
      <c r="EQ32" t="s">
        <v>233</v>
      </c>
      <c r="ER32" t="s">
        <v>233</v>
      </c>
      <c r="ES32" t="s">
        <v>233</v>
      </c>
      <c r="ET32" t="s">
        <v>233</v>
      </c>
      <c r="EU32" t="s">
        <v>233</v>
      </c>
      <c r="EV32" t="s">
        <v>233</v>
      </c>
      <c r="EW32" t="s">
        <v>233</v>
      </c>
      <c r="EX32" t="s">
        <v>233</v>
      </c>
      <c r="EY32" t="s">
        <v>380</v>
      </c>
      <c r="FA32" t="s">
        <v>234</v>
      </c>
      <c r="FC32" t="s">
        <v>233</v>
      </c>
      <c r="FG32" t="s">
        <v>234</v>
      </c>
      <c r="FH32" t="s">
        <v>381</v>
      </c>
      <c r="FK32" t="s">
        <v>247</v>
      </c>
      <c r="FL32" t="s">
        <v>382</v>
      </c>
      <c r="FS32">
        <v>-1</v>
      </c>
      <c r="FT32" t="s">
        <v>242</v>
      </c>
      <c r="FU32" t="s">
        <v>249</v>
      </c>
      <c r="FV32" t="s">
        <v>381</v>
      </c>
      <c r="FY32" t="s">
        <v>233</v>
      </c>
      <c r="FZ32" t="s">
        <v>233</v>
      </c>
      <c r="GA32" t="s">
        <v>233</v>
      </c>
      <c r="GB32" t="s">
        <v>233</v>
      </c>
      <c r="GC32" t="s">
        <v>309</v>
      </c>
      <c r="GD32" t="s">
        <v>233</v>
      </c>
      <c r="GE32" t="s">
        <v>233</v>
      </c>
      <c r="GJ32" t="s">
        <v>233</v>
      </c>
      <c r="GK32" t="s">
        <v>249</v>
      </c>
      <c r="GP32" t="s">
        <v>234</v>
      </c>
      <c r="GR32" t="s">
        <v>233</v>
      </c>
      <c r="GT32">
        <v>1000</v>
      </c>
      <c r="GX32" t="s">
        <v>234</v>
      </c>
      <c r="GY32" t="s">
        <v>239</v>
      </c>
      <c r="HD32" t="s">
        <v>233</v>
      </c>
      <c r="HI32" t="s">
        <v>233</v>
      </c>
      <c r="HJ32" t="s">
        <v>233</v>
      </c>
      <c r="HK32" t="s">
        <v>233</v>
      </c>
      <c r="HL32" t="s">
        <v>233</v>
      </c>
      <c r="HM32" t="s">
        <v>233</v>
      </c>
      <c r="HN32" t="s">
        <v>233</v>
      </c>
      <c r="HO32" t="s">
        <v>233</v>
      </c>
      <c r="HP32" t="s">
        <v>233</v>
      </c>
      <c r="HR32">
        <v>20180101</v>
      </c>
      <c r="HT32" t="s">
        <v>258</v>
      </c>
      <c r="HV32">
        <v>100069993200003</v>
      </c>
    </row>
    <row r="33" spans="1:230" x14ac:dyDescent="0.3">
      <c r="A33" t="s">
        <v>232</v>
      </c>
      <c r="D33" t="s">
        <v>233</v>
      </c>
      <c r="E33" t="s">
        <v>233</v>
      </c>
      <c r="F33" t="s">
        <v>233</v>
      </c>
      <c r="I33">
        <v>27622</v>
      </c>
      <c r="J33" t="s">
        <v>234</v>
      </c>
      <c r="K33" t="s">
        <v>233</v>
      </c>
      <c r="L33" t="s">
        <v>235</v>
      </c>
      <c r="O33" t="s">
        <v>233</v>
      </c>
      <c r="AB33" t="s">
        <v>233</v>
      </c>
      <c r="AD33" t="s">
        <v>233</v>
      </c>
      <c r="AM33" t="s">
        <v>233</v>
      </c>
      <c r="AN33" t="s">
        <v>283</v>
      </c>
      <c r="AO33" t="s">
        <v>242</v>
      </c>
      <c r="AP33" t="s">
        <v>323</v>
      </c>
      <c r="AQ33">
        <v>20250602</v>
      </c>
      <c r="AR33" t="s">
        <v>243</v>
      </c>
      <c r="BB33" t="s">
        <v>323</v>
      </c>
      <c r="BD33" t="s">
        <v>234</v>
      </c>
      <c r="BF33" t="s">
        <v>234</v>
      </c>
      <c r="BG33" t="s">
        <v>234</v>
      </c>
      <c r="BL33" t="s">
        <v>233</v>
      </c>
      <c r="BM33" t="s">
        <v>233</v>
      </c>
      <c r="BT33" t="s">
        <v>234</v>
      </c>
      <c r="BV33" t="s">
        <v>383</v>
      </c>
      <c r="BW33" t="s">
        <v>233</v>
      </c>
      <c r="BX33" t="s">
        <v>233</v>
      </c>
      <c r="BY33" t="s">
        <v>233</v>
      </c>
      <c r="BZ33" t="s">
        <v>233</v>
      </c>
      <c r="CA33" t="s">
        <v>233</v>
      </c>
      <c r="CB33" t="s">
        <v>233</v>
      </c>
      <c r="CC33" t="s">
        <v>233</v>
      </c>
      <c r="CD33" t="s">
        <v>233</v>
      </c>
      <c r="CE33" t="s">
        <v>233</v>
      </c>
      <c r="CF33" t="s">
        <v>233</v>
      </c>
      <c r="CG33" t="s">
        <v>233</v>
      </c>
      <c r="CH33" t="s">
        <v>233</v>
      </c>
      <c r="CI33" t="s">
        <v>233</v>
      </c>
      <c r="CK33" t="s">
        <v>233</v>
      </c>
      <c r="CL33" t="s">
        <v>233</v>
      </c>
      <c r="CO33" t="s">
        <v>233</v>
      </c>
      <c r="CP33" t="s">
        <v>233</v>
      </c>
      <c r="CQ33" t="s">
        <v>233</v>
      </c>
      <c r="CR33" t="s">
        <v>233</v>
      </c>
      <c r="CS33" t="s">
        <v>233</v>
      </c>
      <c r="CT33" t="s">
        <v>233</v>
      </c>
      <c r="CU33" t="s">
        <v>233</v>
      </c>
      <c r="CV33" t="s">
        <v>233</v>
      </c>
      <c r="CW33" t="s">
        <v>233</v>
      </c>
      <c r="CX33" t="s">
        <v>233</v>
      </c>
      <c r="CY33" t="s">
        <v>235</v>
      </c>
      <c r="CZ33" t="s">
        <v>233</v>
      </c>
      <c r="DA33" t="s">
        <v>235</v>
      </c>
      <c r="DB33" t="s">
        <v>233</v>
      </c>
      <c r="DC33" t="s">
        <v>235</v>
      </c>
      <c r="DD33" t="s">
        <v>233</v>
      </c>
      <c r="DE33" t="s">
        <v>233</v>
      </c>
      <c r="DF33" t="s">
        <v>233</v>
      </c>
      <c r="DG33" t="s">
        <v>233</v>
      </c>
      <c r="DH33" t="s">
        <v>233</v>
      </c>
      <c r="DI33" t="s">
        <v>233</v>
      </c>
      <c r="DJ33" t="s">
        <v>233</v>
      </c>
      <c r="DK33" t="s">
        <v>233</v>
      </c>
      <c r="DL33" t="s">
        <v>233</v>
      </c>
      <c r="DM33" t="s">
        <v>233</v>
      </c>
      <c r="DN33" t="s">
        <v>233</v>
      </c>
      <c r="DO33" t="s">
        <v>233</v>
      </c>
      <c r="DP33" t="s">
        <v>233</v>
      </c>
      <c r="DQ33" t="s">
        <v>233</v>
      </c>
      <c r="DR33" t="s">
        <v>233</v>
      </c>
      <c r="DS33" t="s">
        <v>233</v>
      </c>
      <c r="DT33" t="s">
        <v>233</v>
      </c>
      <c r="DU33" t="s">
        <v>233</v>
      </c>
      <c r="DV33" t="s">
        <v>233</v>
      </c>
      <c r="DW33" t="s">
        <v>233</v>
      </c>
      <c r="DX33" t="s">
        <v>233</v>
      </c>
      <c r="DY33" t="s">
        <v>233</v>
      </c>
      <c r="DZ33" t="s">
        <v>233</v>
      </c>
      <c r="EA33" t="s">
        <v>233</v>
      </c>
      <c r="EB33" t="s">
        <v>233</v>
      </c>
      <c r="EC33" t="s">
        <v>233</v>
      </c>
      <c r="ED33" t="s">
        <v>233</v>
      </c>
      <c r="EE33" t="s">
        <v>233</v>
      </c>
      <c r="EF33" t="s">
        <v>233</v>
      </c>
      <c r="EG33" t="s">
        <v>233</v>
      </c>
      <c r="EH33" t="s">
        <v>233</v>
      </c>
      <c r="EI33" t="s">
        <v>233</v>
      </c>
      <c r="EJ33" t="s">
        <v>233</v>
      </c>
      <c r="EK33" t="s">
        <v>233</v>
      </c>
      <c r="EL33" t="s">
        <v>233</v>
      </c>
      <c r="EM33" t="s">
        <v>233</v>
      </c>
      <c r="EN33" t="s">
        <v>233</v>
      </c>
      <c r="EO33" t="s">
        <v>233</v>
      </c>
      <c r="EP33" t="s">
        <v>233</v>
      </c>
      <c r="EQ33" t="s">
        <v>233</v>
      </c>
      <c r="ER33" t="s">
        <v>233</v>
      </c>
      <c r="ES33" t="s">
        <v>233</v>
      </c>
      <c r="ET33" t="s">
        <v>233</v>
      </c>
      <c r="EU33" t="s">
        <v>233</v>
      </c>
      <c r="EV33" t="s">
        <v>233</v>
      </c>
      <c r="EW33" t="s">
        <v>233</v>
      </c>
      <c r="EX33" t="s">
        <v>233</v>
      </c>
      <c r="EY33" t="s">
        <v>384</v>
      </c>
      <c r="FC33" t="s">
        <v>233</v>
      </c>
      <c r="FF33">
        <v>971</v>
      </c>
      <c r="FG33" t="s">
        <v>234</v>
      </c>
      <c r="FH33" t="s">
        <v>385</v>
      </c>
      <c r="FL33" t="s">
        <v>386</v>
      </c>
      <c r="FS33">
        <v>-1</v>
      </c>
      <c r="FY33" t="s">
        <v>233</v>
      </c>
      <c r="FZ33" t="s">
        <v>233</v>
      </c>
      <c r="GA33" t="s">
        <v>233</v>
      </c>
      <c r="GB33" t="s">
        <v>233</v>
      </c>
      <c r="GC33" t="s">
        <v>309</v>
      </c>
      <c r="GD33" t="s">
        <v>233</v>
      </c>
      <c r="GE33" t="s">
        <v>233</v>
      </c>
      <c r="GJ33" t="s">
        <v>233</v>
      </c>
      <c r="GK33" t="s">
        <v>249</v>
      </c>
      <c r="GP33" t="s">
        <v>234</v>
      </c>
      <c r="GR33" t="s">
        <v>233</v>
      </c>
      <c r="GT33">
        <v>1000</v>
      </c>
      <c r="GX33" t="s">
        <v>234</v>
      </c>
      <c r="GY33" t="s">
        <v>239</v>
      </c>
      <c r="HD33" t="s">
        <v>233</v>
      </c>
      <c r="HI33" t="s">
        <v>233</v>
      </c>
      <c r="HJ33" t="s">
        <v>233</v>
      </c>
      <c r="HK33" t="s">
        <v>233</v>
      </c>
      <c r="HL33" t="s">
        <v>233</v>
      </c>
      <c r="HM33" t="s">
        <v>233</v>
      </c>
      <c r="HN33" t="s">
        <v>233</v>
      </c>
      <c r="HO33" t="s">
        <v>233</v>
      </c>
      <c r="HP33" t="s">
        <v>233</v>
      </c>
      <c r="HR33">
        <v>20180101</v>
      </c>
      <c r="HT33" t="s">
        <v>258</v>
      </c>
      <c r="HV33">
        <v>100332845500003</v>
      </c>
    </row>
    <row r="34" spans="1:230" x14ac:dyDescent="0.3">
      <c r="A34" t="s">
        <v>232</v>
      </c>
      <c r="D34" t="s">
        <v>233</v>
      </c>
      <c r="E34" t="s">
        <v>233</v>
      </c>
      <c r="F34" t="s">
        <v>233</v>
      </c>
      <c r="I34">
        <v>27669</v>
      </c>
      <c r="J34" t="s">
        <v>234</v>
      </c>
      <c r="K34" t="s">
        <v>233</v>
      </c>
      <c r="L34" t="s">
        <v>235</v>
      </c>
      <c r="O34" t="s">
        <v>233</v>
      </c>
      <c r="AB34" t="s">
        <v>233</v>
      </c>
      <c r="AD34" t="s">
        <v>233</v>
      </c>
      <c r="AM34" t="s">
        <v>233</v>
      </c>
      <c r="AO34" t="s">
        <v>242</v>
      </c>
      <c r="AP34" t="s">
        <v>297</v>
      </c>
      <c r="AQ34">
        <v>20250611</v>
      </c>
      <c r="AR34" t="s">
        <v>243</v>
      </c>
      <c r="BB34" t="s">
        <v>297</v>
      </c>
      <c r="BD34" t="s">
        <v>234</v>
      </c>
      <c r="BF34" t="s">
        <v>234</v>
      </c>
      <c r="BG34" t="s">
        <v>234</v>
      </c>
      <c r="BL34" t="s">
        <v>233</v>
      </c>
      <c r="BM34" t="s">
        <v>233</v>
      </c>
      <c r="BT34" t="s">
        <v>234</v>
      </c>
      <c r="BV34" t="s">
        <v>387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233</v>
      </c>
      <c r="CD34" t="s">
        <v>233</v>
      </c>
      <c r="CE34" t="s">
        <v>233</v>
      </c>
      <c r="CF34" t="s">
        <v>233</v>
      </c>
      <c r="CG34" t="s">
        <v>233</v>
      </c>
      <c r="CH34" t="s">
        <v>233</v>
      </c>
      <c r="CI34" t="s">
        <v>233</v>
      </c>
      <c r="CK34" t="s">
        <v>233</v>
      </c>
      <c r="CL34" t="s">
        <v>233</v>
      </c>
      <c r="CO34" t="s">
        <v>233</v>
      </c>
      <c r="CP34" t="s">
        <v>233</v>
      </c>
      <c r="CQ34" t="s">
        <v>233</v>
      </c>
      <c r="CR34" t="s">
        <v>233</v>
      </c>
      <c r="CS34" t="s">
        <v>233</v>
      </c>
      <c r="CT34" t="s">
        <v>233</v>
      </c>
      <c r="CU34" t="s">
        <v>233</v>
      </c>
      <c r="CV34" t="s">
        <v>233</v>
      </c>
      <c r="CW34" t="s">
        <v>233</v>
      </c>
      <c r="CX34" t="s">
        <v>233</v>
      </c>
      <c r="CY34" t="s">
        <v>235</v>
      </c>
      <c r="CZ34" t="s">
        <v>233</v>
      </c>
      <c r="DA34" t="s">
        <v>235</v>
      </c>
      <c r="DB34" t="s">
        <v>233</v>
      </c>
      <c r="DC34" t="s">
        <v>233</v>
      </c>
      <c r="DD34" t="s">
        <v>233</v>
      </c>
      <c r="DE34" t="s">
        <v>233</v>
      </c>
      <c r="DF34" t="s">
        <v>233</v>
      </c>
      <c r="DG34" t="s">
        <v>233</v>
      </c>
      <c r="DH34" t="s">
        <v>233</v>
      </c>
      <c r="DI34" t="s">
        <v>233</v>
      </c>
      <c r="DJ34" t="s">
        <v>233</v>
      </c>
      <c r="DK34" t="s">
        <v>233</v>
      </c>
      <c r="DL34" t="s">
        <v>233</v>
      </c>
      <c r="DM34" t="s">
        <v>233</v>
      </c>
      <c r="DN34" t="s">
        <v>233</v>
      </c>
      <c r="DO34" t="s">
        <v>233</v>
      </c>
      <c r="DP34" t="s">
        <v>233</v>
      </c>
      <c r="DQ34" t="s">
        <v>233</v>
      </c>
      <c r="DR34" t="s">
        <v>233</v>
      </c>
      <c r="DS34" t="s">
        <v>233</v>
      </c>
      <c r="DT34" t="s">
        <v>233</v>
      </c>
      <c r="DU34" t="s">
        <v>233</v>
      </c>
      <c r="DV34" t="s">
        <v>233</v>
      </c>
      <c r="DW34" t="s">
        <v>233</v>
      </c>
      <c r="DX34" t="s">
        <v>233</v>
      </c>
      <c r="DY34" t="s">
        <v>233</v>
      </c>
      <c r="DZ34" t="s">
        <v>233</v>
      </c>
      <c r="EA34" t="s">
        <v>233</v>
      </c>
      <c r="EB34" t="s">
        <v>233</v>
      </c>
      <c r="EC34" t="s">
        <v>233</v>
      </c>
      <c r="ED34" t="s">
        <v>233</v>
      </c>
      <c r="EE34" t="s">
        <v>233</v>
      </c>
      <c r="EF34" t="s">
        <v>233</v>
      </c>
      <c r="EG34" t="s">
        <v>233</v>
      </c>
      <c r="EH34" t="s">
        <v>233</v>
      </c>
      <c r="EI34" t="s">
        <v>233</v>
      </c>
      <c r="EJ34" t="s">
        <v>233</v>
      </c>
      <c r="EK34" t="s">
        <v>233</v>
      </c>
      <c r="EL34" t="s">
        <v>233</v>
      </c>
      <c r="EM34" t="s">
        <v>233</v>
      </c>
      <c r="EN34" t="s">
        <v>233</v>
      </c>
      <c r="EO34" t="s">
        <v>233</v>
      </c>
      <c r="EP34" t="s">
        <v>233</v>
      </c>
      <c r="EQ34" t="s">
        <v>233</v>
      </c>
      <c r="ER34" t="s">
        <v>233</v>
      </c>
      <c r="ES34" t="s">
        <v>233</v>
      </c>
      <c r="ET34" t="s">
        <v>233</v>
      </c>
      <c r="EU34" t="s">
        <v>233</v>
      </c>
      <c r="EV34" t="s">
        <v>233</v>
      </c>
      <c r="EW34" t="s">
        <v>233</v>
      </c>
      <c r="EX34" t="s">
        <v>233</v>
      </c>
      <c r="EY34" t="s">
        <v>388</v>
      </c>
      <c r="FC34" t="s">
        <v>233</v>
      </c>
      <c r="FG34" t="s">
        <v>234</v>
      </c>
      <c r="FH34" t="s">
        <v>389</v>
      </c>
      <c r="FK34" t="s">
        <v>301</v>
      </c>
      <c r="FL34" t="s">
        <v>390</v>
      </c>
      <c r="FQ34" t="s">
        <v>391</v>
      </c>
      <c r="FS34">
        <v>-1</v>
      </c>
      <c r="FT34" t="s">
        <v>242</v>
      </c>
      <c r="FU34" t="s">
        <v>249</v>
      </c>
      <c r="FV34" t="s">
        <v>389</v>
      </c>
      <c r="FY34" t="s">
        <v>233</v>
      </c>
      <c r="FZ34" t="s">
        <v>233</v>
      </c>
      <c r="GA34" t="s">
        <v>233</v>
      </c>
      <c r="GB34" t="s">
        <v>233</v>
      </c>
      <c r="GC34" t="s">
        <v>250</v>
      </c>
      <c r="GD34" t="s">
        <v>233</v>
      </c>
      <c r="GE34" t="s">
        <v>233</v>
      </c>
      <c r="GJ34" t="s">
        <v>233</v>
      </c>
      <c r="GK34" t="s">
        <v>249</v>
      </c>
      <c r="GP34" t="s">
        <v>234</v>
      </c>
      <c r="GR34" t="s">
        <v>233</v>
      </c>
      <c r="GT34">
        <v>1000</v>
      </c>
      <c r="GX34" t="s">
        <v>234</v>
      </c>
      <c r="GY34" t="s">
        <v>239</v>
      </c>
      <c r="HD34" t="s">
        <v>233</v>
      </c>
      <c r="HI34" t="s">
        <v>233</v>
      </c>
      <c r="HJ34" t="s">
        <v>233</v>
      </c>
      <c r="HK34" t="s">
        <v>233</v>
      </c>
      <c r="HL34" t="s">
        <v>233</v>
      </c>
      <c r="HM34" t="s">
        <v>233</v>
      </c>
      <c r="HN34" t="s">
        <v>233</v>
      </c>
      <c r="HO34" t="s">
        <v>233</v>
      </c>
      <c r="HP34" t="s">
        <v>233</v>
      </c>
      <c r="HR34">
        <v>20180101</v>
      </c>
      <c r="HT34" t="s">
        <v>258</v>
      </c>
      <c r="HV34">
        <v>100581143530003</v>
      </c>
    </row>
    <row r="35" spans="1:230" x14ac:dyDescent="0.3">
      <c r="A35" t="s">
        <v>232</v>
      </c>
      <c r="D35" t="s">
        <v>233</v>
      </c>
      <c r="E35" t="s">
        <v>233</v>
      </c>
      <c r="F35" t="s">
        <v>233</v>
      </c>
      <c r="I35">
        <v>27075</v>
      </c>
      <c r="J35" t="s">
        <v>234</v>
      </c>
      <c r="K35" t="s">
        <v>233</v>
      </c>
      <c r="L35" t="s">
        <v>235</v>
      </c>
      <c r="O35" t="s">
        <v>233</v>
      </c>
      <c r="AB35" t="s">
        <v>233</v>
      </c>
      <c r="AD35" t="s">
        <v>233</v>
      </c>
      <c r="AM35" t="s">
        <v>233</v>
      </c>
      <c r="AO35" t="s">
        <v>242</v>
      </c>
      <c r="AR35" t="s">
        <v>243</v>
      </c>
      <c r="BD35" t="s">
        <v>234</v>
      </c>
      <c r="BF35" t="s">
        <v>234</v>
      </c>
      <c r="BG35" t="s">
        <v>234</v>
      </c>
      <c r="BL35" t="s">
        <v>233</v>
      </c>
      <c r="BM35" t="s">
        <v>233</v>
      </c>
      <c r="BT35" t="s">
        <v>234</v>
      </c>
      <c r="BV35" t="s">
        <v>392</v>
      </c>
      <c r="BW35" t="s">
        <v>233</v>
      </c>
      <c r="BX35" t="s">
        <v>233</v>
      </c>
      <c r="BY35" t="s">
        <v>233</v>
      </c>
      <c r="BZ35" t="s">
        <v>233</v>
      </c>
      <c r="CA35" t="s">
        <v>233</v>
      </c>
      <c r="CB35" t="s">
        <v>233</v>
      </c>
      <c r="CC35" t="s">
        <v>233</v>
      </c>
      <c r="CD35" t="s">
        <v>233</v>
      </c>
      <c r="CE35" t="s">
        <v>233</v>
      </c>
      <c r="CF35" t="s">
        <v>233</v>
      </c>
      <c r="CG35" t="s">
        <v>233</v>
      </c>
      <c r="CH35" t="s">
        <v>233</v>
      </c>
      <c r="CI35" t="s">
        <v>233</v>
      </c>
      <c r="CK35" t="s">
        <v>233</v>
      </c>
      <c r="CL35" t="s">
        <v>233</v>
      </c>
      <c r="CO35" t="s">
        <v>233</v>
      </c>
      <c r="CP35" t="s">
        <v>233</v>
      </c>
      <c r="CQ35" t="s">
        <v>233</v>
      </c>
      <c r="CR35" t="s">
        <v>233</v>
      </c>
      <c r="CS35" t="s">
        <v>233</v>
      </c>
      <c r="CT35" t="s">
        <v>233</v>
      </c>
      <c r="CU35" t="s">
        <v>233</v>
      </c>
      <c r="CV35" t="s">
        <v>233</v>
      </c>
      <c r="CW35" t="s">
        <v>233</v>
      </c>
      <c r="CX35" t="s">
        <v>233</v>
      </c>
      <c r="CY35" t="s">
        <v>235</v>
      </c>
      <c r="CZ35" t="s">
        <v>233</v>
      </c>
      <c r="DA35" t="s">
        <v>235</v>
      </c>
      <c r="DB35" t="s">
        <v>233</v>
      </c>
      <c r="DC35" t="s">
        <v>233</v>
      </c>
      <c r="DD35" t="s">
        <v>233</v>
      </c>
      <c r="DE35" t="s">
        <v>233</v>
      </c>
      <c r="DF35" t="s">
        <v>233</v>
      </c>
      <c r="DG35" t="s">
        <v>233</v>
      </c>
      <c r="DH35" t="s">
        <v>233</v>
      </c>
      <c r="DI35" t="s">
        <v>233</v>
      </c>
      <c r="DJ35" t="s">
        <v>233</v>
      </c>
      <c r="DK35" t="s">
        <v>233</v>
      </c>
      <c r="DL35" t="s">
        <v>233</v>
      </c>
      <c r="DM35" t="s">
        <v>233</v>
      </c>
      <c r="DN35" t="s">
        <v>233</v>
      </c>
      <c r="DO35" t="s">
        <v>233</v>
      </c>
      <c r="DP35" t="s">
        <v>233</v>
      </c>
      <c r="DQ35" t="s">
        <v>233</v>
      </c>
      <c r="DR35" t="s">
        <v>233</v>
      </c>
      <c r="DS35" t="s">
        <v>233</v>
      </c>
      <c r="DT35" t="s">
        <v>233</v>
      </c>
      <c r="DU35" t="s">
        <v>233</v>
      </c>
      <c r="DV35" t="s">
        <v>233</v>
      </c>
      <c r="DW35" t="s">
        <v>233</v>
      </c>
      <c r="DX35" t="s">
        <v>233</v>
      </c>
      <c r="DY35" t="s">
        <v>233</v>
      </c>
      <c r="DZ35" t="s">
        <v>233</v>
      </c>
      <c r="EA35" t="s">
        <v>233</v>
      </c>
      <c r="EB35" t="s">
        <v>233</v>
      </c>
      <c r="EC35" t="s">
        <v>233</v>
      </c>
      <c r="ED35" t="s">
        <v>233</v>
      </c>
      <c r="EE35" t="s">
        <v>233</v>
      </c>
      <c r="EF35" t="s">
        <v>233</v>
      </c>
      <c r="EG35" t="s">
        <v>233</v>
      </c>
      <c r="EH35" t="s">
        <v>233</v>
      </c>
      <c r="EI35" t="s">
        <v>233</v>
      </c>
      <c r="EJ35" t="s">
        <v>233</v>
      </c>
      <c r="EK35" t="s">
        <v>233</v>
      </c>
      <c r="EL35" t="s">
        <v>233</v>
      </c>
      <c r="EM35" t="s">
        <v>233</v>
      </c>
      <c r="EN35" t="s">
        <v>233</v>
      </c>
      <c r="EO35" t="s">
        <v>233</v>
      </c>
      <c r="EP35" t="s">
        <v>233</v>
      </c>
      <c r="EQ35" t="s">
        <v>233</v>
      </c>
      <c r="ER35" t="s">
        <v>233</v>
      </c>
      <c r="ES35" t="s">
        <v>233</v>
      </c>
      <c r="ET35" t="s">
        <v>233</v>
      </c>
      <c r="EU35" t="s">
        <v>233</v>
      </c>
      <c r="EV35" t="s">
        <v>233</v>
      </c>
      <c r="EW35" t="s">
        <v>233</v>
      </c>
      <c r="EX35" t="s">
        <v>233</v>
      </c>
      <c r="EY35" t="s">
        <v>393</v>
      </c>
      <c r="FC35" t="s">
        <v>233</v>
      </c>
      <c r="FG35" t="s">
        <v>234</v>
      </c>
      <c r="FH35" t="s">
        <v>394</v>
      </c>
      <c r="FK35" t="s">
        <v>247</v>
      </c>
      <c r="FL35" t="s">
        <v>395</v>
      </c>
      <c r="FS35">
        <v>-1</v>
      </c>
      <c r="FT35" t="s">
        <v>242</v>
      </c>
      <c r="FU35" t="s">
        <v>249</v>
      </c>
      <c r="FV35" t="s">
        <v>394</v>
      </c>
      <c r="FY35" t="s">
        <v>233</v>
      </c>
      <c r="FZ35" t="s">
        <v>233</v>
      </c>
      <c r="GA35" t="s">
        <v>233</v>
      </c>
      <c r="GB35" t="s">
        <v>233</v>
      </c>
      <c r="GC35" t="s">
        <v>309</v>
      </c>
      <c r="GD35" t="s">
        <v>233</v>
      </c>
      <c r="GE35" t="s">
        <v>233</v>
      </c>
      <c r="GJ35" t="s">
        <v>233</v>
      </c>
      <c r="GK35" t="s">
        <v>249</v>
      </c>
      <c r="GP35" t="s">
        <v>234</v>
      </c>
      <c r="GR35" t="s">
        <v>233</v>
      </c>
      <c r="GT35">
        <v>1000</v>
      </c>
      <c r="GX35" t="s">
        <v>234</v>
      </c>
      <c r="GY35" t="s">
        <v>239</v>
      </c>
      <c r="HD35" t="s">
        <v>233</v>
      </c>
      <c r="HI35" t="s">
        <v>233</v>
      </c>
      <c r="HJ35" t="s">
        <v>233</v>
      </c>
      <c r="HK35" t="s">
        <v>233</v>
      </c>
      <c r="HL35" t="s">
        <v>233</v>
      </c>
      <c r="HM35" t="s">
        <v>233</v>
      </c>
      <c r="HN35" t="s">
        <v>233</v>
      </c>
      <c r="HO35" t="s">
        <v>233</v>
      </c>
      <c r="HP35" t="s">
        <v>233</v>
      </c>
      <c r="HR35">
        <v>20180101</v>
      </c>
      <c r="HT35" t="s">
        <v>258</v>
      </c>
      <c r="HV35">
        <v>100268011200003</v>
      </c>
    </row>
    <row r="36" spans="1:230" x14ac:dyDescent="0.3">
      <c r="A36" t="s">
        <v>232</v>
      </c>
      <c r="D36" t="s">
        <v>233</v>
      </c>
      <c r="E36" t="s">
        <v>233</v>
      </c>
      <c r="F36" t="s">
        <v>233</v>
      </c>
      <c r="I36">
        <v>27176</v>
      </c>
      <c r="J36" t="s">
        <v>234</v>
      </c>
      <c r="K36" t="s">
        <v>233</v>
      </c>
      <c r="L36" t="s">
        <v>235</v>
      </c>
      <c r="O36" t="s">
        <v>233</v>
      </c>
      <c r="AB36" t="s">
        <v>233</v>
      </c>
      <c r="AD36" t="s">
        <v>233</v>
      </c>
      <c r="AM36" t="s">
        <v>233</v>
      </c>
      <c r="AO36" t="s">
        <v>242</v>
      </c>
      <c r="AR36" t="s">
        <v>243</v>
      </c>
      <c r="BD36" t="s">
        <v>234</v>
      </c>
      <c r="BF36" t="s">
        <v>234</v>
      </c>
      <c r="BG36" t="s">
        <v>234</v>
      </c>
      <c r="BL36" t="s">
        <v>233</v>
      </c>
      <c r="BM36" t="s">
        <v>233</v>
      </c>
      <c r="BT36" t="s">
        <v>234</v>
      </c>
      <c r="BV36" t="s">
        <v>396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233</v>
      </c>
      <c r="CD36" t="s">
        <v>233</v>
      </c>
      <c r="CE36" t="s">
        <v>233</v>
      </c>
      <c r="CF36" t="s">
        <v>233</v>
      </c>
      <c r="CG36" t="s">
        <v>233</v>
      </c>
      <c r="CH36" t="s">
        <v>233</v>
      </c>
      <c r="CI36" t="s">
        <v>233</v>
      </c>
      <c r="CK36" t="s">
        <v>233</v>
      </c>
      <c r="CL36" t="s">
        <v>233</v>
      </c>
      <c r="CO36" t="s">
        <v>233</v>
      </c>
      <c r="CP36" t="s">
        <v>233</v>
      </c>
      <c r="CQ36" t="s">
        <v>233</v>
      </c>
      <c r="CR36" t="s">
        <v>233</v>
      </c>
      <c r="CS36" t="s">
        <v>233</v>
      </c>
      <c r="CT36" t="s">
        <v>233</v>
      </c>
      <c r="CU36" t="s">
        <v>233</v>
      </c>
      <c r="CV36" t="s">
        <v>233</v>
      </c>
      <c r="CW36" t="s">
        <v>233</v>
      </c>
      <c r="CX36" t="s">
        <v>233</v>
      </c>
      <c r="CY36" t="s">
        <v>235</v>
      </c>
      <c r="CZ36" t="s">
        <v>233</v>
      </c>
      <c r="DA36" t="s">
        <v>235</v>
      </c>
      <c r="DB36" t="s">
        <v>233</v>
      </c>
      <c r="DC36" t="s">
        <v>233</v>
      </c>
      <c r="DD36" t="s">
        <v>233</v>
      </c>
      <c r="DE36" t="s">
        <v>233</v>
      </c>
      <c r="DF36" t="s">
        <v>233</v>
      </c>
      <c r="DG36" t="s">
        <v>233</v>
      </c>
      <c r="DH36" t="s">
        <v>233</v>
      </c>
      <c r="DI36" t="s">
        <v>233</v>
      </c>
      <c r="DJ36" t="s">
        <v>233</v>
      </c>
      <c r="DK36" t="s">
        <v>233</v>
      </c>
      <c r="DL36" t="s">
        <v>233</v>
      </c>
      <c r="DM36" t="s">
        <v>233</v>
      </c>
      <c r="DN36" t="s">
        <v>233</v>
      </c>
      <c r="DO36" t="s">
        <v>233</v>
      </c>
      <c r="DP36" t="s">
        <v>233</v>
      </c>
      <c r="DQ36" t="s">
        <v>233</v>
      </c>
      <c r="DR36" t="s">
        <v>233</v>
      </c>
      <c r="DS36" t="s">
        <v>233</v>
      </c>
      <c r="DT36" t="s">
        <v>233</v>
      </c>
      <c r="DU36" t="s">
        <v>233</v>
      </c>
      <c r="DV36" t="s">
        <v>233</v>
      </c>
      <c r="DW36" t="s">
        <v>233</v>
      </c>
      <c r="DX36" t="s">
        <v>233</v>
      </c>
      <c r="DY36" t="s">
        <v>233</v>
      </c>
      <c r="DZ36" t="s">
        <v>233</v>
      </c>
      <c r="EA36" t="s">
        <v>233</v>
      </c>
      <c r="EB36" t="s">
        <v>233</v>
      </c>
      <c r="EC36" t="s">
        <v>233</v>
      </c>
      <c r="ED36" t="s">
        <v>233</v>
      </c>
      <c r="EE36" t="s">
        <v>233</v>
      </c>
      <c r="EF36" t="s">
        <v>233</v>
      </c>
      <c r="EG36" t="s">
        <v>233</v>
      </c>
      <c r="EH36" t="s">
        <v>233</v>
      </c>
      <c r="EI36" t="s">
        <v>233</v>
      </c>
      <c r="EJ36" t="s">
        <v>233</v>
      </c>
      <c r="EK36" t="s">
        <v>233</v>
      </c>
      <c r="EL36" t="s">
        <v>233</v>
      </c>
      <c r="EM36" t="s">
        <v>233</v>
      </c>
      <c r="EN36" t="s">
        <v>233</v>
      </c>
      <c r="EO36" t="s">
        <v>233</v>
      </c>
      <c r="EP36" t="s">
        <v>233</v>
      </c>
      <c r="EQ36" t="s">
        <v>233</v>
      </c>
      <c r="ER36" t="s">
        <v>233</v>
      </c>
      <c r="ES36" t="s">
        <v>233</v>
      </c>
      <c r="ET36" t="s">
        <v>233</v>
      </c>
      <c r="EU36" t="s">
        <v>233</v>
      </c>
      <c r="EV36" t="s">
        <v>233</v>
      </c>
      <c r="EW36" t="s">
        <v>233</v>
      </c>
      <c r="EX36" t="s">
        <v>233</v>
      </c>
      <c r="EY36" t="s">
        <v>397</v>
      </c>
      <c r="FC36" t="s">
        <v>233</v>
      </c>
      <c r="FG36" t="s">
        <v>234</v>
      </c>
      <c r="FH36" t="s">
        <v>398</v>
      </c>
      <c r="FK36" t="s">
        <v>247</v>
      </c>
      <c r="FL36" t="s">
        <v>399</v>
      </c>
      <c r="FS36">
        <v>-1</v>
      </c>
      <c r="FT36" t="s">
        <v>242</v>
      </c>
      <c r="FU36" t="s">
        <v>249</v>
      </c>
      <c r="FV36" t="s">
        <v>398</v>
      </c>
      <c r="FY36" t="s">
        <v>233</v>
      </c>
      <c r="FZ36" t="s">
        <v>233</v>
      </c>
      <c r="GA36" t="s">
        <v>233</v>
      </c>
      <c r="GB36" t="s">
        <v>233</v>
      </c>
      <c r="GC36" t="s">
        <v>309</v>
      </c>
      <c r="GD36" t="s">
        <v>233</v>
      </c>
      <c r="GE36" t="s">
        <v>233</v>
      </c>
      <c r="GJ36" t="s">
        <v>233</v>
      </c>
      <c r="GK36" t="s">
        <v>249</v>
      </c>
      <c r="GP36" t="s">
        <v>234</v>
      </c>
      <c r="GR36" t="s">
        <v>233</v>
      </c>
      <c r="GT36">
        <v>1000</v>
      </c>
      <c r="GX36" t="s">
        <v>234</v>
      </c>
      <c r="GY36" t="s">
        <v>239</v>
      </c>
      <c r="HD36" t="s">
        <v>233</v>
      </c>
      <c r="HI36" t="s">
        <v>233</v>
      </c>
      <c r="HJ36" t="s">
        <v>233</v>
      </c>
      <c r="HK36" t="s">
        <v>233</v>
      </c>
      <c r="HL36" t="s">
        <v>233</v>
      </c>
      <c r="HM36" t="s">
        <v>233</v>
      </c>
      <c r="HN36" t="s">
        <v>233</v>
      </c>
      <c r="HO36" t="s">
        <v>233</v>
      </c>
      <c r="HP36" t="s">
        <v>233</v>
      </c>
      <c r="HR36">
        <v>20180101</v>
      </c>
      <c r="HT36" t="s">
        <v>258</v>
      </c>
      <c r="HV36">
        <v>100016425900003</v>
      </c>
    </row>
    <row r="37" spans="1:230" x14ac:dyDescent="0.3">
      <c r="A37" t="s">
        <v>232</v>
      </c>
      <c r="D37" t="s">
        <v>233</v>
      </c>
      <c r="E37" t="s">
        <v>233</v>
      </c>
      <c r="F37" t="s">
        <v>233</v>
      </c>
      <c r="I37">
        <v>27082</v>
      </c>
      <c r="J37" t="s">
        <v>234</v>
      </c>
      <c r="K37" t="s">
        <v>233</v>
      </c>
      <c r="L37" t="s">
        <v>235</v>
      </c>
      <c r="O37" t="s">
        <v>233</v>
      </c>
      <c r="AB37" t="s">
        <v>233</v>
      </c>
      <c r="AD37" t="s">
        <v>233</v>
      </c>
      <c r="AM37" t="s">
        <v>233</v>
      </c>
      <c r="AO37" t="s">
        <v>242</v>
      </c>
      <c r="AR37" t="s">
        <v>243</v>
      </c>
      <c r="BD37" t="s">
        <v>234</v>
      </c>
      <c r="BF37" t="s">
        <v>234</v>
      </c>
      <c r="BG37" t="s">
        <v>234</v>
      </c>
      <c r="BL37" t="s">
        <v>233</v>
      </c>
      <c r="BM37" t="s">
        <v>233</v>
      </c>
      <c r="BT37" t="s">
        <v>234</v>
      </c>
      <c r="BV37" t="s">
        <v>400</v>
      </c>
      <c r="BW37" t="s">
        <v>233</v>
      </c>
      <c r="BX37" t="s">
        <v>233</v>
      </c>
      <c r="BY37" t="s">
        <v>233</v>
      </c>
      <c r="BZ37" t="s">
        <v>233</v>
      </c>
      <c r="CA37" t="s">
        <v>233</v>
      </c>
      <c r="CB37" t="s">
        <v>233</v>
      </c>
      <c r="CC37" t="s">
        <v>233</v>
      </c>
      <c r="CD37" t="s">
        <v>233</v>
      </c>
      <c r="CE37" t="s">
        <v>233</v>
      </c>
      <c r="CF37" t="s">
        <v>233</v>
      </c>
      <c r="CG37" t="s">
        <v>233</v>
      </c>
      <c r="CH37" t="s">
        <v>233</v>
      </c>
      <c r="CI37" t="s">
        <v>233</v>
      </c>
      <c r="CK37" t="s">
        <v>233</v>
      </c>
      <c r="CL37" t="s">
        <v>233</v>
      </c>
      <c r="CO37" t="s">
        <v>233</v>
      </c>
      <c r="CP37" t="s">
        <v>233</v>
      </c>
      <c r="CQ37" t="s">
        <v>233</v>
      </c>
      <c r="CR37" t="s">
        <v>233</v>
      </c>
      <c r="CS37" t="s">
        <v>233</v>
      </c>
      <c r="CT37" t="s">
        <v>233</v>
      </c>
      <c r="CU37" t="s">
        <v>233</v>
      </c>
      <c r="CV37" t="s">
        <v>233</v>
      </c>
      <c r="CW37" t="s">
        <v>233</v>
      </c>
      <c r="CX37" t="s">
        <v>233</v>
      </c>
      <c r="CY37" t="s">
        <v>235</v>
      </c>
      <c r="CZ37" t="s">
        <v>233</v>
      </c>
      <c r="DA37" t="s">
        <v>235</v>
      </c>
      <c r="DB37" t="s">
        <v>233</v>
      </c>
      <c r="DC37" t="s">
        <v>233</v>
      </c>
      <c r="DD37" t="s">
        <v>233</v>
      </c>
      <c r="DE37" t="s">
        <v>233</v>
      </c>
      <c r="DF37" t="s">
        <v>233</v>
      </c>
      <c r="DG37" t="s">
        <v>233</v>
      </c>
      <c r="DH37" t="s">
        <v>233</v>
      </c>
      <c r="DI37" t="s">
        <v>233</v>
      </c>
      <c r="DJ37" t="s">
        <v>233</v>
      </c>
      <c r="DK37" t="s">
        <v>233</v>
      </c>
      <c r="DL37" t="s">
        <v>233</v>
      </c>
      <c r="DM37" t="s">
        <v>233</v>
      </c>
      <c r="DN37" t="s">
        <v>233</v>
      </c>
      <c r="DO37" t="s">
        <v>233</v>
      </c>
      <c r="DP37" t="s">
        <v>233</v>
      </c>
      <c r="DQ37" t="s">
        <v>233</v>
      </c>
      <c r="DR37" t="s">
        <v>233</v>
      </c>
      <c r="DS37" t="s">
        <v>233</v>
      </c>
      <c r="DT37" t="s">
        <v>233</v>
      </c>
      <c r="DU37" t="s">
        <v>233</v>
      </c>
      <c r="DV37" t="s">
        <v>233</v>
      </c>
      <c r="DW37" t="s">
        <v>233</v>
      </c>
      <c r="DX37" t="s">
        <v>233</v>
      </c>
      <c r="DY37" t="s">
        <v>233</v>
      </c>
      <c r="DZ37" t="s">
        <v>233</v>
      </c>
      <c r="EA37" t="s">
        <v>233</v>
      </c>
      <c r="EB37" t="s">
        <v>233</v>
      </c>
      <c r="EC37" t="s">
        <v>233</v>
      </c>
      <c r="ED37" t="s">
        <v>233</v>
      </c>
      <c r="EE37" t="s">
        <v>233</v>
      </c>
      <c r="EF37" t="s">
        <v>233</v>
      </c>
      <c r="EG37" t="s">
        <v>233</v>
      </c>
      <c r="EH37" t="s">
        <v>233</v>
      </c>
      <c r="EI37" t="s">
        <v>233</v>
      </c>
      <c r="EJ37" t="s">
        <v>233</v>
      </c>
      <c r="EK37" t="s">
        <v>233</v>
      </c>
      <c r="EL37" t="s">
        <v>233</v>
      </c>
      <c r="EM37" t="s">
        <v>233</v>
      </c>
      <c r="EN37" t="s">
        <v>233</v>
      </c>
      <c r="EO37" t="s">
        <v>233</v>
      </c>
      <c r="EP37" t="s">
        <v>233</v>
      </c>
      <c r="EQ37" t="s">
        <v>233</v>
      </c>
      <c r="ER37" t="s">
        <v>233</v>
      </c>
      <c r="ES37" t="s">
        <v>233</v>
      </c>
      <c r="ET37" t="s">
        <v>233</v>
      </c>
      <c r="EU37" t="s">
        <v>233</v>
      </c>
      <c r="EV37" t="s">
        <v>233</v>
      </c>
      <c r="EW37" t="s">
        <v>233</v>
      </c>
      <c r="EX37" t="s">
        <v>233</v>
      </c>
      <c r="EY37" t="s">
        <v>401</v>
      </c>
      <c r="FC37" t="s">
        <v>233</v>
      </c>
      <c r="FG37" t="s">
        <v>234</v>
      </c>
      <c r="FH37" t="s">
        <v>402</v>
      </c>
      <c r="FK37" t="s">
        <v>247</v>
      </c>
      <c r="FL37" t="s">
        <v>403</v>
      </c>
      <c r="FS37">
        <v>-1</v>
      </c>
      <c r="FT37" t="s">
        <v>242</v>
      </c>
      <c r="FU37" t="s">
        <v>249</v>
      </c>
      <c r="FV37" t="s">
        <v>402</v>
      </c>
      <c r="FY37" t="s">
        <v>233</v>
      </c>
      <c r="FZ37" t="s">
        <v>233</v>
      </c>
      <c r="GA37" t="s">
        <v>233</v>
      </c>
      <c r="GB37" t="s">
        <v>233</v>
      </c>
      <c r="GC37" t="s">
        <v>309</v>
      </c>
      <c r="GD37" t="s">
        <v>233</v>
      </c>
      <c r="GE37" t="s">
        <v>233</v>
      </c>
      <c r="GJ37" t="s">
        <v>233</v>
      </c>
      <c r="GK37" t="s">
        <v>249</v>
      </c>
      <c r="GP37" t="s">
        <v>234</v>
      </c>
      <c r="GR37" t="s">
        <v>233</v>
      </c>
      <c r="GT37">
        <v>1000</v>
      </c>
      <c r="GX37" t="s">
        <v>234</v>
      </c>
      <c r="GY37" t="s">
        <v>239</v>
      </c>
      <c r="HD37" t="s">
        <v>233</v>
      </c>
      <c r="HI37" t="s">
        <v>233</v>
      </c>
      <c r="HJ37" t="s">
        <v>233</v>
      </c>
      <c r="HK37" t="s">
        <v>233</v>
      </c>
      <c r="HL37" t="s">
        <v>233</v>
      </c>
      <c r="HM37" t="s">
        <v>233</v>
      </c>
      <c r="HN37" t="s">
        <v>233</v>
      </c>
      <c r="HO37" t="s">
        <v>233</v>
      </c>
      <c r="HP37" t="s">
        <v>233</v>
      </c>
      <c r="HR37">
        <v>20180101</v>
      </c>
      <c r="HT37" t="s">
        <v>258</v>
      </c>
      <c r="HV37">
        <v>100056387200003</v>
      </c>
    </row>
    <row r="38" spans="1:230" x14ac:dyDescent="0.3">
      <c r="A38" t="s">
        <v>232</v>
      </c>
      <c r="D38" t="s">
        <v>233</v>
      </c>
      <c r="E38" t="s">
        <v>233</v>
      </c>
      <c r="F38" t="s">
        <v>233</v>
      </c>
      <c r="I38">
        <v>27529</v>
      </c>
      <c r="J38" t="s">
        <v>234</v>
      </c>
      <c r="K38" t="s">
        <v>233</v>
      </c>
      <c r="L38" t="s">
        <v>235</v>
      </c>
      <c r="O38" t="s">
        <v>233</v>
      </c>
      <c r="AB38" t="s">
        <v>233</v>
      </c>
      <c r="AD38" t="s">
        <v>233</v>
      </c>
      <c r="AM38" t="s">
        <v>233</v>
      </c>
      <c r="AN38" t="s">
        <v>283</v>
      </c>
      <c r="AO38" t="s">
        <v>242</v>
      </c>
      <c r="AP38" t="s">
        <v>323</v>
      </c>
      <c r="AQ38">
        <v>20250411</v>
      </c>
      <c r="AR38" t="s">
        <v>243</v>
      </c>
      <c r="BB38" t="s">
        <v>323</v>
      </c>
      <c r="BD38" t="s">
        <v>234</v>
      </c>
      <c r="BF38" t="s">
        <v>234</v>
      </c>
      <c r="BG38" t="s">
        <v>234</v>
      </c>
      <c r="BL38" t="s">
        <v>233</v>
      </c>
      <c r="BM38" t="s">
        <v>233</v>
      </c>
      <c r="BT38" t="s">
        <v>234</v>
      </c>
      <c r="BV38" t="s">
        <v>404</v>
      </c>
      <c r="BW38" t="s">
        <v>233</v>
      </c>
      <c r="BX38" t="s">
        <v>233</v>
      </c>
      <c r="BY38" t="s">
        <v>233</v>
      </c>
      <c r="BZ38" t="s">
        <v>233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 t="s">
        <v>233</v>
      </c>
      <c r="CI38" t="s">
        <v>233</v>
      </c>
      <c r="CK38" t="s">
        <v>233</v>
      </c>
      <c r="CL38" t="s">
        <v>233</v>
      </c>
      <c r="CO38" t="s">
        <v>233</v>
      </c>
      <c r="CP38" t="s">
        <v>233</v>
      </c>
      <c r="CQ38" t="s">
        <v>233</v>
      </c>
      <c r="CR38" t="s">
        <v>233</v>
      </c>
      <c r="CS38" t="s">
        <v>233</v>
      </c>
      <c r="CT38" t="s">
        <v>233</v>
      </c>
      <c r="CU38" t="s">
        <v>233</v>
      </c>
      <c r="CV38" t="s">
        <v>233</v>
      </c>
      <c r="CW38" t="s">
        <v>233</v>
      </c>
      <c r="CX38" t="s">
        <v>233</v>
      </c>
      <c r="CY38" t="s">
        <v>235</v>
      </c>
      <c r="CZ38" t="s">
        <v>233</v>
      </c>
      <c r="DA38" t="s">
        <v>235</v>
      </c>
      <c r="DB38" t="s">
        <v>233</v>
      </c>
      <c r="DC38" t="s">
        <v>233</v>
      </c>
      <c r="DD38" t="s">
        <v>233</v>
      </c>
      <c r="DE38" t="s">
        <v>233</v>
      </c>
      <c r="DF38" t="s">
        <v>233</v>
      </c>
      <c r="DG38" t="s">
        <v>233</v>
      </c>
      <c r="DH38" t="s">
        <v>233</v>
      </c>
      <c r="DI38" t="s">
        <v>233</v>
      </c>
      <c r="DJ38" t="s">
        <v>233</v>
      </c>
      <c r="DK38" t="s">
        <v>233</v>
      </c>
      <c r="DL38" t="s">
        <v>233</v>
      </c>
      <c r="DM38" t="s">
        <v>233</v>
      </c>
      <c r="DN38" t="s">
        <v>233</v>
      </c>
      <c r="DO38" t="s">
        <v>233</v>
      </c>
      <c r="DP38" t="s">
        <v>233</v>
      </c>
      <c r="DQ38" t="s">
        <v>233</v>
      </c>
      <c r="DR38" t="s">
        <v>233</v>
      </c>
      <c r="DS38" t="s">
        <v>233</v>
      </c>
      <c r="DT38" t="s">
        <v>233</v>
      </c>
      <c r="DU38" t="s">
        <v>233</v>
      </c>
      <c r="DV38" t="s">
        <v>233</v>
      </c>
      <c r="DW38" t="s">
        <v>233</v>
      </c>
      <c r="DX38" t="s">
        <v>233</v>
      </c>
      <c r="DY38" t="s">
        <v>233</v>
      </c>
      <c r="DZ38" t="s">
        <v>233</v>
      </c>
      <c r="EA38" t="s">
        <v>233</v>
      </c>
      <c r="EB38" t="s">
        <v>233</v>
      </c>
      <c r="EC38" t="s">
        <v>233</v>
      </c>
      <c r="ED38" t="s">
        <v>233</v>
      </c>
      <c r="EE38" t="s">
        <v>233</v>
      </c>
      <c r="EF38" t="s">
        <v>233</v>
      </c>
      <c r="EG38" t="s">
        <v>233</v>
      </c>
      <c r="EH38" t="s">
        <v>233</v>
      </c>
      <c r="EI38" t="s">
        <v>233</v>
      </c>
      <c r="EJ38" t="s">
        <v>233</v>
      </c>
      <c r="EK38" t="s">
        <v>233</v>
      </c>
      <c r="EL38" t="s">
        <v>233</v>
      </c>
      <c r="EM38" t="s">
        <v>233</v>
      </c>
      <c r="EN38" t="s">
        <v>233</v>
      </c>
      <c r="EO38" t="s">
        <v>233</v>
      </c>
      <c r="EP38" t="s">
        <v>233</v>
      </c>
      <c r="EQ38" t="s">
        <v>233</v>
      </c>
      <c r="ER38" t="s">
        <v>233</v>
      </c>
      <c r="ES38" t="s">
        <v>233</v>
      </c>
      <c r="ET38" t="s">
        <v>233</v>
      </c>
      <c r="EU38" t="s">
        <v>233</v>
      </c>
      <c r="EV38" t="s">
        <v>233</v>
      </c>
      <c r="EW38" t="s">
        <v>233</v>
      </c>
      <c r="EX38" t="s">
        <v>233</v>
      </c>
      <c r="EY38" t="s">
        <v>405</v>
      </c>
      <c r="FC38" t="s">
        <v>233</v>
      </c>
      <c r="FF38">
        <v>971</v>
      </c>
      <c r="FG38" t="s">
        <v>234</v>
      </c>
      <c r="FH38" t="s">
        <v>406</v>
      </c>
      <c r="FL38" t="s">
        <v>407</v>
      </c>
      <c r="FS38">
        <v>-1</v>
      </c>
      <c r="FY38" t="s">
        <v>233</v>
      </c>
      <c r="FZ38" t="s">
        <v>233</v>
      </c>
      <c r="GA38" t="s">
        <v>233</v>
      </c>
      <c r="GB38" t="s">
        <v>233</v>
      </c>
      <c r="GC38" t="s">
        <v>309</v>
      </c>
      <c r="GD38" t="s">
        <v>233</v>
      </c>
      <c r="GE38" t="s">
        <v>233</v>
      </c>
      <c r="GJ38" t="s">
        <v>233</v>
      </c>
      <c r="GK38" t="s">
        <v>249</v>
      </c>
      <c r="GP38" t="s">
        <v>234</v>
      </c>
      <c r="GR38" t="s">
        <v>233</v>
      </c>
      <c r="GT38">
        <v>1000</v>
      </c>
      <c r="GX38" t="s">
        <v>234</v>
      </c>
      <c r="GY38" t="s">
        <v>239</v>
      </c>
      <c r="HD38" t="s">
        <v>233</v>
      </c>
      <c r="HI38" t="s">
        <v>233</v>
      </c>
      <c r="HJ38" t="s">
        <v>233</v>
      </c>
      <c r="HK38" t="s">
        <v>233</v>
      </c>
      <c r="HL38" t="s">
        <v>233</v>
      </c>
      <c r="HM38" t="s">
        <v>233</v>
      </c>
      <c r="HN38" t="s">
        <v>233</v>
      </c>
      <c r="HO38" t="s">
        <v>233</v>
      </c>
      <c r="HP38" t="s">
        <v>233</v>
      </c>
      <c r="HR38">
        <v>20180101</v>
      </c>
      <c r="HT38" t="s">
        <v>258</v>
      </c>
      <c r="HV38">
        <v>100254275900003</v>
      </c>
    </row>
    <row r="39" spans="1:230" x14ac:dyDescent="0.3">
      <c r="A39" t="s">
        <v>232</v>
      </c>
      <c r="D39" t="s">
        <v>233</v>
      </c>
      <c r="E39" t="s">
        <v>233</v>
      </c>
      <c r="F39" t="s">
        <v>233</v>
      </c>
      <c r="I39">
        <v>26970</v>
      </c>
      <c r="J39" t="s">
        <v>234</v>
      </c>
      <c r="K39" t="s">
        <v>233</v>
      </c>
      <c r="L39" t="s">
        <v>235</v>
      </c>
      <c r="O39" t="s">
        <v>233</v>
      </c>
      <c r="AB39" t="s">
        <v>233</v>
      </c>
      <c r="AD39" t="s">
        <v>233</v>
      </c>
      <c r="AM39" t="s">
        <v>233</v>
      </c>
      <c r="AO39" t="s">
        <v>242</v>
      </c>
      <c r="AR39" t="s">
        <v>243</v>
      </c>
      <c r="BD39" t="s">
        <v>234</v>
      </c>
      <c r="BF39" t="s">
        <v>234</v>
      </c>
      <c r="BG39" t="s">
        <v>234</v>
      </c>
      <c r="BL39" t="s">
        <v>233</v>
      </c>
      <c r="BM39" t="s">
        <v>233</v>
      </c>
      <c r="BT39" t="s">
        <v>234</v>
      </c>
      <c r="BV39" t="s">
        <v>408</v>
      </c>
      <c r="BW39" t="s">
        <v>233</v>
      </c>
      <c r="BX39" t="s">
        <v>233</v>
      </c>
      <c r="BY39" t="s">
        <v>233</v>
      </c>
      <c r="BZ39" t="s">
        <v>233</v>
      </c>
      <c r="CA39" t="s">
        <v>233</v>
      </c>
      <c r="CB39" t="s">
        <v>233</v>
      </c>
      <c r="CC39" t="s">
        <v>233</v>
      </c>
      <c r="CD39" t="s">
        <v>233</v>
      </c>
      <c r="CE39" t="s">
        <v>233</v>
      </c>
      <c r="CF39" t="s">
        <v>233</v>
      </c>
      <c r="CG39" t="s">
        <v>233</v>
      </c>
      <c r="CH39" t="s">
        <v>233</v>
      </c>
      <c r="CI39" t="s">
        <v>233</v>
      </c>
      <c r="CK39" t="s">
        <v>233</v>
      </c>
      <c r="CL39" t="s">
        <v>233</v>
      </c>
      <c r="CO39" t="s">
        <v>233</v>
      </c>
      <c r="CP39" t="s">
        <v>233</v>
      </c>
      <c r="CQ39" t="s">
        <v>233</v>
      </c>
      <c r="CR39" t="s">
        <v>233</v>
      </c>
      <c r="CS39" t="s">
        <v>233</v>
      </c>
      <c r="CT39" t="s">
        <v>233</v>
      </c>
      <c r="CU39" t="s">
        <v>233</v>
      </c>
      <c r="CV39" t="s">
        <v>233</v>
      </c>
      <c r="CW39" t="s">
        <v>233</v>
      </c>
      <c r="CX39" t="s">
        <v>233</v>
      </c>
      <c r="CY39" t="s">
        <v>235</v>
      </c>
      <c r="CZ39" t="s">
        <v>233</v>
      </c>
      <c r="DA39" t="s">
        <v>235</v>
      </c>
      <c r="DB39" t="s">
        <v>233</v>
      </c>
      <c r="DC39" t="s">
        <v>233</v>
      </c>
      <c r="DD39" t="s">
        <v>233</v>
      </c>
      <c r="DE39" t="s">
        <v>233</v>
      </c>
      <c r="DF39" t="s">
        <v>233</v>
      </c>
      <c r="DG39" t="s">
        <v>233</v>
      </c>
      <c r="DH39" t="s">
        <v>233</v>
      </c>
      <c r="DI39" t="s">
        <v>233</v>
      </c>
      <c r="DJ39" t="s">
        <v>233</v>
      </c>
      <c r="DK39" t="s">
        <v>233</v>
      </c>
      <c r="DL39" t="s">
        <v>233</v>
      </c>
      <c r="DM39" t="s">
        <v>233</v>
      </c>
      <c r="DN39" t="s">
        <v>233</v>
      </c>
      <c r="DO39" t="s">
        <v>233</v>
      </c>
      <c r="DP39" t="s">
        <v>233</v>
      </c>
      <c r="DQ39" t="s">
        <v>233</v>
      </c>
      <c r="DR39" t="s">
        <v>233</v>
      </c>
      <c r="DS39" t="s">
        <v>233</v>
      </c>
      <c r="DT39" t="s">
        <v>233</v>
      </c>
      <c r="DU39" t="s">
        <v>233</v>
      </c>
      <c r="DV39" t="s">
        <v>233</v>
      </c>
      <c r="DW39" t="s">
        <v>233</v>
      </c>
      <c r="DX39" t="s">
        <v>233</v>
      </c>
      <c r="DY39" t="s">
        <v>233</v>
      </c>
      <c r="DZ39" t="s">
        <v>233</v>
      </c>
      <c r="EA39" t="s">
        <v>233</v>
      </c>
      <c r="EB39" t="s">
        <v>233</v>
      </c>
      <c r="EC39" t="s">
        <v>233</v>
      </c>
      <c r="ED39" t="s">
        <v>233</v>
      </c>
      <c r="EE39" t="s">
        <v>233</v>
      </c>
      <c r="EF39" t="s">
        <v>233</v>
      </c>
      <c r="EG39" t="s">
        <v>233</v>
      </c>
      <c r="EH39" t="s">
        <v>233</v>
      </c>
      <c r="EI39" t="s">
        <v>233</v>
      </c>
      <c r="EJ39" t="s">
        <v>233</v>
      </c>
      <c r="EK39" t="s">
        <v>233</v>
      </c>
      <c r="EL39" t="s">
        <v>233</v>
      </c>
      <c r="EM39" t="s">
        <v>233</v>
      </c>
      <c r="EN39" t="s">
        <v>233</v>
      </c>
      <c r="EO39" t="s">
        <v>233</v>
      </c>
      <c r="EP39" t="s">
        <v>233</v>
      </c>
      <c r="EQ39" t="s">
        <v>233</v>
      </c>
      <c r="ER39" t="s">
        <v>233</v>
      </c>
      <c r="ES39" t="s">
        <v>233</v>
      </c>
      <c r="ET39" t="s">
        <v>233</v>
      </c>
      <c r="EU39" t="s">
        <v>233</v>
      </c>
      <c r="EV39" t="s">
        <v>233</v>
      </c>
      <c r="EW39" t="s">
        <v>233</v>
      </c>
      <c r="EX39" t="s">
        <v>233</v>
      </c>
      <c r="EY39" t="s">
        <v>409</v>
      </c>
      <c r="FC39" t="s">
        <v>233</v>
      </c>
      <c r="FG39" t="s">
        <v>234</v>
      </c>
      <c r="FH39" t="s">
        <v>410</v>
      </c>
      <c r="FK39" t="s">
        <v>247</v>
      </c>
      <c r="FL39" t="s">
        <v>411</v>
      </c>
      <c r="FS39">
        <v>-1</v>
      </c>
      <c r="FT39" t="s">
        <v>242</v>
      </c>
      <c r="FU39" t="s">
        <v>249</v>
      </c>
      <c r="FV39" t="s">
        <v>410</v>
      </c>
      <c r="FY39" t="s">
        <v>233</v>
      </c>
      <c r="FZ39" t="s">
        <v>233</v>
      </c>
      <c r="GA39" t="s">
        <v>233</v>
      </c>
      <c r="GB39" t="s">
        <v>233</v>
      </c>
      <c r="GC39" t="s">
        <v>309</v>
      </c>
      <c r="GD39" t="s">
        <v>233</v>
      </c>
      <c r="GE39" t="s">
        <v>233</v>
      </c>
      <c r="GJ39" t="s">
        <v>233</v>
      </c>
      <c r="GK39" t="s">
        <v>249</v>
      </c>
      <c r="GP39" t="s">
        <v>234</v>
      </c>
      <c r="GR39" t="s">
        <v>233</v>
      </c>
      <c r="GT39">
        <v>1000</v>
      </c>
      <c r="GX39" t="s">
        <v>234</v>
      </c>
      <c r="GY39" t="s">
        <v>239</v>
      </c>
      <c r="HD39" t="s">
        <v>233</v>
      </c>
      <c r="HI39" t="s">
        <v>233</v>
      </c>
      <c r="HJ39" t="s">
        <v>233</v>
      </c>
      <c r="HK39" t="s">
        <v>233</v>
      </c>
      <c r="HL39" t="s">
        <v>233</v>
      </c>
      <c r="HM39" t="s">
        <v>233</v>
      </c>
      <c r="HN39" t="s">
        <v>233</v>
      </c>
      <c r="HO39" t="s">
        <v>233</v>
      </c>
      <c r="HP39" t="s">
        <v>233</v>
      </c>
      <c r="HR39">
        <v>20180101</v>
      </c>
      <c r="HT39" t="s">
        <v>258</v>
      </c>
      <c r="HV39">
        <v>100301694400003</v>
      </c>
    </row>
    <row r="40" spans="1:230" x14ac:dyDescent="0.3">
      <c r="A40" t="s">
        <v>232</v>
      </c>
      <c r="D40" t="s">
        <v>233</v>
      </c>
      <c r="E40" t="s">
        <v>233</v>
      </c>
      <c r="F40" t="s">
        <v>233</v>
      </c>
      <c r="G40" t="s">
        <v>323</v>
      </c>
      <c r="H40">
        <v>20250526</v>
      </c>
      <c r="I40">
        <v>27544</v>
      </c>
      <c r="J40" t="s">
        <v>234</v>
      </c>
      <c r="K40" t="s">
        <v>233</v>
      </c>
      <c r="L40" t="s">
        <v>235</v>
      </c>
      <c r="O40" t="s">
        <v>233</v>
      </c>
      <c r="AB40" t="s">
        <v>233</v>
      </c>
      <c r="AD40" t="s">
        <v>233</v>
      </c>
      <c r="AM40" t="s">
        <v>233</v>
      </c>
      <c r="AN40" t="s">
        <v>283</v>
      </c>
      <c r="AO40" t="s">
        <v>242</v>
      </c>
      <c r="AP40" t="s">
        <v>323</v>
      </c>
      <c r="AQ40">
        <v>20250503</v>
      </c>
      <c r="AR40" t="s">
        <v>243</v>
      </c>
      <c r="BB40" t="s">
        <v>323</v>
      </c>
      <c r="BD40" t="s">
        <v>234</v>
      </c>
      <c r="BF40" t="s">
        <v>234</v>
      </c>
      <c r="BG40" t="s">
        <v>234</v>
      </c>
      <c r="BL40" t="s">
        <v>233</v>
      </c>
      <c r="BM40" t="s">
        <v>233</v>
      </c>
      <c r="BT40" t="s">
        <v>234</v>
      </c>
      <c r="BV40" t="s">
        <v>412</v>
      </c>
      <c r="BW40" t="s">
        <v>233</v>
      </c>
      <c r="BX40" t="s">
        <v>233</v>
      </c>
      <c r="BY40" t="s">
        <v>233</v>
      </c>
      <c r="BZ40" t="s">
        <v>233</v>
      </c>
      <c r="CA40" t="s">
        <v>233</v>
      </c>
      <c r="CB40" t="s">
        <v>233</v>
      </c>
      <c r="CC40" t="s">
        <v>233</v>
      </c>
      <c r="CD40" t="s">
        <v>233</v>
      </c>
      <c r="CE40" t="s">
        <v>233</v>
      </c>
      <c r="CF40" t="s">
        <v>233</v>
      </c>
      <c r="CG40" t="s">
        <v>233</v>
      </c>
      <c r="CH40" t="s">
        <v>233</v>
      </c>
      <c r="CI40" t="s">
        <v>233</v>
      </c>
      <c r="CK40" t="s">
        <v>233</v>
      </c>
      <c r="CL40" t="s">
        <v>233</v>
      </c>
      <c r="CO40" t="s">
        <v>233</v>
      </c>
      <c r="CP40" t="s">
        <v>233</v>
      </c>
      <c r="CQ40" t="s">
        <v>233</v>
      </c>
      <c r="CR40" t="s">
        <v>233</v>
      </c>
      <c r="CS40" t="s">
        <v>233</v>
      </c>
      <c r="CT40" t="s">
        <v>233</v>
      </c>
      <c r="CU40" t="s">
        <v>233</v>
      </c>
      <c r="CV40" t="s">
        <v>233</v>
      </c>
      <c r="CW40" t="s">
        <v>233</v>
      </c>
      <c r="CX40" t="s">
        <v>233</v>
      </c>
      <c r="CY40" t="s">
        <v>235</v>
      </c>
      <c r="CZ40" t="s">
        <v>233</v>
      </c>
      <c r="DA40" t="s">
        <v>235</v>
      </c>
      <c r="DB40" t="s">
        <v>233</v>
      </c>
      <c r="DC40" t="s">
        <v>235</v>
      </c>
      <c r="DD40" t="s">
        <v>233</v>
      </c>
      <c r="DE40" t="s">
        <v>233</v>
      </c>
      <c r="DF40" t="s">
        <v>233</v>
      </c>
      <c r="DG40" t="s">
        <v>233</v>
      </c>
      <c r="DH40" t="s">
        <v>233</v>
      </c>
      <c r="DI40" t="s">
        <v>233</v>
      </c>
      <c r="DJ40" t="s">
        <v>233</v>
      </c>
      <c r="DK40" t="s">
        <v>233</v>
      </c>
      <c r="DL40" t="s">
        <v>233</v>
      </c>
      <c r="DM40" t="s">
        <v>233</v>
      </c>
      <c r="DN40" t="s">
        <v>233</v>
      </c>
      <c r="DO40" t="s">
        <v>233</v>
      </c>
      <c r="DP40" t="s">
        <v>233</v>
      </c>
      <c r="DQ40" t="s">
        <v>233</v>
      </c>
      <c r="DR40" t="s">
        <v>233</v>
      </c>
      <c r="DS40" t="s">
        <v>233</v>
      </c>
      <c r="DT40" t="s">
        <v>233</v>
      </c>
      <c r="DU40" t="s">
        <v>233</v>
      </c>
      <c r="DV40" t="s">
        <v>233</v>
      </c>
      <c r="DW40" t="s">
        <v>233</v>
      </c>
      <c r="DX40" t="s">
        <v>233</v>
      </c>
      <c r="DY40" t="s">
        <v>233</v>
      </c>
      <c r="DZ40" t="s">
        <v>233</v>
      </c>
      <c r="EA40" t="s">
        <v>233</v>
      </c>
      <c r="EB40" t="s">
        <v>233</v>
      </c>
      <c r="EC40" t="s">
        <v>233</v>
      </c>
      <c r="ED40" t="s">
        <v>233</v>
      </c>
      <c r="EE40" t="s">
        <v>233</v>
      </c>
      <c r="EF40" t="s">
        <v>233</v>
      </c>
      <c r="EG40" t="s">
        <v>233</v>
      </c>
      <c r="EH40" t="s">
        <v>233</v>
      </c>
      <c r="EI40" t="s">
        <v>233</v>
      </c>
      <c r="EJ40" t="s">
        <v>233</v>
      </c>
      <c r="EK40" t="s">
        <v>233</v>
      </c>
      <c r="EL40" t="s">
        <v>233</v>
      </c>
      <c r="EM40" t="s">
        <v>233</v>
      </c>
      <c r="EN40" t="s">
        <v>233</v>
      </c>
      <c r="EO40" t="s">
        <v>233</v>
      </c>
      <c r="EP40" t="s">
        <v>233</v>
      </c>
      <c r="EQ40" t="s">
        <v>233</v>
      </c>
      <c r="ER40" t="s">
        <v>233</v>
      </c>
      <c r="ES40" t="s">
        <v>233</v>
      </c>
      <c r="ET40" t="s">
        <v>233</v>
      </c>
      <c r="EU40" t="s">
        <v>233</v>
      </c>
      <c r="EV40" t="s">
        <v>233</v>
      </c>
      <c r="EW40" t="s">
        <v>233</v>
      </c>
      <c r="EX40" t="s">
        <v>233</v>
      </c>
      <c r="EY40" t="s">
        <v>413</v>
      </c>
      <c r="FC40" t="s">
        <v>233</v>
      </c>
      <c r="FF40">
        <v>971</v>
      </c>
      <c r="FG40" t="s">
        <v>234</v>
      </c>
      <c r="FH40" t="s">
        <v>414</v>
      </c>
      <c r="FL40" t="s">
        <v>415</v>
      </c>
      <c r="FS40">
        <v>-1</v>
      </c>
      <c r="FY40" t="s">
        <v>233</v>
      </c>
      <c r="FZ40" t="s">
        <v>233</v>
      </c>
      <c r="GA40" t="s">
        <v>233</v>
      </c>
      <c r="GB40" t="s">
        <v>233</v>
      </c>
      <c r="GC40" t="s">
        <v>309</v>
      </c>
      <c r="GD40" t="s">
        <v>233</v>
      </c>
      <c r="GE40" t="s">
        <v>233</v>
      </c>
      <c r="GJ40" t="s">
        <v>233</v>
      </c>
      <c r="GK40" t="s">
        <v>249</v>
      </c>
      <c r="GP40" t="s">
        <v>234</v>
      </c>
      <c r="GR40" t="s">
        <v>233</v>
      </c>
      <c r="GT40">
        <v>1000</v>
      </c>
      <c r="GX40" t="s">
        <v>234</v>
      </c>
      <c r="GY40" t="s">
        <v>239</v>
      </c>
      <c r="HD40" t="s">
        <v>233</v>
      </c>
      <c r="HI40" t="s">
        <v>233</v>
      </c>
      <c r="HJ40" t="s">
        <v>233</v>
      </c>
      <c r="HK40" t="s">
        <v>233</v>
      </c>
      <c r="HL40" t="s">
        <v>233</v>
      </c>
      <c r="HM40" t="s">
        <v>233</v>
      </c>
      <c r="HN40" t="s">
        <v>233</v>
      </c>
      <c r="HO40" t="s">
        <v>233</v>
      </c>
      <c r="HP40" t="s">
        <v>233</v>
      </c>
      <c r="HR40">
        <v>20180101</v>
      </c>
      <c r="HT40" t="s">
        <v>258</v>
      </c>
      <c r="HV40">
        <v>104734959000003</v>
      </c>
    </row>
    <row r="41" spans="1:230" x14ac:dyDescent="0.3">
      <c r="A41" t="s">
        <v>232</v>
      </c>
      <c r="D41" t="s">
        <v>233</v>
      </c>
      <c r="E41" t="s">
        <v>233</v>
      </c>
      <c r="F41" t="s">
        <v>233</v>
      </c>
      <c r="I41">
        <v>27521</v>
      </c>
      <c r="J41" t="s">
        <v>234</v>
      </c>
      <c r="K41" t="s">
        <v>233</v>
      </c>
      <c r="L41" t="s">
        <v>235</v>
      </c>
      <c r="O41" t="s">
        <v>233</v>
      </c>
      <c r="AB41" t="s">
        <v>233</v>
      </c>
      <c r="AD41" t="s">
        <v>233</v>
      </c>
      <c r="AM41" t="s">
        <v>233</v>
      </c>
      <c r="AN41" t="s">
        <v>283</v>
      </c>
      <c r="AO41" t="s">
        <v>242</v>
      </c>
      <c r="AP41" t="s">
        <v>323</v>
      </c>
      <c r="AQ41">
        <v>20250409</v>
      </c>
      <c r="AR41" t="s">
        <v>243</v>
      </c>
      <c r="BB41" t="s">
        <v>323</v>
      </c>
      <c r="BD41" t="s">
        <v>234</v>
      </c>
      <c r="BF41" t="s">
        <v>234</v>
      </c>
      <c r="BG41" t="s">
        <v>234</v>
      </c>
      <c r="BL41" t="s">
        <v>233</v>
      </c>
      <c r="BM41" t="s">
        <v>233</v>
      </c>
      <c r="BT41" t="s">
        <v>234</v>
      </c>
      <c r="BV41" t="s">
        <v>416</v>
      </c>
      <c r="BW41" t="s">
        <v>233</v>
      </c>
      <c r="BX41" t="s">
        <v>233</v>
      </c>
      <c r="BY41" t="s">
        <v>233</v>
      </c>
      <c r="BZ41" t="s">
        <v>233</v>
      </c>
      <c r="CA41" t="s">
        <v>233</v>
      </c>
      <c r="CB41" t="s">
        <v>233</v>
      </c>
      <c r="CC41" t="s">
        <v>233</v>
      </c>
      <c r="CD41" t="s">
        <v>233</v>
      </c>
      <c r="CE41" t="s">
        <v>233</v>
      </c>
      <c r="CF41" t="s">
        <v>233</v>
      </c>
      <c r="CG41" t="s">
        <v>233</v>
      </c>
      <c r="CH41" t="s">
        <v>233</v>
      </c>
      <c r="CI41" t="s">
        <v>233</v>
      </c>
      <c r="CK41" t="s">
        <v>233</v>
      </c>
      <c r="CL41" t="s">
        <v>233</v>
      </c>
      <c r="CO41" t="s">
        <v>233</v>
      </c>
      <c r="CP41" t="s">
        <v>233</v>
      </c>
      <c r="CQ41" t="s">
        <v>233</v>
      </c>
      <c r="CR41" t="s">
        <v>233</v>
      </c>
      <c r="CS41" t="s">
        <v>233</v>
      </c>
      <c r="CT41" t="s">
        <v>233</v>
      </c>
      <c r="CU41" t="s">
        <v>233</v>
      </c>
      <c r="CV41" t="s">
        <v>233</v>
      </c>
      <c r="CW41" t="s">
        <v>233</v>
      </c>
      <c r="CX41" t="s">
        <v>233</v>
      </c>
      <c r="CY41" t="s">
        <v>235</v>
      </c>
      <c r="CZ41" t="s">
        <v>233</v>
      </c>
      <c r="DA41" t="s">
        <v>235</v>
      </c>
      <c r="DB41" t="s">
        <v>233</v>
      </c>
      <c r="DC41" t="s">
        <v>233</v>
      </c>
      <c r="DD41" t="s">
        <v>233</v>
      </c>
      <c r="DE41" t="s">
        <v>233</v>
      </c>
      <c r="DF41" t="s">
        <v>233</v>
      </c>
      <c r="DG41" t="s">
        <v>233</v>
      </c>
      <c r="DH41" t="s">
        <v>233</v>
      </c>
      <c r="DI41" t="s">
        <v>233</v>
      </c>
      <c r="DJ41" t="s">
        <v>233</v>
      </c>
      <c r="DK41" t="s">
        <v>233</v>
      </c>
      <c r="DL41" t="s">
        <v>233</v>
      </c>
      <c r="DM41" t="s">
        <v>233</v>
      </c>
      <c r="DN41" t="s">
        <v>233</v>
      </c>
      <c r="DO41" t="s">
        <v>233</v>
      </c>
      <c r="DP41" t="s">
        <v>233</v>
      </c>
      <c r="DQ41" t="s">
        <v>233</v>
      </c>
      <c r="DR41" t="s">
        <v>233</v>
      </c>
      <c r="DS41" t="s">
        <v>233</v>
      </c>
      <c r="DT41" t="s">
        <v>233</v>
      </c>
      <c r="DU41" t="s">
        <v>233</v>
      </c>
      <c r="DV41" t="s">
        <v>233</v>
      </c>
      <c r="DW41" t="s">
        <v>233</v>
      </c>
      <c r="DX41" t="s">
        <v>233</v>
      </c>
      <c r="DY41" t="s">
        <v>233</v>
      </c>
      <c r="DZ41" t="s">
        <v>233</v>
      </c>
      <c r="EA41" t="s">
        <v>233</v>
      </c>
      <c r="EB41" t="s">
        <v>233</v>
      </c>
      <c r="EC41" t="s">
        <v>233</v>
      </c>
      <c r="ED41" t="s">
        <v>233</v>
      </c>
      <c r="EE41" t="s">
        <v>233</v>
      </c>
      <c r="EF41" t="s">
        <v>233</v>
      </c>
      <c r="EG41" t="s">
        <v>233</v>
      </c>
      <c r="EH41" t="s">
        <v>233</v>
      </c>
      <c r="EI41" t="s">
        <v>233</v>
      </c>
      <c r="EJ41" t="s">
        <v>233</v>
      </c>
      <c r="EK41" t="s">
        <v>233</v>
      </c>
      <c r="EL41" t="s">
        <v>233</v>
      </c>
      <c r="EM41" t="s">
        <v>233</v>
      </c>
      <c r="EN41" t="s">
        <v>233</v>
      </c>
      <c r="EO41" t="s">
        <v>233</v>
      </c>
      <c r="EP41" t="s">
        <v>233</v>
      </c>
      <c r="EQ41" t="s">
        <v>233</v>
      </c>
      <c r="ER41" t="s">
        <v>233</v>
      </c>
      <c r="ES41" t="s">
        <v>233</v>
      </c>
      <c r="ET41" t="s">
        <v>233</v>
      </c>
      <c r="EU41" t="s">
        <v>233</v>
      </c>
      <c r="EV41" t="s">
        <v>233</v>
      </c>
      <c r="EW41" t="s">
        <v>233</v>
      </c>
      <c r="EX41" t="s">
        <v>233</v>
      </c>
      <c r="EY41" t="s">
        <v>417</v>
      </c>
      <c r="FA41" t="s">
        <v>234</v>
      </c>
      <c r="FC41" t="s">
        <v>233</v>
      </c>
      <c r="FF41">
        <v>971</v>
      </c>
      <c r="FG41" t="s">
        <v>234</v>
      </c>
      <c r="FH41" t="s">
        <v>418</v>
      </c>
      <c r="FL41" t="s">
        <v>419</v>
      </c>
      <c r="FS41">
        <v>-1</v>
      </c>
      <c r="FY41" t="s">
        <v>233</v>
      </c>
      <c r="FZ41" t="s">
        <v>233</v>
      </c>
      <c r="GA41" t="s">
        <v>233</v>
      </c>
      <c r="GB41" t="s">
        <v>233</v>
      </c>
      <c r="GC41" t="s">
        <v>309</v>
      </c>
      <c r="GD41" t="s">
        <v>233</v>
      </c>
      <c r="GE41" t="s">
        <v>233</v>
      </c>
      <c r="GJ41" t="s">
        <v>233</v>
      </c>
      <c r="GK41" t="s">
        <v>249</v>
      </c>
      <c r="GP41" t="s">
        <v>234</v>
      </c>
      <c r="GR41" t="s">
        <v>233</v>
      </c>
      <c r="GT41">
        <v>1000</v>
      </c>
      <c r="GX41" t="s">
        <v>234</v>
      </c>
      <c r="GY41" t="s">
        <v>239</v>
      </c>
      <c r="HD41" t="s">
        <v>233</v>
      </c>
      <c r="HI41" t="s">
        <v>233</v>
      </c>
      <c r="HJ41" t="s">
        <v>233</v>
      </c>
      <c r="HK41" t="s">
        <v>233</v>
      </c>
      <c r="HL41" t="s">
        <v>233</v>
      </c>
      <c r="HM41" t="s">
        <v>233</v>
      </c>
      <c r="HN41" t="s">
        <v>233</v>
      </c>
      <c r="HO41" t="s">
        <v>233</v>
      </c>
      <c r="HP41" t="s">
        <v>233</v>
      </c>
      <c r="HR41">
        <v>20180101</v>
      </c>
      <c r="HT41" t="s">
        <v>258</v>
      </c>
      <c r="HV41">
        <v>100054399900003</v>
      </c>
    </row>
    <row r="42" spans="1:230" x14ac:dyDescent="0.3">
      <c r="A42" t="s">
        <v>232</v>
      </c>
      <c r="D42" t="s">
        <v>233</v>
      </c>
      <c r="E42" t="s">
        <v>233</v>
      </c>
      <c r="F42" t="s">
        <v>233</v>
      </c>
      <c r="I42">
        <v>27513</v>
      </c>
      <c r="J42" t="s">
        <v>234</v>
      </c>
      <c r="K42" t="s">
        <v>233</v>
      </c>
      <c r="L42" t="s">
        <v>235</v>
      </c>
      <c r="O42" t="s">
        <v>233</v>
      </c>
      <c r="AB42" t="s">
        <v>233</v>
      </c>
      <c r="AD42" t="s">
        <v>233</v>
      </c>
      <c r="AM42" t="s">
        <v>233</v>
      </c>
      <c r="AO42" t="s">
        <v>242</v>
      </c>
      <c r="AR42" t="s">
        <v>243</v>
      </c>
      <c r="BD42" t="s">
        <v>234</v>
      </c>
      <c r="BF42" t="s">
        <v>234</v>
      </c>
      <c r="BG42" t="s">
        <v>234</v>
      </c>
      <c r="BL42" t="s">
        <v>233</v>
      </c>
      <c r="BM42" t="s">
        <v>233</v>
      </c>
      <c r="BT42" t="s">
        <v>234</v>
      </c>
      <c r="BV42" t="s">
        <v>420</v>
      </c>
      <c r="BW42" t="s">
        <v>233</v>
      </c>
      <c r="BX42" t="s">
        <v>233</v>
      </c>
      <c r="BY42" t="s">
        <v>233</v>
      </c>
      <c r="BZ42" t="s">
        <v>233</v>
      </c>
      <c r="CA42" t="s">
        <v>233</v>
      </c>
      <c r="CB42" t="s">
        <v>233</v>
      </c>
      <c r="CC42" t="s">
        <v>233</v>
      </c>
      <c r="CD42" t="s">
        <v>233</v>
      </c>
      <c r="CE42" t="s">
        <v>233</v>
      </c>
      <c r="CF42" t="s">
        <v>233</v>
      </c>
      <c r="CG42" t="s">
        <v>233</v>
      </c>
      <c r="CH42" t="s">
        <v>233</v>
      </c>
      <c r="CI42" t="s">
        <v>233</v>
      </c>
      <c r="CK42" t="s">
        <v>233</v>
      </c>
      <c r="CL42" t="s">
        <v>233</v>
      </c>
      <c r="CO42" t="s">
        <v>233</v>
      </c>
      <c r="CP42" t="s">
        <v>233</v>
      </c>
      <c r="CQ42" t="s">
        <v>233</v>
      </c>
      <c r="CR42" t="s">
        <v>233</v>
      </c>
      <c r="CS42" t="s">
        <v>233</v>
      </c>
      <c r="CT42" t="s">
        <v>233</v>
      </c>
      <c r="CU42" t="s">
        <v>233</v>
      </c>
      <c r="CV42" t="s">
        <v>233</v>
      </c>
      <c r="CW42" t="s">
        <v>233</v>
      </c>
      <c r="CX42" t="s">
        <v>233</v>
      </c>
      <c r="CY42" t="s">
        <v>233</v>
      </c>
      <c r="CZ42" t="s">
        <v>233</v>
      </c>
      <c r="DA42" t="s">
        <v>235</v>
      </c>
      <c r="DB42" t="s">
        <v>233</v>
      </c>
      <c r="DC42" t="s">
        <v>233</v>
      </c>
      <c r="DD42" t="s">
        <v>233</v>
      </c>
      <c r="DE42" t="s">
        <v>233</v>
      </c>
      <c r="DF42" t="s">
        <v>233</v>
      </c>
      <c r="DG42" t="s">
        <v>233</v>
      </c>
      <c r="DH42" t="s">
        <v>233</v>
      </c>
      <c r="DI42" t="s">
        <v>233</v>
      </c>
      <c r="DJ42" t="s">
        <v>233</v>
      </c>
      <c r="DK42" t="s">
        <v>233</v>
      </c>
      <c r="DL42" t="s">
        <v>233</v>
      </c>
      <c r="DM42" t="s">
        <v>233</v>
      </c>
      <c r="DN42" t="s">
        <v>233</v>
      </c>
      <c r="DO42" t="s">
        <v>233</v>
      </c>
      <c r="DP42" t="s">
        <v>233</v>
      </c>
      <c r="DQ42" t="s">
        <v>233</v>
      </c>
      <c r="DR42" t="s">
        <v>233</v>
      </c>
      <c r="DS42" t="s">
        <v>233</v>
      </c>
      <c r="DT42" t="s">
        <v>233</v>
      </c>
      <c r="DU42" t="s">
        <v>233</v>
      </c>
      <c r="DV42" t="s">
        <v>233</v>
      </c>
      <c r="DW42" t="s">
        <v>233</v>
      </c>
      <c r="DX42" t="s">
        <v>233</v>
      </c>
      <c r="DY42" t="s">
        <v>233</v>
      </c>
      <c r="DZ42" t="s">
        <v>233</v>
      </c>
      <c r="EA42" t="s">
        <v>233</v>
      </c>
      <c r="EB42" t="s">
        <v>233</v>
      </c>
      <c r="EC42" t="s">
        <v>233</v>
      </c>
      <c r="ED42" t="s">
        <v>233</v>
      </c>
      <c r="EE42" t="s">
        <v>233</v>
      </c>
      <c r="EF42" t="s">
        <v>233</v>
      </c>
      <c r="EG42" t="s">
        <v>233</v>
      </c>
      <c r="EH42" t="s">
        <v>233</v>
      </c>
      <c r="EI42" t="s">
        <v>233</v>
      </c>
      <c r="EJ42" t="s">
        <v>233</v>
      </c>
      <c r="EK42" t="s">
        <v>233</v>
      </c>
      <c r="EL42" t="s">
        <v>233</v>
      </c>
      <c r="EM42" t="s">
        <v>233</v>
      </c>
      <c r="EN42" t="s">
        <v>233</v>
      </c>
      <c r="EO42" t="s">
        <v>233</v>
      </c>
      <c r="EP42" t="s">
        <v>233</v>
      </c>
      <c r="EQ42" t="s">
        <v>233</v>
      </c>
      <c r="ER42" t="s">
        <v>233</v>
      </c>
      <c r="ES42" t="s">
        <v>233</v>
      </c>
      <c r="ET42" t="s">
        <v>233</v>
      </c>
      <c r="EU42" t="s">
        <v>233</v>
      </c>
      <c r="EV42" t="s">
        <v>233</v>
      </c>
      <c r="EW42" t="s">
        <v>233</v>
      </c>
      <c r="EX42" t="s">
        <v>233</v>
      </c>
      <c r="EY42" t="s">
        <v>421</v>
      </c>
      <c r="FC42" t="s">
        <v>233</v>
      </c>
      <c r="FG42" t="s">
        <v>234</v>
      </c>
      <c r="FH42" t="s">
        <v>422</v>
      </c>
      <c r="FK42" t="s">
        <v>247</v>
      </c>
      <c r="FL42" t="s">
        <v>423</v>
      </c>
      <c r="FQ42" t="s">
        <v>424</v>
      </c>
      <c r="FS42">
        <v>-1</v>
      </c>
      <c r="FT42" t="s">
        <v>242</v>
      </c>
      <c r="FU42" t="s">
        <v>249</v>
      </c>
      <c r="FV42" t="s">
        <v>422</v>
      </c>
      <c r="FW42">
        <v>283540</v>
      </c>
      <c r="FY42" t="s">
        <v>233</v>
      </c>
      <c r="FZ42" t="s">
        <v>233</v>
      </c>
      <c r="GA42" t="s">
        <v>233</v>
      </c>
      <c r="GB42" t="s">
        <v>233</v>
      </c>
      <c r="GC42" t="s">
        <v>309</v>
      </c>
      <c r="GD42" t="s">
        <v>233</v>
      </c>
      <c r="GE42" t="s">
        <v>233</v>
      </c>
      <c r="GJ42" t="s">
        <v>233</v>
      </c>
      <c r="GK42" t="s">
        <v>249</v>
      </c>
      <c r="GP42" t="s">
        <v>234</v>
      </c>
      <c r="GR42" t="s">
        <v>233</v>
      </c>
      <c r="GT42">
        <v>1000</v>
      </c>
      <c r="GX42" t="s">
        <v>234</v>
      </c>
      <c r="GY42" t="s">
        <v>239</v>
      </c>
      <c r="HD42" t="s">
        <v>233</v>
      </c>
      <c r="HI42" t="s">
        <v>233</v>
      </c>
      <c r="HJ42" t="s">
        <v>233</v>
      </c>
      <c r="HK42" t="s">
        <v>233</v>
      </c>
      <c r="HL42" t="s">
        <v>233</v>
      </c>
      <c r="HM42" t="s">
        <v>233</v>
      </c>
      <c r="HN42" t="s">
        <v>233</v>
      </c>
      <c r="HO42" t="s">
        <v>233</v>
      </c>
      <c r="HP42" t="s">
        <v>233</v>
      </c>
      <c r="HR42">
        <v>20180101</v>
      </c>
      <c r="HT42" t="s">
        <v>258</v>
      </c>
      <c r="HV42">
        <v>100213025800003</v>
      </c>
    </row>
    <row r="43" spans="1:230" x14ac:dyDescent="0.3">
      <c r="A43" t="s">
        <v>232</v>
      </c>
      <c r="D43" t="s">
        <v>233</v>
      </c>
      <c r="E43" t="s">
        <v>233</v>
      </c>
      <c r="F43" t="s">
        <v>233</v>
      </c>
      <c r="I43">
        <v>26841</v>
      </c>
      <c r="J43" t="s">
        <v>234</v>
      </c>
      <c r="K43" t="s">
        <v>233</v>
      </c>
      <c r="L43" t="s">
        <v>235</v>
      </c>
      <c r="O43" t="s">
        <v>233</v>
      </c>
      <c r="AB43" t="s">
        <v>233</v>
      </c>
      <c r="AD43" t="s">
        <v>233</v>
      </c>
      <c r="AM43" t="s">
        <v>233</v>
      </c>
      <c r="AO43" t="s">
        <v>242</v>
      </c>
      <c r="AR43" t="s">
        <v>243</v>
      </c>
      <c r="BD43" t="s">
        <v>234</v>
      </c>
      <c r="BF43" t="s">
        <v>234</v>
      </c>
      <c r="BG43" t="s">
        <v>234</v>
      </c>
      <c r="BL43" t="s">
        <v>233</v>
      </c>
      <c r="BM43" t="s">
        <v>233</v>
      </c>
      <c r="BT43" t="s">
        <v>234</v>
      </c>
      <c r="BV43" t="s">
        <v>425</v>
      </c>
      <c r="BW43" t="s">
        <v>233</v>
      </c>
      <c r="BX43" t="s">
        <v>233</v>
      </c>
      <c r="BY43" t="s">
        <v>233</v>
      </c>
      <c r="BZ43" t="s">
        <v>233</v>
      </c>
      <c r="CA43" t="s">
        <v>233</v>
      </c>
      <c r="CB43" t="s">
        <v>233</v>
      </c>
      <c r="CC43" t="s">
        <v>233</v>
      </c>
      <c r="CD43" t="s">
        <v>233</v>
      </c>
      <c r="CE43" t="s">
        <v>233</v>
      </c>
      <c r="CF43" t="s">
        <v>233</v>
      </c>
      <c r="CG43" t="s">
        <v>233</v>
      </c>
      <c r="CH43" t="s">
        <v>233</v>
      </c>
      <c r="CI43" t="s">
        <v>233</v>
      </c>
      <c r="CK43" t="s">
        <v>233</v>
      </c>
      <c r="CL43" t="s">
        <v>233</v>
      </c>
      <c r="CO43" t="s">
        <v>233</v>
      </c>
      <c r="CP43" t="s">
        <v>233</v>
      </c>
      <c r="CQ43" t="s">
        <v>233</v>
      </c>
      <c r="CR43" t="s">
        <v>233</v>
      </c>
      <c r="CS43" t="s">
        <v>233</v>
      </c>
      <c r="CT43" t="s">
        <v>233</v>
      </c>
      <c r="CU43" t="s">
        <v>233</v>
      </c>
      <c r="CV43" t="s">
        <v>233</v>
      </c>
      <c r="CW43" t="s">
        <v>233</v>
      </c>
      <c r="CX43" t="s">
        <v>233</v>
      </c>
      <c r="CY43" t="s">
        <v>235</v>
      </c>
      <c r="CZ43" t="s">
        <v>233</v>
      </c>
      <c r="DA43" t="s">
        <v>235</v>
      </c>
      <c r="DB43" t="s">
        <v>233</v>
      </c>
      <c r="DC43" t="s">
        <v>233</v>
      </c>
      <c r="DD43" t="s">
        <v>233</v>
      </c>
      <c r="DE43" t="s">
        <v>233</v>
      </c>
      <c r="DF43" t="s">
        <v>233</v>
      </c>
      <c r="DG43" t="s">
        <v>233</v>
      </c>
      <c r="DH43" t="s">
        <v>233</v>
      </c>
      <c r="DI43" t="s">
        <v>233</v>
      </c>
      <c r="DJ43" t="s">
        <v>233</v>
      </c>
      <c r="DK43" t="s">
        <v>233</v>
      </c>
      <c r="DL43" t="s">
        <v>233</v>
      </c>
      <c r="DM43" t="s">
        <v>233</v>
      </c>
      <c r="DN43" t="s">
        <v>233</v>
      </c>
      <c r="DO43" t="s">
        <v>233</v>
      </c>
      <c r="DP43" t="s">
        <v>233</v>
      </c>
      <c r="DQ43" t="s">
        <v>233</v>
      </c>
      <c r="DR43" t="s">
        <v>233</v>
      </c>
      <c r="DS43" t="s">
        <v>233</v>
      </c>
      <c r="DT43" t="s">
        <v>233</v>
      </c>
      <c r="DU43" t="s">
        <v>233</v>
      </c>
      <c r="DV43" t="s">
        <v>233</v>
      </c>
      <c r="DW43" t="s">
        <v>233</v>
      </c>
      <c r="DX43" t="s">
        <v>233</v>
      </c>
      <c r="DY43" t="s">
        <v>233</v>
      </c>
      <c r="DZ43" t="s">
        <v>233</v>
      </c>
      <c r="EA43" t="s">
        <v>233</v>
      </c>
      <c r="EB43" t="s">
        <v>233</v>
      </c>
      <c r="EC43" t="s">
        <v>233</v>
      </c>
      <c r="ED43" t="s">
        <v>233</v>
      </c>
      <c r="EE43" t="s">
        <v>233</v>
      </c>
      <c r="EF43" t="s">
        <v>233</v>
      </c>
      <c r="EG43" t="s">
        <v>233</v>
      </c>
      <c r="EH43" t="s">
        <v>233</v>
      </c>
      <c r="EI43" t="s">
        <v>233</v>
      </c>
      <c r="EJ43" t="s">
        <v>233</v>
      </c>
      <c r="EK43" t="s">
        <v>233</v>
      </c>
      <c r="EL43" t="s">
        <v>233</v>
      </c>
      <c r="EM43" t="s">
        <v>233</v>
      </c>
      <c r="EN43" t="s">
        <v>233</v>
      </c>
      <c r="EO43" t="s">
        <v>233</v>
      </c>
      <c r="EP43" t="s">
        <v>233</v>
      </c>
      <c r="EQ43" t="s">
        <v>233</v>
      </c>
      <c r="ER43" t="s">
        <v>233</v>
      </c>
      <c r="ES43" t="s">
        <v>233</v>
      </c>
      <c r="ET43" t="s">
        <v>233</v>
      </c>
      <c r="EU43" t="s">
        <v>233</v>
      </c>
      <c r="EV43" t="s">
        <v>233</v>
      </c>
      <c r="EW43" t="s">
        <v>233</v>
      </c>
      <c r="EX43" t="s">
        <v>233</v>
      </c>
      <c r="EY43" t="s">
        <v>426</v>
      </c>
      <c r="FC43" t="s">
        <v>233</v>
      </c>
      <c r="FG43" t="s">
        <v>234</v>
      </c>
      <c r="FH43" t="s">
        <v>427</v>
      </c>
      <c r="FK43" t="s">
        <v>247</v>
      </c>
      <c r="FL43" t="s">
        <v>428</v>
      </c>
      <c r="FS43">
        <v>-1</v>
      </c>
      <c r="FT43" t="s">
        <v>242</v>
      </c>
      <c r="FU43" t="s">
        <v>249</v>
      </c>
      <c r="FV43" t="s">
        <v>427</v>
      </c>
      <c r="FY43" t="s">
        <v>233</v>
      </c>
      <c r="FZ43" t="s">
        <v>233</v>
      </c>
      <c r="GA43" t="s">
        <v>233</v>
      </c>
      <c r="GB43" t="s">
        <v>233</v>
      </c>
      <c r="GC43" t="s">
        <v>309</v>
      </c>
      <c r="GD43" t="s">
        <v>233</v>
      </c>
      <c r="GE43" t="s">
        <v>233</v>
      </c>
      <c r="GJ43" t="s">
        <v>233</v>
      </c>
      <c r="GK43" t="s">
        <v>249</v>
      </c>
      <c r="GP43" t="s">
        <v>234</v>
      </c>
      <c r="GR43" t="s">
        <v>233</v>
      </c>
      <c r="GT43">
        <v>1000</v>
      </c>
      <c r="GX43" t="s">
        <v>234</v>
      </c>
      <c r="GY43" t="s">
        <v>239</v>
      </c>
      <c r="HD43" t="s">
        <v>233</v>
      </c>
      <c r="HI43" t="s">
        <v>233</v>
      </c>
      <c r="HJ43" t="s">
        <v>233</v>
      </c>
      <c r="HK43" t="s">
        <v>233</v>
      </c>
      <c r="HL43" t="s">
        <v>233</v>
      </c>
      <c r="HM43" t="s">
        <v>233</v>
      </c>
      <c r="HN43" t="s">
        <v>233</v>
      </c>
      <c r="HO43" t="s">
        <v>233</v>
      </c>
      <c r="HP43" t="s">
        <v>233</v>
      </c>
      <c r="HR43">
        <v>20180101</v>
      </c>
      <c r="HT43" t="s">
        <v>258</v>
      </c>
      <c r="HV43">
        <v>100005868300003</v>
      </c>
    </row>
    <row r="44" spans="1:230" x14ac:dyDescent="0.3">
      <c r="A44" t="s">
        <v>232</v>
      </c>
      <c r="D44" t="s">
        <v>233</v>
      </c>
      <c r="E44" t="s">
        <v>233</v>
      </c>
      <c r="F44" t="s">
        <v>233</v>
      </c>
      <c r="I44">
        <v>27528</v>
      </c>
      <c r="J44" t="s">
        <v>234</v>
      </c>
      <c r="K44" t="s">
        <v>233</v>
      </c>
      <c r="L44" t="s">
        <v>235</v>
      </c>
      <c r="O44" t="s">
        <v>233</v>
      </c>
      <c r="AB44" t="s">
        <v>233</v>
      </c>
      <c r="AD44" t="s">
        <v>233</v>
      </c>
      <c r="AM44" t="s">
        <v>233</v>
      </c>
      <c r="AN44" t="s">
        <v>283</v>
      </c>
      <c r="AO44" t="s">
        <v>242</v>
      </c>
      <c r="AP44" t="s">
        <v>323</v>
      </c>
      <c r="AQ44">
        <v>20250411</v>
      </c>
      <c r="AR44" t="s">
        <v>243</v>
      </c>
      <c r="BB44" t="s">
        <v>323</v>
      </c>
      <c r="BD44" t="s">
        <v>234</v>
      </c>
      <c r="BF44" t="s">
        <v>234</v>
      </c>
      <c r="BG44" t="s">
        <v>234</v>
      </c>
      <c r="BL44" t="s">
        <v>233</v>
      </c>
      <c r="BM44" t="s">
        <v>233</v>
      </c>
      <c r="BT44" t="s">
        <v>234</v>
      </c>
      <c r="BV44" t="s">
        <v>429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233</v>
      </c>
      <c r="CE44" t="s">
        <v>233</v>
      </c>
      <c r="CF44" t="s">
        <v>233</v>
      </c>
      <c r="CG44" t="s">
        <v>233</v>
      </c>
      <c r="CH44" t="s">
        <v>233</v>
      </c>
      <c r="CI44" t="s">
        <v>233</v>
      </c>
      <c r="CK44" t="s">
        <v>233</v>
      </c>
      <c r="CL44" t="s">
        <v>233</v>
      </c>
      <c r="CO44" t="s">
        <v>233</v>
      </c>
      <c r="CP44" t="s">
        <v>233</v>
      </c>
      <c r="CQ44" t="s">
        <v>233</v>
      </c>
      <c r="CR44" t="s">
        <v>233</v>
      </c>
      <c r="CS44" t="s">
        <v>233</v>
      </c>
      <c r="CT44" t="s">
        <v>233</v>
      </c>
      <c r="CU44" t="s">
        <v>233</v>
      </c>
      <c r="CV44" t="s">
        <v>233</v>
      </c>
      <c r="CW44" t="s">
        <v>233</v>
      </c>
      <c r="CX44" t="s">
        <v>233</v>
      </c>
      <c r="CY44" t="s">
        <v>235</v>
      </c>
      <c r="CZ44" t="s">
        <v>233</v>
      </c>
      <c r="DA44" t="s">
        <v>235</v>
      </c>
      <c r="DB44" t="s">
        <v>233</v>
      </c>
      <c r="DC44" t="s">
        <v>233</v>
      </c>
      <c r="DD44" t="s">
        <v>233</v>
      </c>
      <c r="DE44" t="s">
        <v>233</v>
      </c>
      <c r="DF44" t="s">
        <v>233</v>
      </c>
      <c r="DG44" t="s">
        <v>233</v>
      </c>
      <c r="DH44" t="s">
        <v>233</v>
      </c>
      <c r="DI44" t="s">
        <v>233</v>
      </c>
      <c r="DJ44" t="s">
        <v>233</v>
      </c>
      <c r="DK44" t="s">
        <v>233</v>
      </c>
      <c r="DL44" t="s">
        <v>233</v>
      </c>
      <c r="DM44" t="s">
        <v>233</v>
      </c>
      <c r="DN44" t="s">
        <v>233</v>
      </c>
      <c r="DO44" t="s">
        <v>233</v>
      </c>
      <c r="DP44" t="s">
        <v>233</v>
      </c>
      <c r="DQ44" t="s">
        <v>233</v>
      </c>
      <c r="DR44" t="s">
        <v>233</v>
      </c>
      <c r="DS44" t="s">
        <v>233</v>
      </c>
      <c r="DT44" t="s">
        <v>233</v>
      </c>
      <c r="DU44" t="s">
        <v>233</v>
      </c>
      <c r="DV44" t="s">
        <v>233</v>
      </c>
      <c r="DW44" t="s">
        <v>233</v>
      </c>
      <c r="DX44" t="s">
        <v>233</v>
      </c>
      <c r="DY44" t="s">
        <v>233</v>
      </c>
      <c r="DZ44" t="s">
        <v>233</v>
      </c>
      <c r="EA44" t="s">
        <v>233</v>
      </c>
      <c r="EB44" t="s">
        <v>233</v>
      </c>
      <c r="EC44" t="s">
        <v>233</v>
      </c>
      <c r="ED44" t="s">
        <v>233</v>
      </c>
      <c r="EE44" t="s">
        <v>233</v>
      </c>
      <c r="EF44" t="s">
        <v>233</v>
      </c>
      <c r="EG44" t="s">
        <v>233</v>
      </c>
      <c r="EH44" t="s">
        <v>233</v>
      </c>
      <c r="EI44" t="s">
        <v>233</v>
      </c>
      <c r="EJ44" t="s">
        <v>233</v>
      </c>
      <c r="EK44" t="s">
        <v>233</v>
      </c>
      <c r="EL44" t="s">
        <v>233</v>
      </c>
      <c r="EM44" t="s">
        <v>233</v>
      </c>
      <c r="EN44" t="s">
        <v>233</v>
      </c>
      <c r="EO44" t="s">
        <v>233</v>
      </c>
      <c r="EP44" t="s">
        <v>233</v>
      </c>
      <c r="EQ44" t="s">
        <v>233</v>
      </c>
      <c r="ER44" t="s">
        <v>233</v>
      </c>
      <c r="ES44" t="s">
        <v>233</v>
      </c>
      <c r="ET44" t="s">
        <v>233</v>
      </c>
      <c r="EU44" t="s">
        <v>233</v>
      </c>
      <c r="EV44" t="s">
        <v>233</v>
      </c>
      <c r="EW44" t="s">
        <v>233</v>
      </c>
      <c r="EX44" t="s">
        <v>233</v>
      </c>
      <c r="EY44" t="s">
        <v>430</v>
      </c>
      <c r="FC44" t="s">
        <v>233</v>
      </c>
      <c r="FF44">
        <v>971</v>
      </c>
      <c r="FG44" t="s">
        <v>234</v>
      </c>
      <c r="FH44" t="s">
        <v>431</v>
      </c>
      <c r="FL44" t="s">
        <v>432</v>
      </c>
      <c r="FS44">
        <v>-1</v>
      </c>
      <c r="FY44" t="s">
        <v>233</v>
      </c>
      <c r="FZ44" t="s">
        <v>233</v>
      </c>
      <c r="GA44" t="s">
        <v>233</v>
      </c>
      <c r="GB44" t="s">
        <v>233</v>
      </c>
      <c r="GC44" t="s">
        <v>309</v>
      </c>
      <c r="GD44" t="s">
        <v>233</v>
      </c>
      <c r="GE44" t="s">
        <v>233</v>
      </c>
      <c r="GJ44" t="s">
        <v>233</v>
      </c>
      <c r="GK44" t="s">
        <v>249</v>
      </c>
      <c r="GP44" t="s">
        <v>234</v>
      </c>
      <c r="GR44" t="s">
        <v>233</v>
      </c>
      <c r="GT44">
        <v>1000</v>
      </c>
      <c r="GX44" t="s">
        <v>234</v>
      </c>
      <c r="GY44" t="s">
        <v>239</v>
      </c>
      <c r="HD44" t="s">
        <v>233</v>
      </c>
      <c r="HI44" t="s">
        <v>233</v>
      </c>
      <c r="HJ44" t="s">
        <v>233</v>
      </c>
      <c r="HK44" t="s">
        <v>233</v>
      </c>
      <c r="HL44" t="s">
        <v>233</v>
      </c>
      <c r="HM44" t="s">
        <v>233</v>
      </c>
      <c r="HN44" t="s">
        <v>233</v>
      </c>
      <c r="HO44" t="s">
        <v>233</v>
      </c>
      <c r="HP44" t="s">
        <v>233</v>
      </c>
      <c r="HR44">
        <v>20180101</v>
      </c>
      <c r="HT44" t="s">
        <v>258</v>
      </c>
      <c r="HV44">
        <v>100438908400003</v>
      </c>
    </row>
    <row r="45" spans="1:230" x14ac:dyDescent="0.3">
      <c r="A45" t="s">
        <v>232</v>
      </c>
      <c r="D45" t="s">
        <v>233</v>
      </c>
      <c r="E45" t="s">
        <v>233</v>
      </c>
      <c r="F45" t="s">
        <v>233</v>
      </c>
      <c r="I45">
        <v>26883</v>
      </c>
      <c r="J45" t="s">
        <v>234</v>
      </c>
      <c r="K45" t="s">
        <v>233</v>
      </c>
      <c r="L45" t="s">
        <v>235</v>
      </c>
      <c r="O45" t="s">
        <v>233</v>
      </c>
      <c r="AB45" t="s">
        <v>233</v>
      </c>
      <c r="AD45" t="s">
        <v>233</v>
      </c>
      <c r="AM45" t="s">
        <v>233</v>
      </c>
      <c r="AO45" t="s">
        <v>242</v>
      </c>
      <c r="AR45" t="s">
        <v>243</v>
      </c>
      <c r="BD45" t="s">
        <v>234</v>
      </c>
      <c r="BF45" t="s">
        <v>234</v>
      </c>
      <c r="BG45" t="s">
        <v>234</v>
      </c>
      <c r="BL45" t="s">
        <v>233</v>
      </c>
      <c r="BM45" t="s">
        <v>233</v>
      </c>
      <c r="BT45" t="s">
        <v>234</v>
      </c>
      <c r="BV45" t="s">
        <v>433</v>
      </c>
      <c r="BW45" t="s">
        <v>233</v>
      </c>
      <c r="BX45" t="s">
        <v>233</v>
      </c>
      <c r="BY45" t="s">
        <v>233</v>
      </c>
      <c r="BZ45" t="s">
        <v>233</v>
      </c>
      <c r="CA45" t="s">
        <v>233</v>
      </c>
      <c r="CB45" t="s">
        <v>233</v>
      </c>
      <c r="CC45" t="s">
        <v>233</v>
      </c>
      <c r="CD45" t="s">
        <v>233</v>
      </c>
      <c r="CE45" t="s">
        <v>233</v>
      </c>
      <c r="CF45" t="s">
        <v>233</v>
      </c>
      <c r="CG45" t="s">
        <v>233</v>
      </c>
      <c r="CH45" t="s">
        <v>233</v>
      </c>
      <c r="CI45" t="s">
        <v>233</v>
      </c>
      <c r="CK45" t="s">
        <v>233</v>
      </c>
      <c r="CL45" t="s">
        <v>233</v>
      </c>
      <c r="CO45" t="s">
        <v>233</v>
      </c>
      <c r="CP45" t="s">
        <v>233</v>
      </c>
      <c r="CQ45" t="s">
        <v>233</v>
      </c>
      <c r="CR45" t="s">
        <v>233</v>
      </c>
      <c r="CS45" t="s">
        <v>233</v>
      </c>
      <c r="CT45" t="s">
        <v>233</v>
      </c>
      <c r="CU45" t="s">
        <v>233</v>
      </c>
      <c r="CV45" t="s">
        <v>233</v>
      </c>
      <c r="CW45" t="s">
        <v>233</v>
      </c>
      <c r="CX45" t="s">
        <v>233</v>
      </c>
      <c r="CY45" t="s">
        <v>235</v>
      </c>
      <c r="CZ45" t="s">
        <v>233</v>
      </c>
      <c r="DA45" t="s">
        <v>235</v>
      </c>
      <c r="DB45" t="s">
        <v>233</v>
      </c>
      <c r="DC45" t="s">
        <v>233</v>
      </c>
      <c r="DD45" t="s">
        <v>233</v>
      </c>
      <c r="DE45" t="s">
        <v>233</v>
      </c>
      <c r="DF45" t="s">
        <v>233</v>
      </c>
      <c r="DG45" t="s">
        <v>233</v>
      </c>
      <c r="DH45" t="s">
        <v>233</v>
      </c>
      <c r="DI45" t="s">
        <v>233</v>
      </c>
      <c r="DJ45" t="s">
        <v>233</v>
      </c>
      <c r="DK45" t="s">
        <v>233</v>
      </c>
      <c r="DL45" t="s">
        <v>233</v>
      </c>
      <c r="DM45" t="s">
        <v>233</v>
      </c>
      <c r="DN45" t="s">
        <v>233</v>
      </c>
      <c r="DO45" t="s">
        <v>233</v>
      </c>
      <c r="DP45" t="s">
        <v>233</v>
      </c>
      <c r="DQ45" t="s">
        <v>233</v>
      </c>
      <c r="DR45" t="s">
        <v>233</v>
      </c>
      <c r="DS45" t="s">
        <v>233</v>
      </c>
      <c r="DT45" t="s">
        <v>233</v>
      </c>
      <c r="DU45" t="s">
        <v>233</v>
      </c>
      <c r="DV45" t="s">
        <v>233</v>
      </c>
      <c r="DW45" t="s">
        <v>233</v>
      </c>
      <c r="DX45" t="s">
        <v>233</v>
      </c>
      <c r="DY45" t="s">
        <v>233</v>
      </c>
      <c r="DZ45" t="s">
        <v>233</v>
      </c>
      <c r="EA45" t="s">
        <v>233</v>
      </c>
      <c r="EB45" t="s">
        <v>233</v>
      </c>
      <c r="EC45" t="s">
        <v>233</v>
      </c>
      <c r="ED45" t="s">
        <v>233</v>
      </c>
      <c r="EE45" t="s">
        <v>233</v>
      </c>
      <c r="EF45" t="s">
        <v>233</v>
      </c>
      <c r="EG45" t="s">
        <v>233</v>
      </c>
      <c r="EH45" t="s">
        <v>233</v>
      </c>
      <c r="EI45" t="s">
        <v>233</v>
      </c>
      <c r="EJ45" t="s">
        <v>233</v>
      </c>
      <c r="EK45" t="s">
        <v>233</v>
      </c>
      <c r="EL45" t="s">
        <v>233</v>
      </c>
      <c r="EM45" t="s">
        <v>233</v>
      </c>
      <c r="EN45" t="s">
        <v>233</v>
      </c>
      <c r="EO45" t="s">
        <v>233</v>
      </c>
      <c r="EP45" t="s">
        <v>233</v>
      </c>
      <c r="EQ45" t="s">
        <v>233</v>
      </c>
      <c r="ER45" t="s">
        <v>233</v>
      </c>
      <c r="ES45" t="s">
        <v>233</v>
      </c>
      <c r="ET45" t="s">
        <v>233</v>
      </c>
      <c r="EU45" t="s">
        <v>233</v>
      </c>
      <c r="EV45" t="s">
        <v>233</v>
      </c>
      <c r="EW45" t="s">
        <v>233</v>
      </c>
      <c r="EX45" t="s">
        <v>233</v>
      </c>
      <c r="EY45" t="s">
        <v>434</v>
      </c>
      <c r="FC45" t="s">
        <v>233</v>
      </c>
      <c r="FG45" t="s">
        <v>234</v>
      </c>
      <c r="FH45" t="s">
        <v>435</v>
      </c>
      <c r="FK45" t="s">
        <v>247</v>
      </c>
      <c r="FL45" t="s">
        <v>436</v>
      </c>
      <c r="FS45">
        <v>-1</v>
      </c>
      <c r="FT45" t="s">
        <v>242</v>
      </c>
      <c r="FU45" t="s">
        <v>249</v>
      </c>
      <c r="FV45" t="s">
        <v>435</v>
      </c>
      <c r="FY45" t="s">
        <v>233</v>
      </c>
      <c r="FZ45" t="s">
        <v>233</v>
      </c>
      <c r="GA45" t="s">
        <v>233</v>
      </c>
      <c r="GB45" t="s">
        <v>233</v>
      </c>
      <c r="GC45" t="s">
        <v>309</v>
      </c>
      <c r="GD45" t="s">
        <v>233</v>
      </c>
      <c r="GE45" t="s">
        <v>233</v>
      </c>
      <c r="GJ45" t="s">
        <v>233</v>
      </c>
      <c r="GK45" t="s">
        <v>249</v>
      </c>
      <c r="GP45" t="s">
        <v>234</v>
      </c>
      <c r="GR45" t="s">
        <v>233</v>
      </c>
      <c r="GT45">
        <v>1000</v>
      </c>
      <c r="GX45" t="s">
        <v>234</v>
      </c>
      <c r="GY45" t="s">
        <v>239</v>
      </c>
      <c r="HD45" t="s">
        <v>233</v>
      </c>
      <c r="HI45" t="s">
        <v>233</v>
      </c>
      <c r="HJ45" t="s">
        <v>233</v>
      </c>
      <c r="HK45" t="s">
        <v>233</v>
      </c>
      <c r="HL45" t="s">
        <v>233</v>
      </c>
      <c r="HM45" t="s">
        <v>233</v>
      </c>
      <c r="HN45" t="s">
        <v>233</v>
      </c>
      <c r="HO45" t="s">
        <v>233</v>
      </c>
      <c r="HP45" t="s">
        <v>233</v>
      </c>
      <c r="HT45" t="s">
        <v>251</v>
      </c>
    </row>
    <row r="46" spans="1:230" x14ac:dyDescent="0.3">
      <c r="A46" t="s">
        <v>232</v>
      </c>
      <c r="D46" t="s">
        <v>233</v>
      </c>
      <c r="E46" t="s">
        <v>233</v>
      </c>
      <c r="F46" t="s">
        <v>233</v>
      </c>
      <c r="I46">
        <v>27254</v>
      </c>
      <c r="J46" t="s">
        <v>234</v>
      </c>
      <c r="K46" t="s">
        <v>233</v>
      </c>
      <c r="L46" t="s">
        <v>235</v>
      </c>
      <c r="O46" t="s">
        <v>233</v>
      </c>
      <c r="AB46" t="s">
        <v>233</v>
      </c>
      <c r="AD46" t="s">
        <v>233</v>
      </c>
      <c r="AM46" t="s">
        <v>233</v>
      </c>
      <c r="AO46" t="s">
        <v>242</v>
      </c>
      <c r="AR46" t="s">
        <v>243</v>
      </c>
      <c r="BD46" t="s">
        <v>234</v>
      </c>
      <c r="BF46" t="s">
        <v>234</v>
      </c>
      <c r="BG46" t="s">
        <v>234</v>
      </c>
      <c r="BL46" t="s">
        <v>233</v>
      </c>
      <c r="BM46" t="s">
        <v>233</v>
      </c>
      <c r="BT46" t="s">
        <v>234</v>
      </c>
      <c r="BV46" t="s">
        <v>437</v>
      </c>
      <c r="BW46" t="s">
        <v>233</v>
      </c>
      <c r="BX46" t="s">
        <v>233</v>
      </c>
      <c r="BY46" t="s">
        <v>233</v>
      </c>
      <c r="BZ46" t="s">
        <v>233</v>
      </c>
      <c r="CA46" t="s">
        <v>233</v>
      </c>
      <c r="CB46" t="s">
        <v>233</v>
      </c>
      <c r="CC46" t="s">
        <v>233</v>
      </c>
      <c r="CD46" t="s">
        <v>233</v>
      </c>
      <c r="CE46" t="s">
        <v>233</v>
      </c>
      <c r="CF46" t="s">
        <v>233</v>
      </c>
      <c r="CG46" t="s">
        <v>233</v>
      </c>
      <c r="CH46" t="s">
        <v>233</v>
      </c>
      <c r="CI46" t="s">
        <v>233</v>
      </c>
      <c r="CK46" t="s">
        <v>233</v>
      </c>
      <c r="CL46" t="s">
        <v>233</v>
      </c>
      <c r="CO46" t="s">
        <v>233</v>
      </c>
      <c r="CP46" t="s">
        <v>233</v>
      </c>
      <c r="CQ46" t="s">
        <v>233</v>
      </c>
      <c r="CR46" t="s">
        <v>233</v>
      </c>
      <c r="CS46" t="s">
        <v>233</v>
      </c>
      <c r="CT46" t="s">
        <v>233</v>
      </c>
      <c r="CU46" t="s">
        <v>233</v>
      </c>
      <c r="CV46" t="s">
        <v>233</v>
      </c>
      <c r="CW46" t="s">
        <v>233</v>
      </c>
      <c r="CX46" t="s">
        <v>233</v>
      </c>
      <c r="CY46" t="s">
        <v>235</v>
      </c>
      <c r="CZ46" t="s">
        <v>233</v>
      </c>
      <c r="DA46" t="s">
        <v>235</v>
      </c>
      <c r="DB46" t="s">
        <v>233</v>
      </c>
      <c r="DC46" t="s">
        <v>233</v>
      </c>
      <c r="DD46" t="s">
        <v>233</v>
      </c>
      <c r="DE46" t="s">
        <v>233</v>
      </c>
      <c r="DF46" t="s">
        <v>233</v>
      </c>
      <c r="DG46" t="s">
        <v>233</v>
      </c>
      <c r="DH46" t="s">
        <v>233</v>
      </c>
      <c r="DI46" t="s">
        <v>233</v>
      </c>
      <c r="DJ46" t="s">
        <v>233</v>
      </c>
      <c r="DK46" t="s">
        <v>233</v>
      </c>
      <c r="DL46" t="s">
        <v>233</v>
      </c>
      <c r="DM46" t="s">
        <v>233</v>
      </c>
      <c r="DN46" t="s">
        <v>233</v>
      </c>
      <c r="DO46" t="s">
        <v>233</v>
      </c>
      <c r="DP46" t="s">
        <v>233</v>
      </c>
      <c r="DQ46" t="s">
        <v>233</v>
      </c>
      <c r="DR46" t="s">
        <v>233</v>
      </c>
      <c r="DS46" t="s">
        <v>233</v>
      </c>
      <c r="DT46" t="s">
        <v>233</v>
      </c>
      <c r="DU46" t="s">
        <v>233</v>
      </c>
      <c r="DV46" t="s">
        <v>233</v>
      </c>
      <c r="DW46" t="s">
        <v>233</v>
      </c>
      <c r="DX46" t="s">
        <v>233</v>
      </c>
      <c r="DY46" t="s">
        <v>233</v>
      </c>
      <c r="DZ46" t="s">
        <v>233</v>
      </c>
      <c r="EA46" t="s">
        <v>233</v>
      </c>
      <c r="EB46" t="s">
        <v>233</v>
      </c>
      <c r="EC46" t="s">
        <v>233</v>
      </c>
      <c r="ED46" t="s">
        <v>233</v>
      </c>
      <c r="EE46" t="s">
        <v>233</v>
      </c>
      <c r="EF46" t="s">
        <v>233</v>
      </c>
      <c r="EG46" t="s">
        <v>233</v>
      </c>
      <c r="EH46" t="s">
        <v>233</v>
      </c>
      <c r="EI46" t="s">
        <v>233</v>
      </c>
      <c r="EJ46" t="s">
        <v>233</v>
      </c>
      <c r="EK46" t="s">
        <v>233</v>
      </c>
      <c r="EL46" t="s">
        <v>233</v>
      </c>
      <c r="EM46" t="s">
        <v>233</v>
      </c>
      <c r="EN46" t="s">
        <v>233</v>
      </c>
      <c r="EO46" t="s">
        <v>233</v>
      </c>
      <c r="EP46" t="s">
        <v>233</v>
      </c>
      <c r="EQ46" t="s">
        <v>233</v>
      </c>
      <c r="ER46" t="s">
        <v>233</v>
      </c>
      <c r="ES46" t="s">
        <v>233</v>
      </c>
      <c r="ET46" t="s">
        <v>233</v>
      </c>
      <c r="EU46" t="s">
        <v>233</v>
      </c>
      <c r="EV46" t="s">
        <v>233</v>
      </c>
      <c r="EW46" t="s">
        <v>233</v>
      </c>
      <c r="EX46" t="s">
        <v>233</v>
      </c>
      <c r="EY46" t="s">
        <v>438</v>
      </c>
      <c r="FA46" t="s">
        <v>234</v>
      </c>
      <c r="FC46" t="s">
        <v>233</v>
      </c>
      <c r="FG46" t="s">
        <v>234</v>
      </c>
      <c r="FH46" t="s">
        <v>439</v>
      </c>
      <c r="FK46" t="s">
        <v>247</v>
      </c>
      <c r="FL46" t="s">
        <v>440</v>
      </c>
      <c r="FS46">
        <v>-1</v>
      </c>
      <c r="FT46" t="s">
        <v>242</v>
      </c>
      <c r="FU46" t="s">
        <v>249</v>
      </c>
      <c r="FV46" t="s">
        <v>439</v>
      </c>
      <c r="FY46" t="s">
        <v>233</v>
      </c>
      <c r="FZ46" t="s">
        <v>233</v>
      </c>
      <c r="GA46" t="s">
        <v>233</v>
      </c>
      <c r="GB46" t="s">
        <v>233</v>
      </c>
      <c r="GC46" t="s">
        <v>309</v>
      </c>
      <c r="GD46" t="s">
        <v>233</v>
      </c>
      <c r="GE46" t="s">
        <v>233</v>
      </c>
      <c r="GJ46" t="s">
        <v>233</v>
      </c>
      <c r="GK46" t="s">
        <v>249</v>
      </c>
      <c r="GP46" t="s">
        <v>234</v>
      </c>
      <c r="GR46" t="s">
        <v>233</v>
      </c>
      <c r="GT46">
        <v>1000</v>
      </c>
      <c r="GX46" t="s">
        <v>234</v>
      </c>
      <c r="GY46" t="s">
        <v>239</v>
      </c>
      <c r="HD46" t="s">
        <v>233</v>
      </c>
      <c r="HI46" t="s">
        <v>233</v>
      </c>
      <c r="HJ46" t="s">
        <v>233</v>
      </c>
      <c r="HK46" t="s">
        <v>233</v>
      </c>
      <c r="HL46" t="s">
        <v>233</v>
      </c>
      <c r="HM46" t="s">
        <v>233</v>
      </c>
      <c r="HN46" t="s">
        <v>233</v>
      </c>
      <c r="HO46" t="s">
        <v>233</v>
      </c>
      <c r="HP46" t="s">
        <v>233</v>
      </c>
      <c r="HR46">
        <v>20180101</v>
      </c>
      <c r="HT46" t="s">
        <v>258</v>
      </c>
      <c r="HV46">
        <v>100335902100003</v>
      </c>
    </row>
    <row r="47" spans="1:230" x14ac:dyDescent="0.3">
      <c r="A47" t="s">
        <v>232</v>
      </c>
      <c r="D47" t="s">
        <v>233</v>
      </c>
      <c r="E47" t="s">
        <v>233</v>
      </c>
      <c r="F47" t="s">
        <v>233</v>
      </c>
      <c r="I47">
        <v>27543</v>
      </c>
      <c r="J47" t="s">
        <v>234</v>
      </c>
      <c r="K47" t="s">
        <v>233</v>
      </c>
      <c r="L47" t="s">
        <v>235</v>
      </c>
      <c r="O47" t="s">
        <v>233</v>
      </c>
      <c r="AB47" t="s">
        <v>233</v>
      </c>
      <c r="AD47" t="s">
        <v>233</v>
      </c>
      <c r="AM47" t="s">
        <v>233</v>
      </c>
      <c r="AN47" t="s">
        <v>283</v>
      </c>
      <c r="AO47" t="s">
        <v>242</v>
      </c>
      <c r="AP47" t="s">
        <v>323</v>
      </c>
      <c r="AQ47">
        <v>20250503</v>
      </c>
      <c r="AR47" t="s">
        <v>243</v>
      </c>
      <c r="BB47" t="s">
        <v>323</v>
      </c>
      <c r="BD47" t="s">
        <v>234</v>
      </c>
      <c r="BF47" t="s">
        <v>234</v>
      </c>
      <c r="BG47" t="s">
        <v>234</v>
      </c>
      <c r="BL47" t="s">
        <v>233</v>
      </c>
      <c r="BM47" t="s">
        <v>233</v>
      </c>
      <c r="BT47" t="s">
        <v>234</v>
      </c>
      <c r="BV47" t="s">
        <v>441</v>
      </c>
      <c r="BW47" t="s">
        <v>233</v>
      </c>
      <c r="BX47" t="s">
        <v>233</v>
      </c>
      <c r="BY47" t="s">
        <v>233</v>
      </c>
      <c r="BZ47" t="s">
        <v>233</v>
      </c>
      <c r="CA47" t="s">
        <v>233</v>
      </c>
      <c r="CB47" t="s">
        <v>233</v>
      </c>
      <c r="CC47" t="s">
        <v>233</v>
      </c>
      <c r="CD47" t="s">
        <v>233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  <c r="CK47" t="s">
        <v>233</v>
      </c>
      <c r="CL47" t="s">
        <v>233</v>
      </c>
      <c r="CO47" t="s">
        <v>233</v>
      </c>
      <c r="CP47" t="s">
        <v>233</v>
      </c>
      <c r="CQ47" t="s">
        <v>233</v>
      </c>
      <c r="CR47" t="s">
        <v>233</v>
      </c>
      <c r="CS47" t="s">
        <v>233</v>
      </c>
      <c r="CT47" t="s">
        <v>233</v>
      </c>
      <c r="CU47" t="s">
        <v>233</v>
      </c>
      <c r="CV47" t="s">
        <v>233</v>
      </c>
      <c r="CW47" t="s">
        <v>233</v>
      </c>
      <c r="CX47" t="s">
        <v>233</v>
      </c>
      <c r="CY47" t="s">
        <v>235</v>
      </c>
      <c r="CZ47" t="s">
        <v>233</v>
      </c>
      <c r="DA47" t="s">
        <v>235</v>
      </c>
      <c r="DB47" t="s">
        <v>233</v>
      </c>
      <c r="DC47" t="s">
        <v>235</v>
      </c>
      <c r="DD47" t="s">
        <v>233</v>
      </c>
      <c r="DE47" t="s">
        <v>233</v>
      </c>
      <c r="DF47" t="s">
        <v>233</v>
      </c>
      <c r="DG47" t="s">
        <v>233</v>
      </c>
      <c r="DH47" t="s">
        <v>233</v>
      </c>
      <c r="DI47" t="s">
        <v>233</v>
      </c>
      <c r="DJ47" t="s">
        <v>233</v>
      </c>
      <c r="DK47" t="s">
        <v>233</v>
      </c>
      <c r="DL47" t="s">
        <v>233</v>
      </c>
      <c r="DM47" t="s">
        <v>233</v>
      </c>
      <c r="DN47" t="s">
        <v>233</v>
      </c>
      <c r="DO47" t="s">
        <v>233</v>
      </c>
      <c r="DP47" t="s">
        <v>233</v>
      </c>
      <c r="DQ47" t="s">
        <v>233</v>
      </c>
      <c r="DR47" t="s">
        <v>233</v>
      </c>
      <c r="DS47" t="s">
        <v>233</v>
      </c>
      <c r="DT47" t="s">
        <v>233</v>
      </c>
      <c r="DU47" t="s">
        <v>233</v>
      </c>
      <c r="DV47" t="s">
        <v>233</v>
      </c>
      <c r="DW47" t="s">
        <v>233</v>
      </c>
      <c r="DX47" t="s">
        <v>233</v>
      </c>
      <c r="DY47" t="s">
        <v>233</v>
      </c>
      <c r="DZ47" t="s">
        <v>233</v>
      </c>
      <c r="EA47" t="s">
        <v>233</v>
      </c>
      <c r="EB47" t="s">
        <v>233</v>
      </c>
      <c r="EC47" t="s">
        <v>233</v>
      </c>
      <c r="ED47" t="s">
        <v>233</v>
      </c>
      <c r="EE47" t="s">
        <v>233</v>
      </c>
      <c r="EF47" t="s">
        <v>233</v>
      </c>
      <c r="EG47" t="s">
        <v>233</v>
      </c>
      <c r="EH47" t="s">
        <v>233</v>
      </c>
      <c r="EI47" t="s">
        <v>233</v>
      </c>
      <c r="EJ47" t="s">
        <v>233</v>
      </c>
      <c r="EK47" t="s">
        <v>233</v>
      </c>
      <c r="EL47" t="s">
        <v>233</v>
      </c>
      <c r="EM47" t="s">
        <v>233</v>
      </c>
      <c r="EN47" t="s">
        <v>233</v>
      </c>
      <c r="EO47" t="s">
        <v>233</v>
      </c>
      <c r="EP47" t="s">
        <v>233</v>
      </c>
      <c r="EQ47" t="s">
        <v>233</v>
      </c>
      <c r="ER47" t="s">
        <v>233</v>
      </c>
      <c r="ES47" t="s">
        <v>233</v>
      </c>
      <c r="ET47" t="s">
        <v>233</v>
      </c>
      <c r="EU47" t="s">
        <v>233</v>
      </c>
      <c r="EV47" t="s">
        <v>233</v>
      </c>
      <c r="EW47" t="s">
        <v>233</v>
      </c>
      <c r="EX47" t="s">
        <v>233</v>
      </c>
      <c r="EY47" t="s">
        <v>442</v>
      </c>
      <c r="FC47" t="s">
        <v>233</v>
      </c>
      <c r="FF47">
        <v>971</v>
      </c>
      <c r="FG47" t="s">
        <v>234</v>
      </c>
      <c r="FH47" t="s">
        <v>443</v>
      </c>
      <c r="FL47" t="s">
        <v>444</v>
      </c>
      <c r="FS47">
        <v>-1</v>
      </c>
      <c r="FY47" t="s">
        <v>233</v>
      </c>
      <c r="FZ47" t="s">
        <v>233</v>
      </c>
      <c r="GA47" t="s">
        <v>233</v>
      </c>
      <c r="GB47" t="s">
        <v>233</v>
      </c>
      <c r="GC47" t="s">
        <v>309</v>
      </c>
      <c r="GD47" t="s">
        <v>233</v>
      </c>
      <c r="GE47" t="s">
        <v>233</v>
      </c>
      <c r="GJ47" t="s">
        <v>233</v>
      </c>
      <c r="GK47" t="s">
        <v>249</v>
      </c>
      <c r="GP47" t="s">
        <v>234</v>
      </c>
      <c r="GR47" t="s">
        <v>233</v>
      </c>
      <c r="GT47">
        <v>1000</v>
      </c>
      <c r="GX47" t="s">
        <v>234</v>
      </c>
      <c r="GY47" t="s">
        <v>239</v>
      </c>
      <c r="HD47" t="s">
        <v>233</v>
      </c>
      <c r="HI47" t="s">
        <v>233</v>
      </c>
      <c r="HJ47" t="s">
        <v>233</v>
      </c>
      <c r="HK47" t="s">
        <v>233</v>
      </c>
      <c r="HL47" t="s">
        <v>233</v>
      </c>
      <c r="HM47" t="s">
        <v>233</v>
      </c>
      <c r="HN47" t="s">
        <v>233</v>
      </c>
      <c r="HO47" t="s">
        <v>233</v>
      </c>
      <c r="HP47" t="s">
        <v>233</v>
      </c>
      <c r="HT47" t="s">
        <v>251</v>
      </c>
    </row>
    <row r="48" spans="1:230" x14ac:dyDescent="0.3">
      <c r="A48" t="s">
        <v>232</v>
      </c>
      <c r="D48" t="s">
        <v>233</v>
      </c>
      <c r="E48" t="s">
        <v>233</v>
      </c>
      <c r="F48" t="s">
        <v>233</v>
      </c>
      <c r="I48">
        <v>27604</v>
      </c>
      <c r="J48" t="s">
        <v>234</v>
      </c>
      <c r="K48" t="s">
        <v>233</v>
      </c>
      <c r="L48" t="s">
        <v>235</v>
      </c>
      <c r="O48" t="s">
        <v>233</v>
      </c>
      <c r="AB48" t="s">
        <v>233</v>
      </c>
      <c r="AD48" t="s">
        <v>233</v>
      </c>
      <c r="AM48" t="s">
        <v>233</v>
      </c>
      <c r="AN48" t="s">
        <v>283</v>
      </c>
      <c r="AO48" t="s">
        <v>242</v>
      </c>
      <c r="AP48" t="s">
        <v>323</v>
      </c>
      <c r="AQ48">
        <v>20250526</v>
      </c>
      <c r="AR48" t="s">
        <v>243</v>
      </c>
      <c r="BB48" t="s">
        <v>323</v>
      </c>
      <c r="BD48" t="s">
        <v>234</v>
      </c>
      <c r="BF48" t="s">
        <v>234</v>
      </c>
      <c r="BG48" t="s">
        <v>234</v>
      </c>
      <c r="BL48" t="s">
        <v>233</v>
      </c>
      <c r="BM48" t="s">
        <v>233</v>
      </c>
      <c r="BT48" t="s">
        <v>234</v>
      </c>
      <c r="BV48" t="s">
        <v>445</v>
      </c>
      <c r="BW48" t="s">
        <v>233</v>
      </c>
      <c r="BX48" t="s">
        <v>233</v>
      </c>
      <c r="BY48" t="s">
        <v>233</v>
      </c>
      <c r="BZ48" t="s">
        <v>233</v>
      </c>
      <c r="CA48" t="s">
        <v>233</v>
      </c>
      <c r="CB48" t="s">
        <v>233</v>
      </c>
      <c r="CC48" t="s">
        <v>233</v>
      </c>
      <c r="CD48" t="s">
        <v>233</v>
      </c>
      <c r="CE48" t="s">
        <v>233</v>
      </c>
      <c r="CF48" t="s">
        <v>233</v>
      </c>
      <c r="CG48" t="s">
        <v>233</v>
      </c>
      <c r="CH48" t="s">
        <v>233</v>
      </c>
      <c r="CI48" t="s">
        <v>233</v>
      </c>
      <c r="CK48" t="s">
        <v>233</v>
      </c>
      <c r="CL48" t="s">
        <v>233</v>
      </c>
      <c r="CO48" t="s">
        <v>233</v>
      </c>
      <c r="CP48" t="s">
        <v>233</v>
      </c>
      <c r="CQ48" t="s">
        <v>233</v>
      </c>
      <c r="CR48" t="s">
        <v>233</v>
      </c>
      <c r="CS48" t="s">
        <v>233</v>
      </c>
      <c r="CT48" t="s">
        <v>233</v>
      </c>
      <c r="CU48" t="s">
        <v>233</v>
      </c>
      <c r="CV48" t="s">
        <v>233</v>
      </c>
      <c r="CW48" t="s">
        <v>233</v>
      </c>
      <c r="CX48" t="s">
        <v>233</v>
      </c>
      <c r="CY48" t="s">
        <v>235</v>
      </c>
      <c r="CZ48" t="s">
        <v>233</v>
      </c>
      <c r="DA48" t="s">
        <v>235</v>
      </c>
      <c r="DB48" t="s">
        <v>233</v>
      </c>
      <c r="DC48" t="s">
        <v>235</v>
      </c>
      <c r="DD48" t="s">
        <v>233</v>
      </c>
      <c r="DE48" t="s">
        <v>233</v>
      </c>
      <c r="DF48" t="s">
        <v>233</v>
      </c>
      <c r="DG48" t="s">
        <v>233</v>
      </c>
      <c r="DH48" t="s">
        <v>233</v>
      </c>
      <c r="DI48" t="s">
        <v>233</v>
      </c>
      <c r="DJ48" t="s">
        <v>233</v>
      </c>
      <c r="DK48" t="s">
        <v>233</v>
      </c>
      <c r="DL48" t="s">
        <v>233</v>
      </c>
      <c r="DM48" t="s">
        <v>233</v>
      </c>
      <c r="DN48" t="s">
        <v>233</v>
      </c>
      <c r="DO48" t="s">
        <v>233</v>
      </c>
      <c r="DP48" t="s">
        <v>233</v>
      </c>
      <c r="DQ48" t="s">
        <v>233</v>
      </c>
      <c r="DR48" t="s">
        <v>233</v>
      </c>
      <c r="DS48" t="s">
        <v>233</v>
      </c>
      <c r="DT48" t="s">
        <v>233</v>
      </c>
      <c r="DU48" t="s">
        <v>233</v>
      </c>
      <c r="DV48" t="s">
        <v>233</v>
      </c>
      <c r="DW48" t="s">
        <v>233</v>
      </c>
      <c r="DX48" t="s">
        <v>233</v>
      </c>
      <c r="DY48" t="s">
        <v>233</v>
      </c>
      <c r="DZ48" t="s">
        <v>233</v>
      </c>
      <c r="EA48" t="s">
        <v>233</v>
      </c>
      <c r="EB48" t="s">
        <v>233</v>
      </c>
      <c r="EC48" t="s">
        <v>233</v>
      </c>
      <c r="ED48" t="s">
        <v>233</v>
      </c>
      <c r="EE48" t="s">
        <v>233</v>
      </c>
      <c r="EF48" t="s">
        <v>233</v>
      </c>
      <c r="EG48" t="s">
        <v>233</v>
      </c>
      <c r="EH48" t="s">
        <v>233</v>
      </c>
      <c r="EI48" t="s">
        <v>233</v>
      </c>
      <c r="EJ48" t="s">
        <v>233</v>
      </c>
      <c r="EK48" t="s">
        <v>233</v>
      </c>
      <c r="EL48" t="s">
        <v>233</v>
      </c>
      <c r="EM48" t="s">
        <v>233</v>
      </c>
      <c r="EN48" t="s">
        <v>233</v>
      </c>
      <c r="EO48" t="s">
        <v>233</v>
      </c>
      <c r="EP48" t="s">
        <v>233</v>
      </c>
      <c r="EQ48" t="s">
        <v>233</v>
      </c>
      <c r="ER48" t="s">
        <v>233</v>
      </c>
      <c r="ES48" t="s">
        <v>233</v>
      </c>
      <c r="ET48" t="s">
        <v>233</v>
      </c>
      <c r="EU48" t="s">
        <v>233</v>
      </c>
      <c r="EV48" t="s">
        <v>233</v>
      </c>
      <c r="EW48" t="s">
        <v>233</v>
      </c>
      <c r="EX48" t="s">
        <v>233</v>
      </c>
      <c r="EY48" t="s">
        <v>446</v>
      </c>
      <c r="FC48" t="s">
        <v>233</v>
      </c>
      <c r="FF48">
        <v>971</v>
      </c>
      <c r="FG48" t="s">
        <v>234</v>
      </c>
      <c r="FH48" t="s">
        <v>447</v>
      </c>
      <c r="FL48" t="s">
        <v>448</v>
      </c>
      <c r="FS48">
        <v>-1</v>
      </c>
      <c r="FY48" t="s">
        <v>233</v>
      </c>
      <c r="FZ48" t="s">
        <v>233</v>
      </c>
      <c r="GA48" t="s">
        <v>233</v>
      </c>
      <c r="GB48" t="s">
        <v>233</v>
      </c>
      <c r="GC48" t="s">
        <v>309</v>
      </c>
      <c r="GD48" t="s">
        <v>233</v>
      </c>
      <c r="GE48" t="s">
        <v>233</v>
      </c>
      <c r="GJ48" t="s">
        <v>233</v>
      </c>
      <c r="GK48" t="s">
        <v>249</v>
      </c>
      <c r="GP48" t="s">
        <v>234</v>
      </c>
      <c r="GR48" t="s">
        <v>233</v>
      </c>
      <c r="GT48">
        <v>1000</v>
      </c>
      <c r="GX48" t="s">
        <v>234</v>
      </c>
      <c r="GY48" t="s">
        <v>239</v>
      </c>
      <c r="HD48" t="s">
        <v>233</v>
      </c>
      <c r="HI48" t="s">
        <v>233</v>
      </c>
      <c r="HJ48" t="s">
        <v>233</v>
      </c>
      <c r="HK48" t="s">
        <v>233</v>
      </c>
      <c r="HL48" t="s">
        <v>233</v>
      </c>
      <c r="HM48" t="s">
        <v>233</v>
      </c>
      <c r="HN48" t="s">
        <v>233</v>
      </c>
      <c r="HO48" t="s">
        <v>233</v>
      </c>
      <c r="HP48" t="s">
        <v>233</v>
      </c>
      <c r="HR48">
        <v>20180101</v>
      </c>
      <c r="HT48" t="s">
        <v>258</v>
      </c>
      <c r="HV48">
        <v>100549572400003</v>
      </c>
    </row>
    <row r="49" spans="1:230" x14ac:dyDescent="0.3">
      <c r="A49" t="s">
        <v>232</v>
      </c>
      <c r="D49" t="s">
        <v>233</v>
      </c>
      <c r="E49" t="s">
        <v>233</v>
      </c>
      <c r="F49" t="s">
        <v>233</v>
      </c>
      <c r="I49">
        <v>27624</v>
      </c>
      <c r="J49" t="s">
        <v>234</v>
      </c>
      <c r="K49" t="s">
        <v>233</v>
      </c>
      <c r="L49" t="s">
        <v>235</v>
      </c>
      <c r="O49" t="s">
        <v>233</v>
      </c>
      <c r="AB49" t="s">
        <v>233</v>
      </c>
      <c r="AD49" t="s">
        <v>233</v>
      </c>
      <c r="AM49" t="s">
        <v>233</v>
      </c>
      <c r="AN49" t="s">
        <v>283</v>
      </c>
      <c r="AO49" t="s">
        <v>242</v>
      </c>
      <c r="AP49" t="s">
        <v>323</v>
      </c>
      <c r="AQ49">
        <v>20250604</v>
      </c>
      <c r="AR49" t="s">
        <v>243</v>
      </c>
      <c r="BB49" t="s">
        <v>323</v>
      </c>
      <c r="BD49" t="s">
        <v>234</v>
      </c>
      <c r="BF49" t="s">
        <v>234</v>
      </c>
      <c r="BG49" t="s">
        <v>234</v>
      </c>
      <c r="BL49" t="s">
        <v>233</v>
      </c>
      <c r="BM49" t="s">
        <v>233</v>
      </c>
      <c r="BT49" t="s">
        <v>234</v>
      </c>
      <c r="BV49" t="s">
        <v>449</v>
      </c>
      <c r="BW49" t="s">
        <v>233</v>
      </c>
      <c r="BX49" t="s">
        <v>233</v>
      </c>
      <c r="BY49" t="s">
        <v>233</v>
      </c>
      <c r="BZ49" t="s">
        <v>233</v>
      </c>
      <c r="CA49" t="s">
        <v>233</v>
      </c>
      <c r="CB49" t="s">
        <v>233</v>
      </c>
      <c r="CC49" t="s">
        <v>233</v>
      </c>
      <c r="CD49" t="s">
        <v>233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  <c r="CK49" t="s">
        <v>233</v>
      </c>
      <c r="CL49" t="s">
        <v>233</v>
      </c>
      <c r="CO49" t="s">
        <v>233</v>
      </c>
      <c r="CP49" t="s">
        <v>233</v>
      </c>
      <c r="CQ49" t="s">
        <v>233</v>
      </c>
      <c r="CR49" t="s">
        <v>233</v>
      </c>
      <c r="CS49" t="s">
        <v>233</v>
      </c>
      <c r="CT49" t="s">
        <v>233</v>
      </c>
      <c r="CU49" t="s">
        <v>233</v>
      </c>
      <c r="CV49" t="s">
        <v>233</v>
      </c>
      <c r="CW49" t="s">
        <v>233</v>
      </c>
      <c r="CX49" t="s">
        <v>233</v>
      </c>
      <c r="CY49" t="s">
        <v>235</v>
      </c>
      <c r="CZ49" t="s">
        <v>233</v>
      </c>
      <c r="DA49" t="s">
        <v>235</v>
      </c>
      <c r="DB49" t="s">
        <v>233</v>
      </c>
      <c r="DC49" t="s">
        <v>235</v>
      </c>
      <c r="DD49" t="s">
        <v>233</v>
      </c>
      <c r="DE49" t="s">
        <v>233</v>
      </c>
      <c r="DF49" t="s">
        <v>233</v>
      </c>
      <c r="DG49" t="s">
        <v>233</v>
      </c>
      <c r="DH49" t="s">
        <v>233</v>
      </c>
      <c r="DI49" t="s">
        <v>233</v>
      </c>
      <c r="DJ49" t="s">
        <v>233</v>
      </c>
      <c r="DK49" t="s">
        <v>233</v>
      </c>
      <c r="DL49" t="s">
        <v>233</v>
      </c>
      <c r="DM49" t="s">
        <v>233</v>
      </c>
      <c r="DN49" t="s">
        <v>233</v>
      </c>
      <c r="DO49" t="s">
        <v>233</v>
      </c>
      <c r="DP49" t="s">
        <v>233</v>
      </c>
      <c r="DQ49" t="s">
        <v>233</v>
      </c>
      <c r="DR49" t="s">
        <v>233</v>
      </c>
      <c r="DS49" t="s">
        <v>233</v>
      </c>
      <c r="DT49" t="s">
        <v>233</v>
      </c>
      <c r="DU49" t="s">
        <v>233</v>
      </c>
      <c r="DV49" t="s">
        <v>233</v>
      </c>
      <c r="DW49" t="s">
        <v>233</v>
      </c>
      <c r="DX49" t="s">
        <v>233</v>
      </c>
      <c r="DY49" t="s">
        <v>233</v>
      </c>
      <c r="DZ49" t="s">
        <v>233</v>
      </c>
      <c r="EA49" t="s">
        <v>233</v>
      </c>
      <c r="EB49" t="s">
        <v>233</v>
      </c>
      <c r="EC49" t="s">
        <v>233</v>
      </c>
      <c r="ED49" t="s">
        <v>233</v>
      </c>
      <c r="EE49" t="s">
        <v>233</v>
      </c>
      <c r="EF49" t="s">
        <v>233</v>
      </c>
      <c r="EG49" t="s">
        <v>233</v>
      </c>
      <c r="EH49" t="s">
        <v>233</v>
      </c>
      <c r="EI49" t="s">
        <v>233</v>
      </c>
      <c r="EJ49" t="s">
        <v>233</v>
      </c>
      <c r="EK49" t="s">
        <v>233</v>
      </c>
      <c r="EL49" t="s">
        <v>233</v>
      </c>
      <c r="EM49" t="s">
        <v>233</v>
      </c>
      <c r="EN49" t="s">
        <v>233</v>
      </c>
      <c r="EO49" t="s">
        <v>233</v>
      </c>
      <c r="EP49" t="s">
        <v>233</v>
      </c>
      <c r="EQ49" t="s">
        <v>233</v>
      </c>
      <c r="ER49" t="s">
        <v>233</v>
      </c>
      <c r="ES49" t="s">
        <v>233</v>
      </c>
      <c r="ET49" t="s">
        <v>233</v>
      </c>
      <c r="EU49" t="s">
        <v>233</v>
      </c>
      <c r="EV49" t="s">
        <v>233</v>
      </c>
      <c r="EW49" t="s">
        <v>233</v>
      </c>
      <c r="EX49" t="s">
        <v>233</v>
      </c>
      <c r="EY49" t="s">
        <v>450</v>
      </c>
      <c r="FC49" t="s">
        <v>233</v>
      </c>
      <c r="FF49">
        <v>971</v>
      </c>
      <c r="FG49" t="s">
        <v>234</v>
      </c>
      <c r="FH49" t="s">
        <v>451</v>
      </c>
      <c r="FL49" t="s">
        <v>452</v>
      </c>
      <c r="FS49">
        <v>-1</v>
      </c>
      <c r="FY49" t="s">
        <v>233</v>
      </c>
      <c r="FZ49" t="s">
        <v>233</v>
      </c>
      <c r="GA49" t="s">
        <v>233</v>
      </c>
      <c r="GB49" t="s">
        <v>233</v>
      </c>
      <c r="GC49" t="s">
        <v>309</v>
      </c>
      <c r="GD49" t="s">
        <v>233</v>
      </c>
      <c r="GE49" t="s">
        <v>233</v>
      </c>
      <c r="GJ49" t="s">
        <v>233</v>
      </c>
      <c r="GK49" t="s">
        <v>249</v>
      </c>
      <c r="GP49" t="s">
        <v>234</v>
      </c>
      <c r="GR49" t="s">
        <v>233</v>
      </c>
      <c r="GT49">
        <v>1000</v>
      </c>
      <c r="GX49" t="s">
        <v>234</v>
      </c>
      <c r="GY49" t="s">
        <v>239</v>
      </c>
      <c r="HD49" t="s">
        <v>233</v>
      </c>
      <c r="HI49" t="s">
        <v>233</v>
      </c>
      <c r="HJ49" t="s">
        <v>233</v>
      </c>
      <c r="HK49" t="s">
        <v>233</v>
      </c>
      <c r="HL49" t="s">
        <v>233</v>
      </c>
      <c r="HM49" t="s">
        <v>233</v>
      </c>
      <c r="HN49" t="s">
        <v>233</v>
      </c>
      <c r="HO49" t="s">
        <v>233</v>
      </c>
      <c r="HP49" t="s">
        <v>233</v>
      </c>
      <c r="HR49">
        <v>20180101</v>
      </c>
      <c r="HT49" t="s">
        <v>258</v>
      </c>
      <c r="HV49">
        <v>100052126800003</v>
      </c>
    </row>
    <row r="50" spans="1:230" x14ac:dyDescent="0.3">
      <c r="A50" t="s">
        <v>232</v>
      </c>
      <c r="D50" t="s">
        <v>233</v>
      </c>
      <c r="E50" t="s">
        <v>233</v>
      </c>
      <c r="F50" t="s">
        <v>233</v>
      </c>
      <c r="I50">
        <v>27131</v>
      </c>
      <c r="J50" t="s">
        <v>234</v>
      </c>
      <c r="K50" t="s">
        <v>233</v>
      </c>
      <c r="L50" t="s">
        <v>235</v>
      </c>
      <c r="O50" t="s">
        <v>233</v>
      </c>
      <c r="AB50" t="s">
        <v>233</v>
      </c>
      <c r="AD50" t="s">
        <v>233</v>
      </c>
      <c r="AM50" t="s">
        <v>233</v>
      </c>
      <c r="AO50" t="s">
        <v>242</v>
      </c>
      <c r="AR50" t="s">
        <v>243</v>
      </c>
      <c r="BD50" t="s">
        <v>234</v>
      </c>
      <c r="BF50" t="s">
        <v>234</v>
      </c>
      <c r="BG50" t="s">
        <v>234</v>
      </c>
      <c r="BL50" t="s">
        <v>233</v>
      </c>
      <c r="BM50" t="s">
        <v>233</v>
      </c>
      <c r="BT50" t="s">
        <v>234</v>
      </c>
      <c r="BV50" t="s">
        <v>453</v>
      </c>
      <c r="BW50" t="s">
        <v>233</v>
      </c>
      <c r="BX50" t="s">
        <v>233</v>
      </c>
      <c r="BY50" t="s">
        <v>233</v>
      </c>
      <c r="BZ50" t="s">
        <v>233</v>
      </c>
      <c r="CA50" t="s">
        <v>233</v>
      </c>
      <c r="CB50" t="s">
        <v>233</v>
      </c>
      <c r="CC50" t="s">
        <v>233</v>
      </c>
      <c r="CD50" t="s">
        <v>233</v>
      </c>
      <c r="CE50" t="s">
        <v>233</v>
      </c>
      <c r="CF50" t="s">
        <v>233</v>
      </c>
      <c r="CG50" t="s">
        <v>233</v>
      </c>
      <c r="CH50" t="s">
        <v>233</v>
      </c>
      <c r="CI50" t="s">
        <v>233</v>
      </c>
      <c r="CK50" t="s">
        <v>233</v>
      </c>
      <c r="CL50" t="s">
        <v>233</v>
      </c>
      <c r="CO50" t="s">
        <v>233</v>
      </c>
      <c r="CP50" t="s">
        <v>233</v>
      </c>
      <c r="CQ50" t="s">
        <v>233</v>
      </c>
      <c r="CR50" t="s">
        <v>233</v>
      </c>
      <c r="CS50" t="s">
        <v>233</v>
      </c>
      <c r="CT50" t="s">
        <v>233</v>
      </c>
      <c r="CU50" t="s">
        <v>233</v>
      </c>
      <c r="CV50" t="s">
        <v>233</v>
      </c>
      <c r="CW50" t="s">
        <v>233</v>
      </c>
      <c r="CX50" t="s">
        <v>233</v>
      </c>
      <c r="CY50" t="s">
        <v>235</v>
      </c>
      <c r="CZ50" t="s">
        <v>233</v>
      </c>
      <c r="DA50" t="s">
        <v>235</v>
      </c>
      <c r="DB50" t="s">
        <v>233</v>
      </c>
      <c r="DC50" t="s">
        <v>233</v>
      </c>
      <c r="DD50" t="s">
        <v>233</v>
      </c>
      <c r="DE50" t="s">
        <v>233</v>
      </c>
      <c r="DF50" t="s">
        <v>233</v>
      </c>
      <c r="DG50" t="s">
        <v>233</v>
      </c>
      <c r="DH50" t="s">
        <v>233</v>
      </c>
      <c r="DI50" t="s">
        <v>233</v>
      </c>
      <c r="DJ50" t="s">
        <v>233</v>
      </c>
      <c r="DK50" t="s">
        <v>233</v>
      </c>
      <c r="DL50" t="s">
        <v>233</v>
      </c>
      <c r="DM50" t="s">
        <v>233</v>
      </c>
      <c r="DN50" t="s">
        <v>233</v>
      </c>
      <c r="DO50" t="s">
        <v>233</v>
      </c>
      <c r="DP50" t="s">
        <v>233</v>
      </c>
      <c r="DQ50" t="s">
        <v>233</v>
      </c>
      <c r="DR50" t="s">
        <v>233</v>
      </c>
      <c r="DS50" t="s">
        <v>233</v>
      </c>
      <c r="DT50" t="s">
        <v>233</v>
      </c>
      <c r="DU50" t="s">
        <v>233</v>
      </c>
      <c r="DV50" t="s">
        <v>233</v>
      </c>
      <c r="DW50" t="s">
        <v>233</v>
      </c>
      <c r="DX50" t="s">
        <v>233</v>
      </c>
      <c r="DY50" t="s">
        <v>233</v>
      </c>
      <c r="DZ50" t="s">
        <v>233</v>
      </c>
      <c r="EA50" t="s">
        <v>233</v>
      </c>
      <c r="EB50" t="s">
        <v>233</v>
      </c>
      <c r="EC50" t="s">
        <v>233</v>
      </c>
      <c r="ED50" t="s">
        <v>233</v>
      </c>
      <c r="EE50" t="s">
        <v>233</v>
      </c>
      <c r="EF50" t="s">
        <v>233</v>
      </c>
      <c r="EG50" t="s">
        <v>233</v>
      </c>
      <c r="EH50" t="s">
        <v>233</v>
      </c>
      <c r="EI50" t="s">
        <v>233</v>
      </c>
      <c r="EJ50" t="s">
        <v>233</v>
      </c>
      <c r="EK50" t="s">
        <v>233</v>
      </c>
      <c r="EL50" t="s">
        <v>233</v>
      </c>
      <c r="EM50" t="s">
        <v>233</v>
      </c>
      <c r="EN50" t="s">
        <v>233</v>
      </c>
      <c r="EO50" t="s">
        <v>233</v>
      </c>
      <c r="EP50" t="s">
        <v>233</v>
      </c>
      <c r="EQ50" t="s">
        <v>233</v>
      </c>
      <c r="ER50" t="s">
        <v>233</v>
      </c>
      <c r="ES50" t="s">
        <v>233</v>
      </c>
      <c r="ET50" t="s">
        <v>233</v>
      </c>
      <c r="EU50" t="s">
        <v>233</v>
      </c>
      <c r="EV50" t="s">
        <v>233</v>
      </c>
      <c r="EW50" t="s">
        <v>233</v>
      </c>
      <c r="EX50" t="s">
        <v>233</v>
      </c>
      <c r="EY50" t="s">
        <v>454</v>
      </c>
      <c r="FC50" t="s">
        <v>233</v>
      </c>
      <c r="FG50" t="s">
        <v>234</v>
      </c>
      <c r="FH50" t="s">
        <v>455</v>
      </c>
      <c r="FK50" t="s">
        <v>247</v>
      </c>
      <c r="FL50" t="s">
        <v>456</v>
      </c>
      <c r="FS50">
        <v>-1</v>
      </c>
      <c r="FT50" t="s">
        <v>242</v>
      </c>
      <c r="FU50" t="s">
        <v>249</v>
      </c>
      <c r="FV50" t="s">
        <v>455</v>
      </c>
      <c r="FY50" t="s">
        <v>233</v>
      </c>
      <c r="FZ50" t="s">
        <v>233</v>
      </c>
      <c r="GA50" t="s">
        <v>233</v>
      </c>
      <c r="GB50" t="s">
        <v>233</v>
      </c>
      <c r="GC50" t="s">
        <v>309</v>
      </c>
      <c r="GD50" t="s">
        <v>233</v>
      </c>
      <c r="GE50" t="s">
        <v>233</v>
      </c>
      <c r="GJ50" t="s">
        <v>233</v>
      </c>
      <c r="GK50" t="s">
        <v>249</v>
      </c>
      <c r="GP50" t="s">
        <v>234</v>
      </c>
      <c r="GR50" t="s">
        <v>233</v>
      </c>
      <c r="GT50">
        <v>1000</v>
      </c>
      <c r="GX50" t="s">
        <v>234</v>
      </c>
      <c r="GY50" t="s">
        <v>239</v>
      </c>
      <c r="HD50" t="s">
        <v>233</v>
      </c>
      <c r="HI50" t="s">
        <v>233</v>
      </c>
      <c r="HJ50" t="s">
        <v>233</v>
      </c>
      <c r="HK50" t="s">
        <v>233</v>
      </c>
      <c r="HL50" t="s">
        <v>233</v>
      </c>
      <c r="HM50" t="s">
        <v>233</v>
      </c>
      <c r="HN50" t="s">
        <v>233</v>
      </c>
      <c r="HO50" t="s">
        <v>233</v>
      </c>
      <c r="HP50" t="s">
        <v>233</v>
      </c>
      <c r="HR50">
        <v>20180101</v>
      </c>
      <c r="HT50" t="s">
        <v>258</v>
      </c>
      <c r="HV50">
        <v>100211551500003</v>
      </c>
    </row>
    <row r="51" spans="1:230" x14ac:dyDescent="0.3">
      <c r="A51" t="s">
        <v>232</v>
      </c>
      <c r="D51" t="s">
        <v>233</v>
      </c>
      <c r="E51" t="s">
        <v>233</v>
      </c>
      <c r="F51" t="s">
        <v>233</v>
      </c>
      <c r="I51">
        <v>27247</v>
      </c>
      <c r="J51" t="s">
        <v>234</v>
      </c>
      <c r="K51" t="s">
        <v>233</v>
      </c>
      <c r="L51" t="s">
        <v>235</v>
      </c>
      <c r="O51" t="s">
        <v>233</v>
      </c>
      <c r="AB51" t="s">
        <v>233</v>
      </c>
      <c r="AD51" t="s">
        <v>233</v>
      </c>
      <c r="AM51" t="s">
        <v>233</v>
      </c>
      <c r="AO51" t="s">
        <v>242</v>
      </c>
      <c r="AR51" t="s">
        <v>243</v>
      </c>
      <c r="BD51" t="s">
        <v>234</v>
      </c>
      <c r="BF51" t="s">
        <v>234</v>
      </c>
      <c r="BG51" t="s">
        <v>234</v>
      </c>
      <c r="BL51" t="s">
        <v>233</v>
      </c>
      <c r="BM51" t="s">
        <v>233</v>
      </c>
      <c r="BT51" t="s">
        <v>234</v>
      </c>
      <c r="BV51" t="s">
        <v>457</v>
      </c>
      <c r="BW51" t="s">
        <v>233</v>
      </c>
      <c r="BX51" t="s">
        <v>233</v>
      </c>
      <c r="BY51" t="s">
        <v>233</v>
      </c>
      <c r="BZ51" t="s">
        <v>233</v>
      </c>
      <c r="CA51" t="s">
        <v>233</v>
      </c>
      <c r="CB51" t="s">
        <v>233</v>
      </c>
      <c r="CC51" t="s">
        <v>233</v>
      </c>
      <c r="CD51" t="s">
        <v>233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  <c r="CK51" t="s">
        <v>233</v>
      </c>
      <c r="CL51" t="s">
        <v>233</v>
      </c>
      <c r="CO51" t="s">
        <v>233</v>
      </c>
      <c r="CP51" t="s">
        <v>233</v>
      </c>
      <c r="CQ51" t="s">
        <v>233</v>
      </c>
      <c r="CR51" t="s">
        <v>233</v>
      </c>
      <c r="CS51" t="s">
        <v>233</v>
      </c>
      <c r="CT51" t="s">
        <v>233</v>
      </c>
      <c r="CU51" t="s">
        <v>233</v>
      </c>
      <c r="CV51" t="s">
        <v>233</v>
      </c>
      <c r="CW51" t="s">
        <v>233</v>
      </c>
      <c r="CX51" t="s">
        <v>233</v>
      </c>
      <c r="CY51" t="s">
        <v>235</v>
      </c>
      <c r="CZ51" t="s">
        <v>233</v>
      </c>
      <c r="DA51" t="s">
        <v>235</v>
      </c>
      <c r="DB51" t="s">
        <v>233</v>
      </c>
      <c r="DC51" t="s">
        <v>233</v>
      </c>
      <c r="DD51" t="s">
        <v>233</v>
      </c>
      <c r="DE51" t="s">
        <v>233</v>
      </c>
      <c r="DF51" t="s">
        <v>233</v>
      </c>
      <c r="DG51" t="s">
        <v>233</v>
      </c>
      <c r="DH51" t="s">
        <v>233</v>
      </c>
      <c r="DI51" t="s">
        <v>233</v>
      </c>
      <c r="DJ51" t="s">
        <v>233</v>
      </c>
      <c r="DK51" t="s">
        <v>233</v>
      </c>
      <c r="DL51" t="s">
        <v>233</v>
      </c>
      <c r="DM51" t="s">
        <v>233</v>
      </c>
      <c r="DN51" t="s">
        <v>233</v>
      </c>
      <c r="DO51" t="s">
        <v>233</v>
      </c>
      <c r="DP51" t="s">
        <v>233</v>
      </c>
      <c r="DQ51" t="s">
        <v>233</v>
      </c>
      <c r="DR51" t="s">
        <v>233</v>
      </c>
      <c r="DS51" t="s">
        <v>233</v>
      </c>
      <c r="DT51" t="s">
        <v>233</v>
      </c>
      <c r="DU51" t="s">
        <v>233</v>
      </c>
      <c r="DV51" t="s">
        <v>233</v>
      </c>
      <c r="DW51" t="s">
        <v>233</v>
      </c>
      <c r="DX51" t="s">
        <v>233</v>
      </c>
      <c r="DY51" t="s">
        <v>233</v>
      </c>
      <c r="DZ51" t="s">
        <v>233</v>
      </c>
      <c r="EA51" t="s">
        <v>233</v>
      </c>
      <c r="EB51" t="s">
        <v>233</v>
      </c>
      <c r="EC51" t="s">
        <v>233</v>
      </c>
      <c r="ED51" t="s">
        <v>233</v>
      </c>
      <c r="EE51" t="s">
        <v>233</v>
      </c>
      <c r="EF51" t="s">
        <v>233</v>
      </c>
      <c r="EG51" t="s">
        <v>233</v>
      </c>
      <c r="EH51" t="s">
        <v>233</v>
      </c>
      <c r="EI51" t="s">
        <v>233</v>
      </c>
      <c r="EJ51" t="s">
        <v>233</v>
      </c>
      <c r="EK51" t="s">
        <v>233</v>
      </c>
      <c r="EL51" t="s">
        <v>233</v>
      </c>
      <c r="EM51" t="s">
        <v>233</v>
      </c>
      <c r="EN51" t="s">
        <v>233</v>
      </c>
      <c r="EO51" t="s">
        <v>233</v>
      </c>
      <c r="EP51" t="s">
        <v>233</v>
      </c>
      <c r="EQ51" t="s">
        <v>233</v>
      </c>
      <c r="ER51" t="s">
        <v>233</v>
      </c>
      <c r="ES51" t="s">
        <v>233</v>
      </c>
      <c r="ET51" t="s">
        <v>233</v>
      </c>
      <c r="EU51" t="s">
        <v>233</v>
      </c>
      <c r="EV51" t="s">
        <v>233</v>
      </c>
      <c r="EW51" t="s">
        <v>233</v>
      </c>
      <c r="EX51" t="s">
        <v>233</v>
      </c>
      <c r="EY51" t="s">
        <v>458</v>
      </c>
      <c r="FC51" t="s">
        <v>233</v>
      </c>
      <c r="FG51" t="s">
        <v>234</v>
      </c>
      <c r="FH51" t="s">
        <v>459</v>
      </c>
      <c r="FK51" t="s">
        <v>460</v>
      </c>
      <c r="FL51" t="s">
        <v>461</v>
      </c>
      <c r="FS51">
        <v>-1</v>
      </c>
      <c r="FT51" t="s">
        <v>242</v>
      </c>
      <c r="FU51" t="s">
        <v>462</v>
      </c>
      <c r="FV51" t="s">
        <v>459</v>
      </c>
      <c r="FY51" t="s">
        <v>233</v>
      </c>
      <c r="FZ51" t="s">
        <v>233</v>
      </c>
      <c r="GA51" t="s">
        <v>233</v>
      </c>
      <c r="GB51" t="s">
        <v>233</v>
      </c>
      <c r="GC51" t="s">
        <v>309</v>
      </c>
      <c r="GD51" t="s">
        <v>233</v>
      </c>
      <c r="GE51" t="s">
        <v>233</v>
      </c>
      <c r="GJ51" t="s">
        <v>233</v>
      </c>
      <c r="GK51" t="s">
        <v>462</v>
      </c>
      <c r="GP51" t="s">
        <v>234</v>
      </c>
      <c r="GR51" t="s">
        <v>233</v>
      </c>
      <c r="GT51">
        <v>1000</v>
      </c>
      <c r="GX51" t="s">
        <v>234</v>
      </c>
      <c r="GY51" t="s">
        <v>239</v>
      </c>
      <c r="HD51" t="s">
        <v>233</v>
      </c>
      <c r="HI51" t="s">
        <v>233</v>
      </c>
      <c r="HJ51" t="s">
        <v>233</v>
      </c>
      <c r="HK51" t="s">
        <v>233</v>
      </c>
      <c r="HL51" t="s">
        <v>233</v>
      </c>
      <c r="HM51" t="s">
        <v>233</v>
      </c>
      <c r="HN51" t="s">
        <v>233</v>
      </c>
      <c r="HO51" t="s">
        <v>233</v>
      </c>
      <c r="HP51" t="s">
        <v>233</v>
      </c>
      <c r="HR51">
        <v>20180101</v>
      </c>
      <c r="HT51" t="s">
        <v>258</v>
      </c>
      <c r="HV51">
        <v>100049269200003</v>
      </c>
    </row>
    <row r="52" spans="1:230" x14ac:dyDescent="0.3">
      <c r="A52" t="s">
        <v>232</v>
      </c>
      <c r="D52" t="s">
        <v>233</v>
      </c>
      <c r="E52" t="s">
        <v>233</v>
      </c>
      <c r="F52" t="s">
        <v>233</v>
      </c>
      <c r="I52">
        <v>27105</v>
      </c>
      <c r="J52" t="s">
        <v>234</v>
      </c>
      <c r="K52" t="s">
        <v>233</v>
      </c>
      <c r="L52" t="s">
        <v>235</v>
      </c>
      <c r="O52" t="s">
        <v>233</v>
      </c>
      <c r="AB52" t="s">
        <v>233</v>
      </c>
      <c r="AD52" t="s">
        <v>233</v>
      </c>
      <c r="AM52" t="s">
        <v>233</v>
      </c>
      <c r="AO52" t="s">
        <v>242</v>
      </c>
      <c r="AR52" t="s">
        <v>243</v>
      </c>
      <c r="BD52" t="s">
        <v>234</v>
      </c>
      <c r="BF52" t="s">
        <v>234</v>
      </c>
      <c r="BG52" t="s">
        <v>234</v>
      </c>
      <c r="BL52" t="s">
        <v>233</v>
      </c>
      <c r="BM52" t="s">
        <v>233</v>
      </c>
      <c r="BT52" t="s">
        <v>234</v>
      </c>
      <c r="BV52" t="s">
        <v>463</v>
      </c>
      <c r="BW52" t="s">
        <v>233</v>
      </c>
      <c r="BX52" t="s">
        <v>233</v>
      </c>
      <c r="BY52" t="s">
        <v>233</v>
      </c>
      <c r="BZ52" t="s">
        <v>233</v>
      </c>
      <c r="CA52" t="s">
        <v>233</v>
      </c>
      <c r="CB52" t="s">
        <v>233</v>
      </c>
      <c r="CC52" t="s">
        <v>233</v>
      </c>
      <c r="CD52" t="s">
        <v>233</v>
      </c>
      <c r="CE52" t="s">
        <v>233</v>
      </c>
      <c r="CF52" t="s">
        <v>233</v>
      </c>
      <c r="CG52" t="s">
        <v>233</v>
      </c>
      <c r="CH52" t="s">
        <v>233</v>
      </c>
      <c r="CI52" t="s">
        <v>233</v>
      </c>
      <c r="CK52" t="s">
        <v>233</v>
      </c>
      <c r="CL52" t="s">
        <v>233</v>
      </c>
      <c r="CO52" t="s">
        <v>233</v>
      </c>
      <c r="CP52" t="s">
        <v>233</v>
      </c>
      <c r="CQ52" t="s">
        <v>233</v>
      </c>
      <c r="CR52" t="s">
        <v>233</v>
      </c>
      <c r="CS52" t="s">
        <v>233</v>
      </c>
      <c r="CT52" t="s">
        <v>233</v>
      </c>
      <c r="CU52" t="s">
        <v>233</v>
      </c>
      <c r="CV52" t="s">
        <v>233</v>
      </c>
      <c r="CW52" t="s">
        <v>233</v>
      </c>
      <c r="CX52" t="s">
        <v>233</v>
      </c>
      <c r="CY52" t="s">
        <v>235</v>
      </c>
      <c r="CZ52" t="s">
        <v>233</v>
      </c>
      <c r="DA52" t="s">
        <v>235</v>
      </c>
      <c r="DB52" t="s">
        <v>233</v>
      </c>
      <c r="DC52" t="s">
        <v>233</v>
      </c>
      <c r="DD52" t="s">
        <v>233</v>
      </c>
      <c r="DE52" t="s">
        <v>233</v>
      </c>
      <c r="DF52" t="s">
        <v>233</v>
      </c>
      <c r="DG52" t="s">
        <v>233</v>
      </c>
      <c r="DH52" t="s">
        <v>233</v>
      </c>
      <c r="DI52" t="s">
        <v>233</v>
      </c>
      <c r="DJ52" t="s">
        <v>233</v>
      </c>
      <c r="DK52" t="s">
        <v>233</v>
      </c>
      <c r="DL52" t="s">
        <v>233</v>
      </c>
      <c r="DM52" t="s">
        <v>233</v>
      </c>
      <c r="DN52" t="s">
        <v>233</v>
      </c>
      <c r="DO52" t="s">
        <v>233</v>
      </c>
      <c r="DP52" t="s">
        <v>233</v>
      </c>
      <c r="DQ52" t="s">
        <v>233</v>
      </c>
      <c r="DR52" t="s">
        <v>233</v>
      </c>
      <c r="DS52" t="s">
        <v>233</v>
      </c>
      <c r="DT52" t="s">
        <v>233</v>
      </c>
      <c r="DU52" t="s">
        <v>233</v>
      </c>
      <c r="DV52" t="s">
        <v>233</v>
      </c>
      <c r="DW52" t="s">
        <v>233</v>
      </c>
      <c r="DX52" t="s">
        <v>233</v>
      </c>
      <c r="DY52" t="s">
        <v>233</v>
      </c>
      <c r="DZ52" t="s">
        <v>233</v>
      </c>
      <c r="EA52" t="s">
        <v>233</v>
      </c>
      <c r="EB52" t="s">
        <v>233</v>
      </c>
      <c r="EC52" t="s">
        <v>233</v>
      </c>
      <c r="ED52" t="s">
        <v>233</v>
      </c>
      <c r="EE52" t="s">
        <v>233</v>
      </c>
      <c r="EF52" t="s">
        <v>233</v>
      </c>
      <c r="EG52" t="s">
        <v>233</v>
      </c>
      <c r="EH52" t="s">
        <v>233</v>
      </c>
      <c r="EI52" t="s">
        <v>233</v>
      </c>
      <c r="EJ52" t="s">
        <v>233</v>
      </c>
      <c r="EK52" t="s">
        <v>233</v>
      </c>
      <c r="EL52" t="s">
        <v>233</v>
      </c>
      <c r="EM52" t="s">
        <v>233</v>
      </c>
      <c r="EN52" t="s">
        <v>233</v>
      </c>
      <c r="EO52" t="s">
        <v>233</v>
      </c>
      <c r="EP52" t="s">
        <v>233</v>
      </c>
      <c r="EQ52" t="s">
        <v>233</v>
      </c>
      <c r="ER52" t="s">
        <v>233</v>
      </c>
      <c r="ES52" t="s">
        <v>233</v>
      </c>
      <c r="ET52" t="s">
        <v>233</v>
      </c>
      <c r="EU52" t="s">
        <v>233</v>
      </c>
      <c r="EV52" t="s">
        <v>233</v>
      </c>
      <c r="EW52" t="s">
        <v>233</v>
      </c>
      <c r="EX52" t="s">
        <v>233</v>
      </c>
      <c r="EY52" t="s">
        <v>464</v>
      </c>
      <c r="FC52" t="s">
        <v>233</v>
      </c>
      <c r="FG52" t="s">
        <v>234</v>
      </c>
      <c r="FH52" t="s">
        <v>465</v>
      </c>
      <c r="FK52" t="s">
        <v>247</v>
      </c>
      <c r="FL52" t="s">
        <v>466</v>
      </c>
      <c r="FS52">
        <v>-1</v>
      </c>
      <c r="FT52" t="s">
        <v>242</v>
      </c>
      <c r="FU52" t="s">
        <v>249</v>
      </c>
      <c r="FV52" t="s">
        <v>465</v>
      </c>
      <c r="FY52" t="s">
        <v>233</v>
      </c>
      <c r="FZ52" t="s">
        <v>233</v>
      </c>
      <c r="GA52" t="s">
        <v>233</v>
      </c>
      <c r="GB52" t="s">
        <v>233</v>
      </c>
      <c r="GC52" t="s">
        <v>309</v>
      </c>
      <c r="GD52" t="s">
        <v>233</v>
      </c>
      <c r="GE52" t="s">
        <v>233</v>
      </c>
      <c r="GJ52" t="s">
        <v>233</v>
      </c>
      <c r="GK52" t="s">
        <v>249</v>
      </c>
      <c r="GP52" t="s">
        <v>234</v>
      </c>
      <c r="GR52" t="s">
        <v>233</v>
      </c>
      <c r="GT52">
        <v>1000</v>
      </c>
      <c r="GX52" t="s">
        <v>234</v>
      </c>
      <c r="GY52" t="s">
        <v>239</v>
      </c>
      <c r="HD52" t="s">
        <v>233</v>
      </c>
      <c r="HI52" t="s">
        <v>233</v>
      </c>
      <c r="HJ52" t="s">
        <v>233</v>
      </c>
      <c r="HK52" t="s">
        <v>233</v>
      </c>
      <c r="HL52" t="s">
        <v>233</v>
      </c>
      <c r="HM52" t="s">
        <v>233</v>
      </c>
      <c r="HN52" t="s">
        <v>233</v>
      </c>
      <c r="HO52" t="s">
        <v>233</v>
      </c>
      <c r="HP52" t="s">
        <v>233</v>
      </c>
      <c r="HT52" t="s">
        <v>251</v>
      </c>
    </row>
    <row r="53" spans="1:230" x14ac:dyDescent="0.3">
      <c r="A53" t="s">
        <v>232</v>
      </c>
      <c r="D53" t="s">
        <v>233</v>
      </c>
      <c r="E53" t="s">
        <v>233</v>
      </c>
      <c r="F53" t="s">
        <v>233</v>
      </c>
      <c r="I53">
        <v>26995</v>
      </c>
      <c r="J53" t="s">
        <v>234</v>
      </c>
      <c r="K53" t="s">
        <v>233</v>
      </c>
      <c r="L53" t="s">
        <v>235</v>
      </c>
      <c r="O53" t="s">
        <v>233</v>
      </c>
      <c r="AB53" t="s">
        <v>233</v>
      </c>
      <c r="AD53" t="s">
        <v>233</v>
      </c>
      <c r="AM53" t="s">
        <v>233</v>
      </c>
      <c r="AO53" t="s">
        <v>242</v>
      </c>
      <c r="AR53" t="s">
        <v>243</v>
      </c>
      <c r="BD53" t="s">
        <v>234</v>
      </c>
      <c r="BF53" t="s">
        <v>234</v>
      </c>
      <c r="BG53" t="s">
        <v>234</v>
      </c>
      <c r="BL53" t="s">
        <v>233</v>
      </c>
      <c r="BM53" t="s">
        <v>233</v>
      </c>
      <c r="BT53" t="s">
        <v>234</v>
      </c>
      <c r="BV53" t="s">
        <v>467</v>
      </c>
      <c r="BW53" t="s">
        <v>233</v>
      </c>
      <c r="BX53" t="s">
        <v>233</v>
      </c>
      <c r="BY53" t="s">
        <v>233</v>
      </c>
      <c r="BZ53" t="s">
        <v>233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233</v>
      </c>
      <c r="CH53" t="s">
        <v>233</v>
      </c>
      <c r="CI53" t="s">
        <v>233</v>
      </c>
      <c r="CK53" t="s">
        <v>233</v>
      </c>
      <c r="CL53" t="s">
        <v>233</v>
      </c>
      <c r="CO53" t="s">
        <v>233</v>
      </c>
      <c r="CP53" t="s">
        <v>233</v>
      </c>
      <c r="CQ53" t="s">
        <v>233</v>
      </c>
      <c r="CR53" t="s">
        <v>233</v>
      </c>
      <c r="CS53" t="s">
        <v>233</v>
      </c>
      <c r="CT53" t="s">
        <v>233</v>
      </c>
      <c r="CU53" t="s">
        <v>233</v>
      </c>
      <c r="CV53" t="s">
        <v>233</v>
      </c>
      <c r="CW53" t="s">
        <v>233</v>
      </c>
      <c r="CX53" t="s">
        <v>233</v>
      </c>
      <c r="CY53" t="s">
        <v>235</v>
      </c>
      <c r="CZ53" t="s">
        <v>233</v>
      </c>
      <c r="DA53" t="s">
        <v>235</v>
      </c>
      <c r="DB53" t="s">
        <v>233</v>
      </c>
      <c r="DC53" t="s">
        <v>233</v>
      </c>
      <c r="DD53" t="s">
        <v>233</v>
      </c>
      <c r="DE53" t="s">
        <v>233</v>
      </c>
      <c r="DF53" t="s">
        <v>233</v>
      </c>
      <c r="DG53" t="s">
        <v>233</v>
      </c>
      <c r="DH53" t="s">
        <v>233</v>
      </c>
      <c r="DI53" t="s">
        <v>233</v>
      </c>
      <c r="DJ53" t="s">
        <v>233</v>
      </c>
      <c r="DK53" t="s">
        <v>233</v>
      </c>
      <c r="DL53" t="s">
        <v>233</v>
      </c>
      <c r="DM53" t="s">
        <v>233</v>
      </c>
      <c r="DN53" t="s">
        <v>233</v>
      </c>
      <c r="DO53" t="s">
        <v>233</v>
      </c>
      <c r="DP53" t="s">
        <v>233</v>
      </c>
      <c r="DQ53" t="s">
        <v>233</v>
      </c>
      <c r="DR53" t="s">
        <v>233</v>
      </c>
      <c r="DS53" t="s">
        <v>233</v>
      </c>
      <c r="DT53" t="s">
        <v>233</v>
      </c>
      <c r="DU53" t="s">
        <v>233</v>
      </c>
      <c r="DV53" t="s">
        <v>233</v>
      </c>
      <c r="DW53" t="s">
        <v>233</v>
      </c>
      <c r="DX53" t="s">
        <v>233</v>
      </c>
      <c r="DY53" t="s">
        <v>233</v>
      </c>
      <c r="DZ53" t="s">
        <v>233</v>
      </c>
      <c r="EA53" t="s">
        <v>233</v>
      </c>
      <c r="EB53" t="s">
        <v>233</v>
      </c>
      <c r="EC53" t="s">
        <v>233</v>
      </c>
      <c r="ED53" t="s">
        <v>233</v>
      </c>
      <c r="EE53" t="s">
        <v>233</v>
      </c>
      <c r="EF53" t="s">
        <v>233</v>
      </c>
      <c r="EG53" t="s">
        <v>233</v>
      </c>
      <c r="EH53" t="s">
        <v>233</v>
      </c>
      <c r="EI53" t="s">
        <v>233</v>
      </c>
      <c r="EJ53" t="s">
        <v>233</v>
      </c>
      <c r="EK53" t="s">
        <v>233</v>
      </c>
      <c r="EL53" t="s">
        <v>233</v>
      </c>
      <c r="EM53" t="s">
        <v>233</v>
      </c>
      <c r="EN53" t="s">
        <v>233</v>
      </c>
      <c r="EO53" t="s">
        <v>233</v>
      </c>
      <c r="EP53" t="s">
        <v>233</v>
      </c>
      <c r="EQ53" t="s">
        <v>233</v>
      </c>
      <c r="ER53" t="s">
        <v>233</v>
      </c>
      <c r="ES53" t="s">
        <v>233</v>
      </c>
      <c r="ET53" t="s">
        <v>233</v>
      </c>
      <c r="EU53" t="s">
        <v>233</v>
      </c>
      <c r="EV53" t="s">
        <v>233</v>
      </c>
      <c r="EW53" t="s">
        <v>233</v>
      </c>
      <c r="EX53" t="s">
        <v>233</v>
      </c>
      <c r="EY53" t="s">
        <v>468</v>
      </c>
      <c r="FC53" t="s">
        <v>233</v>
      </c>
      <c r="FG53" t="s">
        <v>234</v>
      </c>
      <c r="FH53" t="s">
        <v>469</v>
      </c>
      <c r="FK53" t="s">
        <v>247</v>
      </c>
      <c r="FL53" t="s">
        <v>470</v>
      </c>
      <c r="FS53">
        <v>-1</v>
      </c>
      <c r="FT53" t="s">
        <v>242</v>
      </c>
      <c r="FU53" t="s">
        <v>249</v>
      </c>
      <c r="FV53" t="s">
        <v>469</v>
      </c>
      <c r="FY53" t="s">
        <v>233</v>
      </c>
      <c r="FZ53" t="s">
        <v>233</v>
      </c>
      <c r="GA53" t="s">
        <v>233</v>
      </c>
      <c r="GB53" t="s">
        <v>233</v>
      </c>
      <c r="GC53" t="s">
        <v>309</v>
      </c>
      <c r="GD53" t="s">
        <v>233</v>
      </c>
      <c r="GE53" t="s">
        <v>233</v>
      </c>
      <c r="GJ53" t="s">
        <v>233</v>
      </c>
      <c r="GK53" t="s">
        <v>249</v>
      </c>
      <c r="GP53" t="s">
        <v>234</v>
      </c>
      <c r="GR53" t="s">
        <v>233</v>
      </c>
      <c r="GT53">
        <v>1000</v>
      </c>
      <c r="GX53" t="s">
        <v>234</v>
      </c>
      <c r="GY53" t="s">
        <v>239</v>
      </c>
      <c r="HD53" t="s">
        <v>233</v>
      </c>
      <c r="HI53" t="s">
        <v>233</v>
      </c>
      <c r="HJ53" t="s">
        <v>233</v>
      </c>
      <c r="HK53" t="s">
        <v>233</v>
      </c>
      <c r="HL53" t="s">
        <v>233</v>
      </c>
      <c r="HM53" t="s">
        <v>233</v>
      </c>
      <c r="HN53" t="s">
        <v>233</v>
      </c>
      <c r="HO53" t="s">
        <v>233</v>
      </c>
      <c r="HP53" t="s">
        <v>233</v>
      </c>
      <c r="HR53">
        <v>20180101</v>
      </c>
      <c r="HT53" t="s">
        <v>258</v>
      </c>
      <c r="HV53">
        <v>200393626500003</v>
      </c>
    </row>
    <row r="54" spans="1:230" x14ac:dyDescent="0.3">
      <c r="A54" t="s">
        <v>232</v>
      </c>
      <c r="D54" t="s">
        <v>233</v>
      </c>
      <c r="E54" t="s">
        <v>233</v>
      </c>
      <c r="F54" t="s">
        <v>233</v>
      </c>
      <c r="I54">
        <v>27611</v>
      </c>
      <c r="J54" t="s">
        <v>234</v>
      </c>
      <c r="K54" t="s">
        <v>233</v>
      </c>
      <c r="L54" t="s">
        <v>235</v>
      </c>
      <c r="O54" t="s">
        <v>233</v>
      </c>
      <c r="AB54" t="s">
        <v>233</v>
      </c>
      <c r="AD54" t="s">
        <v>233</v>
      </c>
      <c r="AM54" t="s">
        <v>233</v>
      </c>
      <c r="AN54" t="s">
        <v>283</v>
      </c>
      <c r="AO54" t="s">
        <v>242</v>
      </c>
      <c r="AP54" t="s">
        <v>323</v>
      </c>
      <c r="AQ54">
        <v>20250528</v>
      </c>
      <c r="AR54" t="s">
        <v>243</v>
      </c>
      <c r="BB54" t="s">
        <v>323</v>
      </c>
      <c r="BD54" t="s">
        <v>234</v>
      </c>
      <c r="BF54" t="s">
        <v>234</v>
      </c>
      <c r="BG54" t="s">
        <v>234</v>
      </c>
      <c r="BL54" t="s">
        <v>233</v>
      </c>
      <c r="BM54" t="s">
        <v>233</v>
      </c>
      <c r="BT54" t="s">
        <v>234</v>
      </c>
      <c r="BV54" t="s">
        <v>471</v>
      </c>
      <c r="BW54" t="s">
        <v>233</v>
      </c>
      <c r="BX54" t="s">
        <v>233</v>
      </c>
      <c r="BY54" t="s">
        <v>233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 t="s">
        <v>233</v>
      </c>
      <c r="CF54" t="s">
        <v>233</v>
      </c>
      <c r="CG54" t="s">
        <v>233</v>
      </c>
      <c r="CH54" t="s">
        <v>233</v>
      </c>
      <c r="CI54" t="s">
        <v>233</v>
      </c>
      <c r="CK54" t="s">
        <v>233</v>
      </c>
      <c r="CL54" t="s">
        <v>233</v>
      </c>
      <c r="CO54" t="s">
        <v>233</v>
      </c>
      <c r="CP54" t="s">
        <v>233</v>
      </c>
      <c r="CQ54" t="s">
        <v>233</v>
      </c>
      <c r="CR54" t="s">
        <v>233</v>
      </c>
      <c r="CS54" t="s">
        <v>233</v>
      </c>
      <c r="CT54" t="s">
        <v>233</v>
      </c>
      <c r="CU54" t="s">
        <v>233</v>
      </c>
      <c r="CV54" t="s">
        <v>233</v>
      </c>
      <c r="CW54" t="s">
        <v>233</v>
      </c>
      <c r="CX54" t="s">
        <v>233</v>
      </c>
      <c r="CY54" t="s">
        <v>235</v>
      </c>
      <c r="CZ54" t="s">
        <v>233</v>
      </c>
      <c r="DA54" t="s">
        <v>235</v>
      </c>
      <c r="DB54" t="s">
        <v>233</v>
      </c>
      <c r="DC54" t="s">
        <v>235</v>
      </c>
      <c r="DD54" t="s">
        <v>233</v>
      </c>
      <c r="DE54" t="s">
        <v>233</v>
      </c>
      <c r="DF54" t="s">
        <v>233</v>
      </c>
      <c r="DG54" t="s">
        <v>233</v>
      </c>
      <c r="DH54" t="s">
        <v>233</v>
      </c>
      <c r="DI54" t="s">
        <v>233</v>
      </c>
      <c r="DJ54" t="s">
        <v>233</v>
      </c>
      <c r="DK54" t="s">
        <v>233</v>
      </c>
      <c r="DL54" t="s">
        <v>233</v>
      </c>
      <c r="DM54" t="s">
        <v>233</v>
      </c>
      <c r="DN54" t="s">
        <v>233</v>
      </c>
      <c r="DO54" t="s">
        <v>233</v>
      </c>
      <c r="DP54" t="s">
        <v>233</v>
      </c>
      <c r="DQ54" t="s">
        <v>233</v>
      </c>
      <c r="DR54" t="s">
        <v>233</v>
      </c>
      <c r="DS54" t="s">
        <v>233</v>
      </c>
      <c r="DT54" t="s">
        <v>233</v>
      </c>
      <c r="DU54" t="s">
        <v>233</v>
      </c>
      <c r="DV54" t="s">
        <v>233</v>
      </c>
      <c r="DW54" t="s">
        <v>233</v>
      </c>
      <c r="DX54" t="s">
        <v>233</v>
      </c>
      <c r="DY54" t="s">
        <v>233</v>
      </c>
      <c r="DZ54" t="s">
        <v>233</v>
      </c>
      <c r="EA54" t="s">
        <v>233</v>
      </c>
      <c r="EB54" t="s">
        <v>233</v>
      </c>
      <c r="EC54" t="s">
        <v>233</v>
      </c>
      <c r="ED54" t="s">
        <v>233</v>
      </c>
      <c r="EE54" t="s">
        <v>233</v>
      </c>
      <c r="EF54" t="s">
        <v>233</v>
      </c>
      <c r="EG54" t="s">
        <v>233</v>
      </c>
      <c r="EH54" t="s">
        <v>233</v>
      </c>
      <c r="EI54" t="s">
        <v>233</v>
      </c>
      <c r="EJ54" t="s">
        <v>233</v>
      </c>
      <c r="EK54" t="s">
        <v>233</v>
      </c>
      <c r="EL54" t="s">
        <v>233</v>
      </c>
      <c r="EM54" t="s">
        <v>233</v>
      </c>
      <c r="EN54" t="s">
        <v>233</v>
      </c>
      <c r="EO54" t="s">
        <v>233</v>
      </c>
      <c r="EP54" t="s">
        <v>233</v>
      </c>
      <c r="EQ54" t="s">
        <v>233</v>
      </c>
      <c r="ER54" t="s">
        <v>233</v>
      </c>
      <c r="ES54" t="s">
        <v>233</v>
      </c>
      <c r="ET54" t="s">
        <v>233</v>
      </c>
      <c r="EU54" t="s">
        <v>233</v>
      </c>
      <c r="EV54" t="s">
        <v>233</v>
      </c>
      <c r="EW54" t="s">
        <v>233</v>
      </c>
      <c r="EX54" t="s">
        <v>233</v>
      </c>
      <c r="EY54" t="s">
        <v>472</v>
      </c>
      <c r="FC54" t="s">
        <v>233</v>
      </c>
      <c r="FF54">
        <v>971</v>
      </c>
      <c r="FG54" t="s">
        <v>234</v>
      </c>
      <c r="FH54" t="s">
        <v>473</v>
      </c>
      <c r="FL54" t="s">
        <v>474</v>
      </c>
      <c r="FS54">
        <v>-1</v>
      </c>
      <c r="FY54" t="s">
        <v>233</v>
      </c>
      <c r="FZ54" t="s">
        <v>233</v>
      </c>
      <c r="GA54" t="s">
        <v>233</v>
      </c>
      <c r="GB54" t="s">
        <v>233</v>
      </c>
      <c r="GC54" t="s">
        <v>309</v>
      </c>
      <c r="GD54" t="s">
        <v>233</v>
      </c>
      <c r="GE54" t="s">
        <v>233</v>
      </c>
      <c r="GJ54" t="s">
        <v>233</v>
      </c>
      <c r="GK54" t="s">
        <v>249</v>
      </c>
      <c r="GP54" t="s">
        <v>234</v>
      </c>
      <c r="GR54" t="s">
        <v>233</v>
      </c>
      <c r="GT54">
        <v>1000</v>
      </c>
      <c r="GX54" t="s">
        <v>234</v>
      </c>
      <c r="GY54" t="s">
        <v>239</v>
      </c>
      <c r="HD54" t="s">
        <v>233</v>
      </c>
      <c r="HI54" t="s">
        <v>233</v>
      </c>
      <c r="HJ54" t="s">
        <v>233</v>
      </c>
      <c r="HK54" t="s">
        <v>233</v>
      </c>
      <c r="HL54" t="s">
        <v>233</v>
      </c>
      <c r="HM54" t="s">
        <v>233</v>
      </c>
      <c r="HN54" t="s">
        <v>233</v>
      </c>
      <c r="HO54" t="s">
        <v>233</v>
      </c>
      <c r="HP54" t="s">
        <v>233</v>
      </c>
      <c r="HR54">
        <v>20180101</v>
      </c>
      <c r="HT54" t="s">
        <v>258</v>
      </c>
      <c r="HV54">
        <v>100314197300003</v>
      </c>
    </row>
    <row r="55" spans="1:230" x14ac:dyDescent="0.3">
      <c r="A55" t="s">
        <v>232</v>
      </c>
      <c r="D55" t="s">
        <v>233</v>
      </c>
      <c r="E55" t="s">
        <v>233</v>
      </c>
      <c r="F55" t="s">
        <v>233</v>
      </c>
      <c r="I55">
        <v>27700</v>
      </c>
      <c r="J55" t="s">
        <v>234</v>
      </c>
      <c r="K55" t="s">
        <v>233</v>
      </c>
      <c r="L55" t="s">
        <v>235</v>
      </c>
      <c r="O55" t="s">
        <v>233</v>
      </c>
      <c r="AB55" t="s">
        <v>233</v>
      </c>
      <c r="AD55" t="s">
        <v>233</v>
      </c>
      <c r="AM55" t="s">
        <v>233</v>
      </c>
      <c r="AN55" t="s">
        <v>283</v>
      </c>
      <c r="AO55" t="s">
        <v>242</v>
      </c>
      <c r="AP55" t="s">
        <v>240</v>
      </c>
      <c r="AQ55">
        <v>20250707</v>
      </c>
      <c r="AR55" t="s">
        <v>243</v>
      </c>
      <c r="BB55" t="s">
        <v>240</v>
      </c>
      <c r="BD55" t="s">
        <v>234</v>
      </c>
      <c r="BF55" t="s">
        <v>234</v>
      </c>
      <c r="BG55" t="s">
        <v>234</v>
      </c>
      <c r="BL55" t="s">
        <v>233</v>
      </c>
      <c r="BM55" t="s">
        <v>233</v>
      </c>
      <c r="BT55" t="s">
        <v>234</v>
      </c>
      <c r="BV55" t="s">
        <v>475</v>
      </c>
      <c r="BW55" t="s">
        <v>233</v>
      </c>
      <c r="BX55" t="s">
        <v>233</v>
      </c>
      <c r="BY55" t="s">
        <v>233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233</v>
      </c>
      <c r="CH55" t="s">
        <v>233</v>
      </c>
      <c r="CI55" t="s">
        <v>233</v>
      </c>
      <c r="CK55" t="s">
        <v>233</v>
      </c>
      <c r="CL55" t="s">
        <v>233</v>
      </c>
      <c r="CO55" t="s">
        <v>233</v>
      </c>
      <c r="CP55" t="s">
        <v>233</v>
      </c>
      <c r="CQ55" t="s">
        <v>233</v>
      </c>
      <c r="CR55" t="s">
        <v>233</v>
      </c>
      <c r="CS55" t="s">
        <v>233</v>
      </c>
      <c r="CT55" t="s">
        <v>233</v>
      </c>
      <c r="CU55" t="s">
        <v>233</v>
      </c>
      <c r="CV55" t="s">
        <v>233</v>
      </c>
      <c r="CW55" t="s">
        <v>233</v>
      </c>
      <c r="CX55" t="s">
        <v>233</v>
      </c>
      <c r="CY55" t="s">
        <v>233</v>
      </c>
      <c r="CZ55" t="s">
        <v>233</v>
      </c>
      <c r="DA55" t="s">
        <v>235</v>
      </c>
      <c r="DB55" t="s">
        <v>233</v>
      </c>
      <c r="DC55" t="s">
        <v>233</v>
      </c>
      <c r="DD55" t="s">
        <v>233</v>
      </c>
      <c r="DE55" t="s">
        <v>233</v>
      </c>
      <c r="DF55" t="s">
        <v>233</v>
      </c>
      <c r="DG55" t="s">
        <v>233</v>
      </c>
      <c r="DH55" t="s">
        <v>233</v>
      </c>
      <c r="DI55" t="s">
        <v>233</v>
      </c>
      <c r="DJ55" t="s">
        <v>233</v>
      </c>
      <c r="DK55" t="s">
        <v>233</v>
      </c>
      <c r="DL55" t="s">
        <v>233</v>
      </c>
      <c r="DM55" t="s">
        <v>233</v>
      </c>
      <c r="DN55" t="s">
        <v>233</v>
      </c>
      <c r="DO55" t="s">
        <v>233</v>
      </c>
      <c r="DP55" t="s">
        <v>233</v>
      </c>
      <c r="DQ55" t="s">
        <v>233</v>
      </c>
      <c r="DR55" t="s">
        <v>233</v>
      </c>
      <c r="DS55" t="s">
        <v>233</v>
      </c>
      <c r="DT55" t="s">
        <v>233</v>
      </c>
      <c r="DU55" t="s">
        <v>233</v>
      </c>
      <c r="DV55" t="s">
        <v>233</v>
      </c>
      <c r="DW55" t="s">
        <v>233</v>
      </c>
      <c r="DX55" t="s">
        <v>233</v>
      </c>
      <c r="DY55" t="s">
        <v>233</v>
      </c>
      <c r="DZ55" t="s">
        <v>233</v>
      </c>
      <c r="EA55" t="s">
        <v>233</v>
      </c>
      <c r="EB55" t="s">
        <v>233</v>
      </c>
      <c r="EC55" t="s">
        <v>233</v>
      </c>
      <c r="ED55" t="s">
        <v>233</v>
      </c>
      <c r="EE55" t="s">
        <v>233</v>
      </c>
      <c r="EF55" t="s">
        <v>233</v>
      </c>
      <c r="EG55" t="s">
        <v>233</v>
      </c>
      <c r="EH55" t="s">
        <v>233</v>
      </c>
      <c r="EI55" t="s">
        <v>233</v>
      </c>
      <c r="EJ55" t="s">
        <v>233</v>
      </c>
      <c r="EK55" t="s">
        <v>233</v>
      </c>
      <c r="EL55" t="s">
        <v>233</v>
      </c>
      <c r="EM55" t="s">
        <v>233</v>
      </c>
      <c r="EN55" t="s">
        <v>233</v>
      </c>
      <c r="EO55" t="s">
        <v>233</v>
      </c>
      <c r="EP55" t="s">
        <v>233</v>
      </c>
      <c r="EQ55" t="s">
        <v>233</v>
      </c>
      <c r="ER55" t="s">
        <v>233</v>
      </c>
      <c r="ES55" t="s">
        <v>233</v>
      </c>
      <c r="ET55" t="s">
        <v>233</v>
      </c>
      <c r="EU55" t="s">
        <v>233</v>
      </c>
      <c r="EV55" t="s">
        <v>233</v>
      </c>
      <c r="EW55" t="s">
        <v>233</v>
      </c>
      <c r="EX55" t="s">
        <v>233</v>
      </c>
      <c r="EY55" t="s">
        <v>476</v>
      </c>
      <c r="FC55" t="s">
        <v>233</v>
      </c>
      <c r="FF55">
        <v>971</v>
      </c>
      <c r="FG55" t="s">
        <v>234</v>
      </c>
      <c r="FH55" t="s">
        <v>477</v>
      </c>
      <c r="FL55" t="s">
        <v>478</v>
      </c>
      <c r="FS55">
        <v>-1</v>
      </c>
      <c r="FY55" t="s">
        <v>233</v>
      </c>
      <c r="FZ55" t="s">
        <v>233</v>
      </c>
      <c r="GA55" t="s">
        <v>233</v>
      </c>
      <c r="GB55" t="s">
        <v>233</v>
      </c>
      <c r="GC55" t="s">
        <v>250</v>
      </c>
      <c r="GD55" t="s">
        <v>233</v>
      </c>
      <c r="GE55" t="s">
        <v>233</v>
      </c>
      <c r="GJ55" t="s">
        <v>233</v>
      </c>
      <c r="GK55" t="s">
        <v>249</v>
      </c>
      <c r="GP55" t="s">
        <v>234</v>
      </c>
      <c r="GR55" t="s">
        <v>233</v>
      </c>
      <c r="GT55">
        <v>1000</v>
      </c>
      <c r="GX55" t="s">
        <v>234</v>
      </c>
      <c r="GY55" t="s">
        <v>239</v>
      </c>
      <c r="HD55" t="s">
        <v>233</v>
      </c>
      <c r="HI55" t="s">
        <v>233</v>
      </c>
      <c r="HJ55" t="s">
        <v>233</v>
      </c>
      <c r="HK55" t="s">
        <v>233</v>
      </c>
      <c r="HL55" t="s">
        <v>233</v>
      </c>
      <c r="HM55" t="s">
        <v>233</v>
      </c>
      <c r="HN55" t="s">
        <v>233</v>
      </c>
      <c r="HO55" t="s">
        <v>233</v>
      </c>
      <c r="HP55" t="s">
        <v>233</v>
      </c>
      <c r="HR55">
        <v>20180101</v>
      </c>
      <c r="HT55" t="s">
        <v>258</v>
      </c>
    </row>
    <row r="56" spans="1:230" x14ac:dyDescent="0.3">
      <c r="A56" t="s">
        <v>232</v>
      </c>
      <c r="D56" t="s">
        <v>233</v>
      </c>
      <c r="E56" t="s">
        <v>233</v>
      </c>
      <c r="F56" t="s">
        <v>233</v>
      </c>
      <c r="I56">
        <v>26928</v>
      </c>
      <c r="J56" t="s">
        <v>234</v>
      </c>
      <c r="K56" t="s">
        <v>233</v>
      </c>
      <c r="L56" t="s">
        <v>235</v>
      </c>
      <c r="O56" t="s">
        <v>233</v>
      </c>
      <c r="AB56" t="s">
        <v>233</v>
      </c>
      <c r="AD56" t="s">
        <v>233</v>
      </c>
      <c r="AM56" t="s">
        <v>233</v>
      </c>
      <c r="AO56" t="s">
        <v>242</v>
      </c>
      <c r="AR56" t="s">
        <v>243</v>
      </c>
      <c r="BD56" t="s">
        <v>234</v>
      </c>
      <c r="BF56" t="s">
        <v>234</v>
      </c>
      <c r="BG56" t="s">
        <v>234</v>
      </c>
      <c r="BL56" t="s">
        <v>233</v>
      </c>
      <c r="BM56" t="s">
        <v>233</v>
      </c>
      <c r="BT56" t="s">
        <v>234</v>
      </c>
      <c r="BV56" t="s">
        <v>479</v>
      </c>
      <c r="BW56" t="s">
        <v>233</v>
      </c>
      <c r="BX56" t="s">
        <v>233</v>
      </c>
      <c r="BY56" t="s">
        <v>233</v>
      </c>
      <c r="BZ56" t="s">
        <v>233</v>
      </c>
      <c r="CA56" t="s">
        <v>233</v>
      </c>
      <c r="CB56" t="s">
        <v>233</v>
      </c>
      <c r="CC56" t="s">
        <v>233</v>
      </c>
      <c r="CD56" t="s">
        <v>233</v>
      </c>
      <c r="CE56" t="s">
        <v>233</v>
      </c>
      <c r="CF56" t="s">
        <v>233</v>
      </c>
      <c r="CG56" t="s">
        <v>233</v>
      </c>
      <c r="CH56" t="s">
        <v>233</v>
      </c>
      <c r="CI56" t="s">
        <v>233</v>
      </c>
      <c r="CK56" t="s">
        <v>233</v>
      </c>
      <c r="CL56" t="s">
        <v>233</v>
      </c>
      <c r="CO56" t="s">
        <v>233</v>
      </c>
      <c r="CP56" t="s">
        <v>233</v>
      </c>
      <c r="CQ56" t="s">
        <v>233</v>
      </c>
      <c r="CR56" t="s">
        <v>233</v>
      </c>
      <c r="CS56" t="s">
        <v>233</v>
      </c>
      <c r="CT56" t="s">
        <v>233</v>
      </c>
      <c r="CU56" t="s">
        <v>233</v>
      </c>
      <c r="CV56" t="s">
        <v>233</v>
      </c>
      <c r="CW56" t="s">
        <v>233</v>
      </c>
      <c r="CX56" t="s">
        <v>233</v>
      </c>
      <c r="CY56" t="s">
        <v>233</v>
      </c>
      <c r="CZ56" t="s">
        <v>233</v>
      </c>
      <c r="DA56" t="s">
        <v>235</v>
      </c>
      <c r="DB56" t="s">
        <v>233</v>
      </c>
      <c r="DC56" t="s">
        <v>235</v>
      </c>
      <c r="DD56" t="s">
        <v>233</v>
      </c>
      <c r="DE56" t="s">
        <v>233</v>
      </c>
      <c r="DF56" t="s">
        <v>233</v>
      </c>
      <c r="DG56" t="s">
        <v>233</v>
      </c>
      <c r="DH56" t="s">
        <v>233</v>
      </c>
      <c r="DI56" t="s">
        <v>233</v>
      </c>
      <c r="DJ56" t="s">
        <v>233</v>
      </c>
      <c r="DK56" t="s">
        <v>233</v>
      </c>
      <c r="DL56" t="s">
        <v>233</v>
      </c>
      <c r="DM56" t="s">
        <v>233</v>
      </c>
      <c r="DN56" t="s">
        <v>233</v>
      </c>
      <c r="DO56" t="s">
        <v>233</v>
      </c>
      <c r="DP56" t="s">
        <v>233</v>
      </c>
      <c r="DQ56" t="s">
        <v>233</v>
      </c>
      <c r="DR56" t="s">
        <v>233</v>
      </c>
      <c r="DS56" t="s">
        <v>233</v>
      </c>
      <c r="DT56" t="s">
        <v>233</v>
      </c>
      <c r="DU56" t="s">
        <v>233</v>
      </c>
      <c r="DV56" t="s">
        <v>233</v>
      </c>
      <c r="DW56" t="s">
        <v>233</v>
      </c>
      <c r="DX56" t="s">
        <v>233</v>
      </c>
      <c r="DY56" t="s">
        <v>233</v>
      </c>
      <c r="DZ56" t="s">
        <v>233</v>
      </c>
      <c r="EA56" t="s">
        <v>233</v>
      </c>
      <c r="EB56" t="s">
        <v>233</v>
      </c>
      <c r="EC56" t="s">
        <v>233</v>
      </c>
      <c r="ED56" t="s">
        <v>233</v>
      </c>
      <c r="EE56" t="s">
        <v>233</v>
      </c>
      <c r="EF56" t="s">
        <v>233</v>
      </c>
      <c r="EG56" t="s">
        <v>233</v>
      </c>
      <c r="EH56" t="s">
        <v>233</v>
      </c>
      <c r="EI56" t="s">
        <v>233</v>
      </c>
      <c r="EJ56" t="s">
        <v>233</v>
      </c>
      <c r="EK56" t="s">
        <v>233</v>
      </c>
      <c r="EL56" t="s">
        <v>233</v>
      </c>
      <c r="EM56" t="s">
        <v>233</v>
      </c>
      <c r="EN56" t="s">
        <v>233</v>
      </c>
      <c r="EO56" t="s">
        <v>233</v>
      </c>
      <c r="EP56" t="s">
        <v>233</v>
      </c>
      <c r="EQ56" t="s">
        <v>233</v>
      </c>
      <c r="ER56" t="s">
        <v>233</v>
      </c>
      <c r="ES56" t="s">
        <v>233</v>
      </c>
      <c r="ET56" t="s">
        <v>233</v>
      </c>
      <c r="EU56" t="s">
        <v>233</v>
      </c>
      <c r="EV56" t="s">
        <v>233</v>
      </c>
      <c r="EW56" t="s">
        <v>233</v>
      </c>
      <c r="EX56" t="s">
        <v>233</v>
      </c>
      <c r="EY56" t="s">
        <v>480</v>
      </c>
      <c r="FC56" t="s">
        <v>233</v>
      </c>
      <c r="FG56" t="s">
        <v>234</v>
      </c>
      <c r="FH56" t="s">
        <v>481</v>
      </c>
      <c r="FK56" t="s">
        <v>247</v>
      </c>
      <c r="FL56" t="s">
        <v>482</v>
      </c>
      <c r="FS56">
        <v>-1</v>
      </c>
      <c r="FT56" t="s">
        <v>242</v>
      </c>
      <c r="FU56" t="s">
        <v>249</v>
      </c>
      <c r="FV56" t="s">
        <v>481</v>
      </c>
      <c r="FY56" t="s">
        <v>233</v>
      </c>
      <c r="FZ56" t="s">
        <v>233</v>
      </c>
      <c r="GA56" t="s">
        <v>233</v>
      </c>
      <c r="GB56" t="s">
        <v>233</v>
      </c>
      <c r="GC56" t="s">
        <v>309</v>
      </c>
      <c r="GD56" t="s">
        <v>233</v>
      </c>
      <c r="GE56" t="s">
        <v>233</v>
      </c>
      <c r="GJ56" t="s">
        <v>233</v>
      </c>
      <c r="GK56" t="s">
        <v>249</v>
      </c>
      <c r="GP56" t="s">
        <v>234</v>
      </c>
      <c r="GR56" t="s">
        <v>233</v>
      </c>
      <c r="GT56">
        <v>1000</v>
      </c>
      <c r="GX56" t="s">
        <v>234</v>
      </c>
      <c r="GY56" t="s">
        <v>239</v>
      </c>
      <c r="HD56" t="s">
        <v>233</v>
      </c>
      <c r="HI56" t="s">
        <v>233</v>
      </c>
      <c r="HJ56" t="s">
        <v>233</v>
      </c>
      <c r="HK56" t="s">
        <v>233</v>
      </c>
      <c r="HL56" t="s">
        <v>233</v>
      </c>
      <c r="HM56" t="s">
        <v>233</v>
      </c>
      <c r="HN56" t="s">
        <v>233</v>
      </c>
      <c r="HO56" t="s">
        <v>233</v>
      </c>
      <c r="HP56" t="s">
        <v>233</v>
      </c>
      <c r="HR56">
        <v>20180101</v>
      </c>
      <c r="HT56" t="s">
        <v>258</v>
      </c>
      <c r="HV56">
        <v>100072684200003</v>
      </c>
    </row>
    <row r="57" spans="1:230" x14ac:dyDescent="0.3">
      <c r="A57" t="s">
        <v>232</v>
      </c>
      <c r="D57" t="s">
        <v>233</v>
      </c>
      <c r="E57" t="s">
        <v>233</v>
      </c>
      <c r="F57" t="s">
        <v>233</v>
      </c>
      <c r="I57">
        <v>27002</v>
      </c>
      <c r="J57" t="s">
        <v>234</v>
      </c>
      <c r="K57" t="s">
        <v>233</v>
      </c>
      <c r="L57" t="s">
        <v>235</v>
      </c>
      <c r="O57" t="s">
        <v>233</v>
      </c>
      <c r="AB57" t="s">
        <v>233</v>
      </c>
      <c r="AD57" t="s">
        <v>233</v>
      </c>
      <c r="AM57" t="s">
        <v>233</v>
      </c>
      <c r="AO57" t="s">
        <v>242</v>
      </c>
      <c r="AR57" t="s">
        <v>243</v>
      </c>
      <c r="BD57" t="s">
        <v>234</v>
      </c>
      <c r="BF57" t="s">
        <v>234</v>
      </c>
      <c r="BG57" t="s">
        <v>234</v>
      </c>
      <c r="BL57" t="s">
        <v>233</v>
      </c>
      <c r="BM57" t="s">
        <v>233</v>
      </c>
      <c r="BT57" t="s">
        <v>234</v>
      </c>
      <c r="BV57" t="s">
        <v>483</v>
      </c>
      <c r="BW57" t="s">
        <v>233</v>
      </c>
      <c r="BX57" t="s">
        <v>233</v>
      </c>
      <c r="BY57" t="s">
        <v>233</v>
      </c>
      <c r="BZ57" t="s">
        <v>233</v>
      </c>
      <c r="CA57" t="s">
        <v>233</v>
      </c>
      <c r="CB57" t="s">
        <v>233</v>
      </c>
      <c r="CC57" t="s">
        <v>233</v>
      </c>
      <c r="CD57" t="s">
        <v>233</v>
      </c>
      <c r="CE57" t="s">
        <v>233</v>
      </c>
      <c r="CF57" t="s">
        <v>233</v>
      </c>
      <c r="CG57" t="s">
        <v>233</v>
      </c>
      <c r="CH57" t="s">
        <v>233</v>
      </c>
      <c r="CI57" t="s">
        <v>233</v>
      </c>
      <c r="CK57" t="s">
        <v>233</v>
      </c>
      <c r="CL57" t="s">
        <v>233</v>
      </c>
      <c r="CO57" t="s">
        <v>233</v>
      </c>
      <c r="CP57" t="s">
        <v>233</v>
      </c>
      <c r="CQ57" t="s">
        <v>233</v>
      </c>
      <c r="CR57" t="s">
        <v>233</v>
      </c>
      <c r="CS57" t="s">
        <v>233</v>
      </c>
      <c r="CT57" t="s">
        <v>233</v>
      </c>
      <c r="CU57" t="s">
        <v>233</v>
      </c>
      <c r="CV57" t="s">
        <v>233</v>
      </c>
      <c r="CW57" t="s">
        <v>233</v>
      </c>
      <c r="CX57" t="s">
        <v>233</v>
      </c>
      <c r="CY57" t="s">
        <v>235</v>
      </c>
      <c r="CZ57" t="s">
        <v>233</v>
      </c>
      <c r="DA57" t="s">
        <v>235</v>
      </c>
      <c r="DB57" t="s">
        <v>233</v>
      </c>
      <c r="DC57" t="s">
        <v>233</v>
      </c>
      <c r="DD57" t="s">
        <v>233</v>
      </c>
      <c r="DE57" t="s">
        <v>233</v>
      </c>
      <c r="DF57" t="s">
        <v>233</v>
      </c>
      <c r="DG57" t="s">
        <v>233</v>
      </c>
      <c r="DH57" t="s">
        <v>233</v>
      </c>
      <c r="DI57" t="s">
        <v>233</v>
      </c>
      <c r="DJ57" t="s">
        <v>233</v>
      </c>
      <c r="DK57" t="s">
        <v>233</v>
      </c>
      <c r="DL57" t="s">
        <v>233</v>
      </c>
      <c r="DM57" t="s">
        <v>233</v>
      </c>
      <c r="DN57" t="s">
        <v>233</v>
      </c>
      <c r="DO57" t="s">
        <v>233</v>
      </c>
      <c r="DP57" t="s">
        <v>233</v>
      </c>
      <c r="DQ57" t="s">
        <v>233</v>
      </c>
      <c r="DR57" t="s">
        <v>233</v>
      </c>
      <c r="DS57" t="s">
        <v>233</v>
      </c>
      <c r="DT57" t="s">
        <v>233</v>
      </c>
      <c r="DU57" t="s">
        <v>233</v>
      </c>
      <c r="DV57" t="s">
        <v>233</v>
      </c>
      <c r="DW57" t="s">
        <v>233</v>
      </c>
      <c r="DX57" t="s">
        <v>233</v>
      </c>
      <c r="DY57" t="s">
        <v>233</v>
      </c>
      <c r="DZ57" t="s">
        <v>233</v>
      </c>
      <c r="EA57" t="s">
        <v>233</v>
      </c>
      <c r="EB57" t="s">
        <v>233</v>
      </c>
      <c r="EC57" t="s">
        <v>233</v>
      </c>
      <c r="ED57" t="s">
        <v>233</v>
      </c>
      <c r="EE57" t="s">
        <v>233</v>
      </c>
      <c r="EF57" t="s">
        <v>233</v>
      </c>
      <c r="EG57" t="s">
        <v>233</v>
      </c>
      <c r="EH57" t="s">
        <v>233</v>
      </c>
      <c r="EI57" t="s">
        <v>233</v>
      </c>
      <c r="EJ57" t="s">
        <v>233</v>
      </c>
      <c r="EK57" t="s">
        <v>233</v>
      </c>
      <c r="EL57" t="s">
        <v>233</v>
      </c>
      <c r="EM57" t="s">
        <v>233</v>
      </c>
      <c r="EN57" t="s">
        <v>233</v>
      </c>
      <c r="EO57" t="s">
        <v>233</v>
      </c>
      <c r="EP57" t="s">
        <v>233</v>
      </c>
      <c r="EQ57" t="s">
        <v>233</v>
      </c>
      <c r="ER57" t="s">
        <v>233</v>
      </c>
      <c r="ES57" t="s">
        <v>233</v>
      </c>
      <c r="ET57" t="s">
        <v>233</v>
      </c>
      <c r="EU57" t="s">
        <v>233</v>
      </c>
      <c r="EV57" t="s">
        <v>233</v>
      </c>
      <c r="EW57" t="s">
        <v>233</v>
      </c>
      <c r="EX57" t="s">
        <v>233</v>
      </c>
      <c r="EY57" t="s">
        <v>484</v>
      </c>
      <c r="FA57" t="s">
        <v>234</v>
      </c>
      <c r="FC57" t="s">
        <v>233</v>
      </c>
      <c r="FG57" t="s">
        <v>234</v>
      </c>
      <c r="FH57" t="s">
        <v>485</v>
      </c>
      <c r="FK57" t="s">
        <v>247</v>
      </c>
      <c r="FL57" t="s">
        <v>486</v>
      </c>
      <c r="FS57">
        <v>-1</v>
      </c>
      <c r="FT57" t="s">
        <v>242</v>
      </c>
      <c r="FU57" t="s">
        <v>249</v>
      </c>
      <c r="FV57" t="s">
        <v>485</v>
      </c>
      <c r="FY57" t="s">
        <v>233</v>
      </c>
      <c r="FZ57" t="s">
        <v>233</v>
      </c>
      <c r="GA57" t="s">
        <v>233</v>
      </c>
      <c r="GB57" t="s">
        <v>233</v>
      </c>
      <c r="GC57" t="s">
        <v>309</v>
      </c>
      <c r="GD57" t="s">
        <v>233</v>
      </c>
      <c r="GE57" t="s">
        <v>233</v>
      </c>
      <c r="GJ57" t="s">
        <v>233</v>
      </c>
      <c r="GK57" t="s">
        <v>249</v>
      </c>
      <c r="GP57" t="s">
        <v>234</v>
      </c>
      <c r="GR57" t="s">
        <v>233</v>
      </c>
      <c r="GT57">
        <v>1000</v>
      </c>
      <c r="GX57" t="s">
        <v>234</v>
      </c>
      <c r="GY57" t="s">
        <v>239</v>
      </c>
      <c r="HD57" t="s">
        <v>233</v>
      </c>
      <c r="HI57" t="s">
        <v>233</v>
      </c>
      <c r="HJ57" t="s">
        <v>233</v>
      </c>
      <c r="HK57" t="s">
        <v>233</v>
      </c>
      <c r="HL57" t="s">
        <v>233</v>
      </c>
      <c r="HM57" t="s">
        <v>233</v>
      </c>
      <c r="HN57" t="s">
        <v>233</v>
      </c>
      <c r="HO57" t="s">
        <v>233</v>
      </c>
      <c r="HP57" t="s">
        <v>233</v>
      </c>
      <c r="HR57">
        <v>20180101</v>
      </c>
      <c r="HT57" t="s">
        <v>258</v>
      </c>
      <c r="HV57">
        <v>100015635400003</v>
      </c>
    </row>
    <row r="58" spans="1:230" x14ac:dyDescent="0.3">
      <c r="A58" t="s">
        <v>232</v>
      </c>
      <c r="D58" t="s">
        <v>233</v>
      </c>
      <c r="E58" t="s">
        <v>233</v>
      </c>
      <c r="F58" t="s">
        <v>233</v>
      </c>
      <c r="I58">
        <v>27144</v>
      </c>
      <c r="J58" t="s">
        <v>234</v>
      </c>
      <c r="K58" t="s">
        <v>233</v>
      </c>
      <c r="L58" t="s">
        <v>235</v>
      </c>
      <c r="O58" t="s">
        <v>233</v>
      </c>
      <c r="AB58" t="s">
        <v>233</v>
      </c>
      <c r="AD58" t="s">
        <v>233</v>
      </c>
      <c r="AM58" t="s">
        <v>233</v>
      </c>
      <c r="AO58" t="s">
        <v>242</v>
      </c>
      <c r="AR58" t="s">
        <v>243</v>
      </c>
      <c r="BD58" t="s">
        <v>234</v>
      </c>
      <c r="BF58" t="s">
        <v>234</v>
      </c>
      <c r="BG58" t="s">
        <v>234</v>
      </c>
      <c r="BL58" t="s">
        <v>233</v>
      </c>
      <c r="BM58" t="s">
        <v>233</v>
      </c>
      <c r="BT58" t="s">
        <v>234</v>
      </c>
      <c r="BV58" t="s">
        <v>487</v>
      </c>
      <c r="BW58" t="s">
        <v>233</v>
      </c>
      <c r="BX58" t="s">
        <v>233</v>
      </c>
      <c r="BY58" t="s">
        <v>233</v>
      </c>
      <c r="BZ58" t="s">
        <v>233</v>
      </c>
      <c r="CA58" t="s">
        <v>233</v>
      </c>
      <c r="CB58" t="s">
        <v>233</v>
      </c>
      <c r="CC58" t="s">
        <v>233</v>
      </c>
      <c r="CD58" t="s">
        <v>233</v>
      </c>
      <c r="CE58" t="s">
        <v>233</v>
      </c>
      <c r="CF58" t="s">
        <v>233</v>
      </c>
      <c r="CG58" t="s">
        <v>233</v>
      </c>
      <c r="CH58" t="s">
        <v>233</v>
      </c>
      <c r="CI58" t="s">
        <v>233</v>
      </c>
      <c r="CK58" t="s">
        <v>233</v>
      </c>
      <c r="CL58" t="s">
        <v>233</v>
      </c>
      <c r="CO58" t="s">
        <v>233</v>
      </c>
      <c r="CP58" t="s">
        <v>233</v>
      </c>
      <c r="CQ58" t="s">
        <v>233</v>
      </c>
      <c r="CR58" t="s">
        <v>233</v>
      </c>
      <c r="CS58" t="s">
        <v>233</v>
      </c>
      <c r="CT58" t="s">
        <v>233</v>
      </c>
      <c r="CU58" t="s">
        <v>233</v>
      </c>
      <c r="CV58" t="s">
        <v>233</v>
      </c>
      <c r="CW58" t="s">
        <v>233</v>
      </c>
      <c r="CX58" t="s">
        <v>233</v>
      </c>
      <c r="CY58" t="s">
        <v>235</v>
      </c>
      <c r="CZ58" t="s">
        <v>233</v>
      </c>
      <c r="DA58" t="s">
        <v>235</v>
      </c>
      <c r="DB58" t="s">
        <v>233</v>
      </c>
      <c r="DC58" t="s">
        <v>233</v>
      </c>
      <c r="DD58" t="s">
        <v>233</v>
      </c>
      <c r="DE58" t="s">
        <v>233</v>
      </c>
      <c r="DF58" t="s">
        <v>233</v>
      </c>
      <c r="DG58" t="s">
        <v>233</v>
      </c>
      <c r="DH58" t="s">
        <v>233</v>
      </c>
      <c r="DI58" t="s">
        <v>233</v>
      </c>
      <c r="DJ58" t="s">
        <v>233</v>
      </c>
      <c r="DK58" t="s">
        <v>233</v>
      </c>
      <c r="DL58" t="s">
        <v>233</v>
      </c>
      <c r="DM58" t="s">
        <v>233</v>
      </c>
      <c r="DN58" t="s">
        <v>233</v>
      </c>
      <c r="DO58" t="s">
        <v>233</v>
      </c>
      <c r="DP58" t="s">
        <v>233</v>
      </c>
      <c r="DQ58" t="s">
        <v>233</v>
      </c>
      <c r="DR58" t="s">
        <v>233</v>
      </c>
      <c r="DS58" t="s">
        <v>233</v>
      </c>
      <c r="DT58" t="s">
        <v>233</v>
      </c>
      <c r="DU58" t="s">
        <v>233</v>
      </c>
      <c r="DV58" t="s">
        <v>233</v>
      </c>
      <c r="DW58" t="s">
        <v>233</v>
      </c>
      <c r="DX58" t="s">
        <v>233</v>
      </c>
      <c r="DY58" t="s">
        <v>233</v>
      </c>
      <c r="DZ58" t="s">
        <v>233</v>
      </c>
      <c r="EA58" t="s">
        <v>233</v>
      </c>
      <c r="EB58" t="s">
        <v>233</v>
      </c>
      <c r="EC58" t="s">
        <v>233</v>
      </c>
      <c r="ED58" t="s">
        <v>233</v>
      </c>
      <c r="EE58" t="s">
        <v>233</v>
      </c>
      <c r="EF58" t="s">
        <v>233</v>
      </c>
      <c r="EG58" t="s">
        <v>233</v>
      </c>
      <c r="EH58" t="s">
        <v>233</v>
      </c>
      <c r="EI58" t="s">
        <v>233</v>
      </c>
      <c r="EJ58" t="s">
        <v>233</v>
      </c>
      <c r="EK58" t="s">
        <v>233</v>
      </c>
      <c r="EL58" t="s">
        <v>233</v>
      </c>
      <c r="EM58" t="s">
        <v>233</v>
      </c>
      <c r="EN58" t="s">
        <v>233</v>
      </c>
      <c r="EO58" t="s">
        <v>233</v>
      </c>
      <c r="EP58" t="s">
        <v>233</v>
      </c>
      <c r="EQ58" t="s">
        <v>233</v>
      </c>
      <c r="ER58" t="s">
        <v>233</v>
      </c>
      <c r="ES58" t="s">
        <v>233</v>
      </c>
      <c r="ET58" t="s">
        <v>233</v>
      </c>
      <c r="EU58" t="s">
        <v>233</v>
      </c>
      <c r="EV58" t="s">
        <v>233</v>
      </c>
      <c r="EW58" t="s">
        <v>233</v>
      </c>
      <c r="EX58" t="s">
        <v>233</v>
      </c>
      <c r="EY58" t="s">
        <v>488</v>
      </c>
      <c r="FC58" t="s">
        <v>233</v>
      </c>
      <c r="FG58" t="s">
        <v>234</v>
      </c>
      <c r="FH58" t="s">
        <v>489</v>
      </c>
      <c r="FK58" t="s">
        <v>247</v>
      </c>
      <c r="FL58" t="s">
        <v>490</v>
      </c>
      <c r="FS58">
        <v>-1</v>
      </c>
      <c r="FT58" t="s">
        <v>242</v>
      </c>
      <c r="FU58" t="s">
        <v>249</v>
      </c>
      <c r="FV58" t="s">
        <v>489</v>
      </c>
      <c r="FY58" t="s">
        <v>233</v>
      </c>
      <c r="FZ58" t="s">
        <v>233</v>
      </c>
      <c r="GA58" t="s">
        <v>233</v>
      </c>
      <c r="GB58" t="s">
        <v>233</v>
      </c>
      <c r="GC58" t="s">
        <v>309</v>
      </c>
      <c r="GD58" t="s">
        <v>233</v>
      </c>
      <c r="GE58" t="s">
        <v>233</v>
      </c>
      <c r="GJ58" t="s">
        <v>233</v>
      </c>
      <c r="GK58" t="s">
        <v>249</v>
      </c>
      <c r="GP58" t="s">
        <v>234</v>
      </c>
      <c r="GR58" t="s">
        <v>233</v>
      </c>
      <c r="GT58">
        <v>1000</v>
      </c>
      <c r="GX58" t="s">
        <v>234</v>
      </c>
      <c r="GY58" t="s">
        <v>239</v>
      </c>
      <c r="HD58" t="s">
        <v>233</v>
      </c>
      <c r="HI58" t="s">
        <v>233</v>
      </c>
      <c r="HJ58" t="s">
        <v>233</v>
      </c>
      <c r="HK58" t="s">
        <v>233</v>
      </c>
      <c r="HL58" t="s">
        <v>233</v>
      </c>
      <c r="HM58" t="s">
        <v>233</v>
      </c>
      <c r="HN58" t="s">
        <v>233</v>
      </c>
      <c r="HO58" t="s">
        <v>233</v>
      </c>
      <c r="HP58" t="s">
        <v>233</v>
      </c>
      <c r="HR58">
        <v>20180101</v>
      </c>
      <c r="HT58" t="s">
        <v>258</v>
      </c>
      <c r="HV58">
        <v>100004959100003</v>
      </c>
    </row>
    <row r="59" spans="1:230" x14ac:dyDescent="0.3">
      <c r="A59" t="s">
        <v>232</v>
      </c>
      <c r="D59" t="s">
        <v>233</v>
      </c>
      <c r="E59" t="s">
        <v>233</v>
      </c>
      <c r="F59" t="s">
        <v>233</v>
      </c>
      <c r="I59">
        <v>27181</v>
      </c>
      <c r="J59" t="s">
        <v>234</v>
      </c>
      <c r="K59" t="s">
        <v>233</v>
      </c>
      <c r="L59" t="s">
        <v>235</v>
      </c>
      <c r="O59" t="s">
        <v>233</v>
      </c>
      <c r="AB59" t="s">
        <v>233</v>
      </c>
      <c r="AD59" t="s">
        <v>233</v>
      </c>
      <c r="AM59" t="s">
        <v>233</v>
      </c>
      <c r="AO59" t="s">
        <v>242</v>
      </c>
      <c r="AR59" t="s">
        <v>243</v>
      </c>
      <c r="BD59" t="s">
        <v>234</v>
      </c>
      <c r="BF59" t="s">
        <v>234</v>
      </c>
      <c r="BG59" t="s">
        <v>234</v>
      </c>
      <c r="BL59" t="s">
        <v>233</v>
      </c>
      <c r="BM59" t="s">
        <v>233</v>
      </c>
      <c r="BT59" t="s">
        <v>234</v>
      </c>
      <c r="BV59" t="s">
        <v>491</v>
      </c>
      <c r="BW59" t="s">
        <v>233</v>
      </c>
      <c r="BX59" t="s">
        <v>233</v>
      </c>
      <c r="BY59" t="s">
        <v>233</v>
      </c>
      <c r="BZ59" t="s">
        <v>233</v>
      </c>
      <c r="CA59" t="s">
        <v>233</v>
      </c>
      <c r="CB59" t="s">
        <v>233</v>
      </c>
      <c r="CC59" t="s">
        <v>233</v>
      </c>
      <c r="CD59" t="s">
        <v>233</v>
      </c>
      <c r="CE59" t="s">
        <v>233</v>
      </c>
      <c r="CF59" t="s">
        <v>233</v>
      </c>
      <c r="CG59" t="s">
        <v>233</v>
      </c>
      <c r="CH59" t="s">
        <v>233</v>
      </c>
      <c r="CI59" t="s">
        <v>233</v>
      </c>
      <c r="CK59" t="s">
        <v>233</v>
      </c>
      <c r="CL59" t="s">
        <v>233</v>
      </c>
      <c r="CO59" t="s">
        <v>233</v>
      </c>
      <c r="CP59" t="s">
        <v>233</v>
      </c>
      <c r="CQ59" t="s">
        <v>233</v>
      </c>
      <c r="CR59" t="s">
        <v>233</v>
      </c>
      <c r="CS59" t="s">
        <v>233</v>
      </c>
      <c r="CT59" t="s">
        <v>233</v>
      </c>
      <c r="CU59" t="s">
        <v>233</v>
      </c>
      <c r="CV59" t="s">
        <v>233</v>
      </c>
      <c r="CW59" t="s">
        <v>233</v>
      </c>
      <c r="CX59" t="s">
        <v>233</v>
      </c>
      <c r="CY59" t="s">
        <v>235</v>
      </c>
      <c r="CZ59" t="s">
        <v>233</v>
      </c>
      <c r="DA59" t="s">
        <v>235</v>
      </c>
      <c r="DB59" t="s">
        <v>233</v>
      </c>
      <c r="DC59" t="s">
        <v>233</v>
      </c>
      <c r="DD59" t="s">
        <v>233</v>
      </c>
      <c r="DE59" t="s">
        <v>233</v>
      </c>
      <c r="DF59" t="s">
        <v>233</v>
      </c>
      <c r="DG59" t="s">
        <v>233</v>
      </c>
      <c r="DH59" t="s">
        <v>233</v>
      </c>
      <c r="DI59" t="s">
        <v>233</v>
      </c>
      <c r="DJ59" t="s">
        <v>233</v>
      </c>
      <c r="DK59" t="s">
        <v>233</v>
      </c>
      <c r="DL59" t="s">
        <v>233</v>
      </c>
      <c r="DM59" t="s">
        <v>233</v>
      </c>
      <c r="DN59" t="s">
        <v>233</v>
      </c>
      <c r="DO59" t="s">
        <v>233</v>
      </c>
      <c r="DP59" t="s">
        <v>233</v>
      </c>
      <c r="DQ59" t="s">
        <v>233</v>
      </c>
      <c r="DR59" t="s">
        <v>233</v>
      </c>
      <c r="DS59" t="s">
        <v>233</v>
      </c>
      <c r="DT59" t="s">
        <v>233</v>
      </c>
      <c r="DU59" t="s">
        <v>233</v>
      </c>
      <c r="DV59" t="s">
        <v>233</v>
      </c>
      <c r="DW59" t="s">
        <v>233</v>
      </c>
      <c r="DX59" t="s">
        <v>233</v>
      </c>
      <c r="DY59" t="s">
        <v>233</v>
      </c>
      <c r="DZ59" t="s">
        <v>233</v>
      </c>
      <c r="EA59" t="s">
        <v>233</v>
      </c>
      <c r="EB59" t="s">
        <v>233</v>
      </c>
      <c r="EC59" t="s">
        <v>233</v>
      </c>
      <c r="ED59" t="s">
        <v>233</v>
      </c>
      <c r="EE59" t="s">
        <v>233</v>
      </c>
      <c r="EF59" t="s">
        <v>233</v>
      </c>
      <c r="EG59" t="s">
        <v>233</v>
      </c>
      <c r="EH59" t="s">
        <v>233</v>
      </c>
      <c r="EI59" t="s">
        <v>233</v>
      </c>
      <c r="EJ59" t="s">
        <v>233</v>
      </c>
      <c r="EK59" t="s">
        <v>233</v>
      </c>
      <c r="EL59" t="s">
        <v>233</v>
      </c>
      <c r="EM59" t="s">
        <v>233</v>
      </c>
      <c r="EN59" t="s">
        <v>233</v>
      </c>
      <c r="EO59" t="s">
        <v>233</v>
      </c>
      <c r="EP59" t="s">
        <v>233</v>
      </c>
      <c r="EQ59" t="s">
        <v>233</v>
      </c>
      <c r="ER59" t="s">
        <v>233</v>
      </c>
      <c r="ES59" t="s">
        <v>233</v>
      </c>
      <c r="ET59" t="s">
        <v>233</v>
      </c>
      <c r="EU59" t="s">
        <v>233</v>
      </c>
      <c r="EV59" t="s">
        <v>233</v>
      </c>
      <c r="EW59" t="s">
        <v>233</v>
      </c>
      <c r="EX59" t="s">
        <v>233</v>
      </c>
      <c r="EY59" t="s">
        <v>492</v>
      </c>
      <c r="FC59" t="s">
        <v>233</v>
      </c>
      <c r="FG59" t="s">
        <v>234</v>
      </c>
      <c r="FH59" t="s">
        <v>493</v>
      </c>
      <c r="FK59" t="s">
        <v>247</v>
      </c>
      <c r="FL59" t="s">
        <v>494</v>
      </c>
      <c r="FS59">
        <v>-1</v>
      </c>
      <c r="FT59" t="s">
        <v>242</v>
      </c>
      <c r="FU59" t="s">
        <v>249</v>
      </c>
      <c r="FV59" t="s">
        <v>493</v>
      </c>
      <c r="FY59" t="s">
        <v>233</v>
      </c>
      <c r="FZ59" t="s">
        <v>233</v>
      </c>
      <c r="GA59" t="s">
        <v>233</v>
      </c>
      <c r="GB59" t="s">
        <v>233</v>
      </c>
      <c r="GC59" t="s">
        <v>309</v>
      </c>
      <c r="GD59" t="s">
        <v>233</v>
      </c>
      <c r="GE59" t="s">
        <v>233</v>
      </c>
      <c r="GJ59" t="s">
        <v>233</v>
      </c>
      <c r="GK59" t="s">
        <v>249</v>
      </c>
      <c r="GP59" t="s">
        <v>234</v>
      </c>
      <c r="GR59" t="s">
        <v>233</v>
      </c>
      <c r="GT59">
        <v>1000</v>
      </c>
      <c r="GX59" t="s">
        <v>234</v>
      </c>
      <c r="GY59" t="s">
        <v>239</v>
      </c>
      <c r="HD59" t="s">
        <v>233</v>
      </c>
      <c r="HI59" t="s">
        <v>233</v>
      </c>
      <c r="HJ59" t="s">
        <v>233</v>
      </c>
      <c r="HK59" t="s">
        <v>233</v>
      </c>
      <c r="HL59" t="s">
        <v>233</v>
      </c>
      <c r="HM59" t="s">
        <v>233</v>
      </c>
      <c r="HN59" t="s">
        <v>233</v>
      </c>
      <c r="HO59" t="s">
        <v>233</v>
      </c>
      <c r="HP59" t="s">
        <v>233</v>
      </c>
      <c r="HT59" t="s">
        <v>251</v>
      </c>
    </row>
    <row r="60" spans="1:230" x14ac:dyDescent="0.3">
      <c r="A60" t="s">
        <v>232</v>
      </c>
      <c r="D60" t="s">
        <v>233</v>
      </c>
      <c r="E60" t="s">
        <v>233</v>
      </c>
      <c r="F60" t="s">
        <v>233</v>
      </c>
      <c r="I60">
        <v>26869</v>
      </c>
      <c r="J60" t="s">
        <v>234</v>
      </c>
      <c r="K60" t="s">
        <v>233</v>
      </c>
      <c r="L60" t="s">
        <v>235</v>
      </c>
      <c r="O60" t="s">
        <v>233</v>
      </c>
      <c r="AB60" t="s">
        <v>233</v>
      </c>
      <c r="AD60" t="s">
        <v>233</v>
      </c>
      <c r="AM60" t="s">
        <v>233</v>
      </c>
      <c r="AO60" t="s">
        <v>242</v>
      </c>
      <c r="AR60" t="s">
        <v>243</v>
      </c>
      <c r="BD60" t="s">
        <v>234</v>
      </c>
      <c r="BF60" t="s">
        <v>234</v>
      </c>
      <c r="BG60" t="s">
        <v>234</v>
      </c>
      <c r="BL60" t="s">
        <v>233</v>
      </c>
      <c r="BM60" t="s">
        <v>233</v>
      </c>
      <c r="BT60" t="s">
        <v>234</v>
      </c>
      <c r="BV60" t="s">
        <v>495</v>
      </c>
      <c r="BW60" t="s">
        <v>233</v>
      </c>
      <c r="BX60" t="s">
        <v>233</v>
      </c>
      <c r="BY60" t="s">
        <v>233</v>
      </c>
      <c r="BZ60" t="s">
        <v>233</v>
      </c>
      <c r="CA60" t="s">
        <v>233</v>
      </c>
      <c r="CB60" t="s">
        <v>233</v>
      </c>
      <c r="CC60" t="s">
        <v>233</v>
      </c>
      <c r="CD60" t="s">
        <v>233</v>
      </c>
      <c r="CE60" t="s">
        <v>233</v>
      </c>
      <c r="CF60" t="s">
        <v>233</v>
      </c>
      <c r="CG60" t="s">
        <v>233</v>
      </c>
      <c r="CH60" t="s">
        <v>233</v>
      </c>
      <c r="CI60" t="s">
        <v>233</v>
      </c>
      <c r="CK60" t="s">
        <v>233</v>
      </c>
      <c r="CL60" t="s">
        <v>233</v>
      </c>
      <c r="CO60" t="s">
        <v>233</v>
      </c>
      <c r="CP60" t="s">
        <v>233</v>
      </c>
      <c r="CQ60" t="s">
        <v>233</v>
      </c>
      <c r="CR60" t="s">
        <v>233</v>
      </c>
      <c r="CS60" t="s">
        <v>233</v>
      </c>
      <c r="CT60" t="s">
        <v>233</v>
      </c>
      <c r="CU60" t="s">
        <v>233</v>
      </c>
      <c r="CV60" t="s">
        <v>233</v>
      </c>
      <c r="CW60" t="s">
        <v>233</v>
      </c>
      <c r="CX60" t="s">
        <v>233</v>
      </c>
      <c r="CY60" t="s">
        <v>235</v>
      </c>
      <c r="CZ60" t="s">
        <v>233</v>
      </c>
      <c r="DA60" t="s">
        <v>235</v>
      </c>
      <c r="DB60" t="s">
        <v>233</v>
      </c>
      <c r="DC60" t="s">
        <v>233</v>
      </c>
      <c r="DD60" t="s">
        <v>233</v>
      </c>
      <c r="DE60" t="s">
        <v>233</v>
      </c>
      <c r="DF60" t="s">
        <v>233</v>
      </c>
      <c r="DG60" t="s">
        <v>233</v>
      </c>
      <c r="DH60" t="s">
        <v>233</v>
      </c>
      <c r="DI60" t="s">
        <v>233</v>
      </c>
      <c r="DJ60" t="s">
        <v>233</v>
      </c>
      <c r="DK60" t="s">
        <v>233</v>
      </c>
      <c r="DL60" t="s">
        <v>233</v>
      </c>
      <c r="DM60" t="s">
        <v>233</v>
      </c>
      <c r="DN60" t="s">
        <v>233</v>
      </c>
      <c r="DO60" t="s">
        <v>233</v>
      </c>
      <c r="DP60" t="s">
        <v>233</v>
      </c>
      <c r="DQ60" t="s">
        <v>233</v>
      </c>
      <c r="DR60" t="s">
        <v>233</v>
      </c>
      <c r="DS60" t="s">
        <v>233</v>
      </c>
      <c r="DT60" t="s">
        <v>233</v>
      </c>
      <c r="DU60" t="s">
        <v>233</v>
      </c>
      <c r="DV60" t="s">
        <v>233</v>
      </c>
      <c r="DW60" t="s">
        <v>233</v>
      </c>
      <c r="DX60" t="s">
        <v>233</v>
      </c>
      <c r="DY60" t="s">
        <v>233</v>
      </c>
      <c r="DZ60" t="s">
        <v>233</v>
      </c>
      <c r="EA60" t="s">
        <v>233</v>
      </c>
      <c r="EB60" t="s">
        <v>233</v>
      </c>
      <c r="EC60" t="s">
        <v>233</v>
      </c>
      <c r="ED60" t="s">
        <v>233</v>
      </c>
      <c r="EE60" t="s">
        <v>233</v>
      </c>
      <c r="EF60" t="s">
        <v>233</v>
      </c>
      <c r="EG60" t="s">
        <v>233</v>
      </c>
      <c r="EH60" t="s">
        <v>233</v>
      </c>
      <c r="EI60" t="s">
        <v>233</v>
      </c>
      <c r="EJ60" t="s">
        <v>233</v>
      </c>
      <c r="EK60" t="s">
        <v>233</v>
      </c>
      <c r="EL60" t="s">
        <v>233</v>
      </c>
      <c r="EM60" t="s">
        <v>233</v>
      </c>
      <c r="EN60" t="s">
        <v>233</v>
      </c>
      <c r="EO60" t="s">
        <v>233</v>
      </c>
      <c r="EP60" t="s">
        <v>233</v>
      </c>
      <c r="EQ60" t="s">
        <v>233</v>
      </c>
      <c r="ER60" t="s">
        <v>233</v>
      </c>
      <c r="ES60" t="s">
        <v>233</v>
      </c>
      <c r="ET60" t="s">
        <v>233</v>
      </c>
      <c r="EU60" t="s">
        <v>233</v>
      </c>
      <c r="EV60" t="s">
        <v>233</v>
      </c>
      <c r="EW60" t="s">
        <v>233</v>
      </c>
      <c r="EX60" t="s">
        <v>233</v>
      </c>
      <c r="EY60" t="s">
        <v>496</v>
      </c>
      <c r="FC60" t="s">
        <v>233</v>
      </c>
      <c r="FG60" t="s">
        <v>234</v>
      </c>
      <c r="FH60" t="s">
        <v>497</v>
      </c>
      <c r="FK60" t="s">
        <v>247</v>
      </c>
      <c r="FL60" t="s">
        <v>498</v>
      </c>
      <c r="FS60">
        <v>-1</v>
      </c>
      <c r="FT60" t="s">
        <v>242</v>
      </c>
      <c r="FU60" t="s">
        <v>249</v>
      </c>
      <c r="FV60" t="s">
        <v>497</v>
      </c>
      <c r="FY60" t="s">
        <v>233</v>
      </c>
      <c r="FZ60" t="s">
        <v>233</v>
      </c>
      <c r="GA60" t="s">
        <v>233</v>
      </c>
      <c r="GB60" t="s">
        <v>233</v>
      </c>
      <c r="GC60" t="s">
        <v>309</v>
      </c>
      <c r="GD60" t="s">
        <v>233</v>
      </c>
      <c r="GE60" t="s">
        <v>233</v>
      </c>
      <c r="GJ60" t="s">
        <v>233</v>
      </c>
      <c r="GK60" t="s">
        <v>249</v>
      </c>
      <c r="GP60" t="s">
        <v>234</v>
      </c>
      <c r="GR60" t="s">
        <v>233</v>
      </c>
      <c r="GT60">
        <v>1000</v>
      </c>
      <c r="GX60" t="s">
        <v>234</v>
      </c>
      <c r="GY60" t="s">
        <v>239</v>
      </c>
      <c r="HD60" t="s">
        <v>233</v>
      </c>
      <c r="HI60" t="s">
        <v>233</v>
      </c>
      <c r="HJ60" t="s">
        <v>233</v>
      </c>
      <c r="HK60" t="s">
        <v>233</v>
      </c>
      <c r="HL60" t="s">
        <v>233</v>
      </c>
      <c r="HM60" t="s">
        <v>233</v>
      </c>
      <c r="HN60" t="s">
        <v>233</v>
      </c>
      <c r="HO60" t="s">
        <v>233</v>
      </c>
      <c r="HP60" t="s">
        <v>233</v>
      </c>
      <c r="HR60">
        <v>20180101</v>
      </c>
      <c r="HT60" t="s">
        <v>258</v>
      </c>
      <c r="HV60">
        <v>100066639400003</v>
      </c>
    </row>
    <row r="61" spans="1:230" x14ac:dyDescent="0.3">
      <c r="A61" t="s">
        <v>232</v>
      </c>
      <c r="D61" t="s">
        <v>233</v>
      </c>
      <c r="E61" t="s">
        <v>233</v>
      </c>
      <c r="F61" t="s">
        <v>233</v>
      </c>
      <c r="I61">
        <v>27180</v>
      </c>
      <c r="J61" t="s">
        <v>234</v>
      </c>
      <c r="K61" t="s">
        <v>233</v>
      </c>
      <c r="L61" t="s">
        <v>235</v>
      </c>
      <c r="O61" t="s">
        <v>233</v>
      </c>
      <c r="AB61" t="s">
        <v>233</v>
      </c>
      <c r="AD61" t="s">
        <v>233</v>
      </c>
      <c r="AM61" t="s">
        <v>233</v>
      </c>
      <c r="AO61" t="s">
        <v>242</v>
      </c>
      <c r="AR61" t="s">
        <v>243</v>
      </c>
      <c r="BD61" t="s">
        <v>234</v>
      </c>
      <c r="BF61" t="s">
        <v>234</v>
      </c>
      <c r="BG61" t="s">
        <v>234</v>
      </c>
      <c r="BL61" t="s">
        <v>233</v>
      </c>
      <c r="BM61" t="s">
        <v>233</v>
      </c>
      <c r="BT61" t="s">
        <v>234</v>
      </c>
      <c r="BV61" t="s">
        <v>499</v>
      </c>
      <c r="BW61" t="s">
        <v>233</v>
      </c>
      <c r="BX61" t="s">
        <v>233</v>
      </c>
      <c r="BY61" t="s">
        <v>233</v>
      </c>
      <c r="BZ61" t="s">
        <v>233</v>
      </c>
      <c r="CA61" t="s">
        <v>233</v>
      </c>
      <c r="CB61" t="s">
        <v>233</v>
      </c>
      <c r="CC61" t="s">
        <v>233</v>
      </c>
      <c r="CD61" t="s">
        <v>233</v>
      </c>
      <c r="CE61" t="s">
        <v>233</v>
      </c>
      <c r="CF61" t="s">
        <v>233</v>
      </c>
      <c r="CG61" t="s">
        <v>233</v>
      </c>
      <c r="CH61" t="s">
        <v>233</v>
      </c>
      <c r="CI61" t="s">
        <v>233</v>
      </c>
      <c r="CK61" t="s">
        <v>233</v>
      </c>
      <c r="CL61" t="s">
        <v>233</v>
      </c>
      <c r="CO61" t="s">
        <v>233</v>
      </c>
      <c r="CP61" t="s">
        <v>233</v>
      </c>
      <c r="CQ61" t="s">
        <v>233</v>
      </c>
      <c r="CR61" t="s">
        <v>233</v>
      </c>
      <c r="CS61" t="s">
        <v>233</v>
      </c>
      <c r="CT61" t="s">
        <v>233</v>
      </c>
      <c r="CU61" t="s">
        <v>233</v>
      </c>
      <c r="CV61" t="s">
        <v>233</v>
      </c>
      <c r="CW61" t="s">
        <v>233</v>
      </c>
      <c r="CX61" t="s">
        <v>233</v>
      </c>
      <c r="CY61" t="s">
        <v>235</v>
      </c>
      <c r="CZ61" t="s">
        <v>233</v>
      </c>
      <c r="DA61" t="s">
        <v>235</v>
      </c>
      <c r="DB61" t="s">
        <v>233</v>
      </c>
      <c r="DC61" t="s">
        <v>233</v>
      </c>
      <c r="DD61" t="s">
        <v>233</v>
      </c>
      <c r="DE61" t="s">
        <v>233</v>
      </c>
      <c r="DF61" t="s">
        <v>233</v>
      </c>
      <c r="DG61" t="s">
        <v>233</v>
      </c>
      <c r="DH61" t="s">
        <v>233</v>
      </c>
      <c r="DI61" t="s">
        <v>233</v>
      </c>
      <c r="DJ61" t="s">
        <v>233</v>
      </c>
      <c r="DK61" t="s">
        <v>233</v>
      </c>
      <c r="DL61" t="s">
        <v>233</v>
      </c>
      <c r="DM61" t="s">
        <v>233</v>
      </c>
      <c r="DN61" t="s">
        <v>233</v>
      </c>
      <c r="DO61" t="s">
        <v>233</v>
      </c>
      <c r="DP61" t="s">
        <v>233</v>
      </c>
      <c r="DQ61" t="s">
        <v>233</v>
      </c>
      <c r="DR61" t="s">
        <v>233</v>
      </c>
      <c r="DS61" t="s">
        <v>233</v>
      </c>
      <c r="DT61" t="s">
        <v>233</v>
      </c>
      <c r="DU61" t="s">
        <v>233</v>
      </c>
      <c r="DV61" t="s">
        <v>233</v>
      </c>
      <c r="DW61" t="s">
        <v>233</v>
      </c>
      <c r="DX61" t="s">
        <v>233</v>
      </c>
      <c r="DY61" t="s">
        <v>233</v>
      </c>
      <c r="DZ61" t="s">
        <v>233</v>
      </c>
      <c r="EA61" t="s">
        <v>233</v>
      </c>
      <c r="EB61" t="s">
        <v>233</v>
      </c>
      <c r="EC61" t="s">
        <v>233</v>
      </c>
      <c r="ED61" t="s">
        <v>233</v>
      </c>
      <c r="EE61" t="s">
        <v>233</v>
      </c>
      <c r="EF61" t="s">
        <v>233</v>
      </c>
      <c r="EG61" t="s">
        <v>233</v>
      </c>
      <c r="EH61" t="s">
        <v>233</v>
      </c>
      <c r="EI61" t="s">
        <v>233</v>
      </c>
      <c r="EJ61" t="s">
        <v>233</v>
      </c>
      <c r="EK61" t="s">
        <v>233</v>
      </c>
      <c r="EL61" t="s">
        <v>233</v>
      </c>
      <c r="EM61" t="s">
        <v>233</v>
      </c>
      <c r="EN61" t="s">
        <v>233</v>
      </c>
      <c r="EO61" t="s">
        <v>233</v>
      </c>
      <c r="EP61" t="s">
        <v>233</v>
      </c>
      <c r="EQ61" t="s">
        <v>233</v>
      </c>
      <c r="ER61" t="s">
        <v>233</v>
      </c>
      <c r="ES61" t="s">
        <v>233</v>
      </c>
      <c r="ET61" t="s">
        <v>233</v>
      </c>
      <c r="EU61" t="s">
        <v>233</v>
      </c>
      <c r="EV61" t="s">
        <v>233</v>
      </c>
      <c r="EW61" t="s">
        <v>233</v>
      </c>
      <c r="EX61" t="s">
        <v>233</v>
      </c>
      <c r="EY61" t="s">
        <v>500</v>
      </c>
      <c r="FC61" t="s">
        <v>233</v>
      </c>
      <c r="FG61" t="s">
        <v>234</v>
      </c>
      <c r="FH61" t="s">
        <v>501</v>
      </c>
      <c r="FK61" t="s">
        <v>247</v>
      </c>
      <c r="FL61" t="s">
        <v>502</v>
      </c>
      <c r="FS61">
        <v>-1</v>
      </c>
      <c r="FT61" t="s">
        <v>242</v>
      </c>
      <c r="FU61" t="s">
        <v>249</v>
      </c>
      <c r="FV61" t="s">
        <v>501</v>
      </c>
      <c r="FY61" t="s">
        <v>233</v>
      </c>
      <c r="FZ61" t="s">
        <v>233</v>
      </c>
      <c r="GA61" t="s">
        <v>233</v>
      </c>
      <c r="GB61" t="s">
        <v>233</v>
      </c>
      <c r="GC61" t="s">
        <v>309</v>
      </c>
      <c r="GD61" t="s">
        <v>233</v>
      </c>
      <c r="GE61" t="s">
        <v>233</v>
      </c>
      <c r="GJ61" t="s">
        <v>233</v>
      </c>
      <c r="GK61" t="s">
        <v>249</v>
      </c>
      <c r="GP61" t="s">
        <v>234</v>
      </c>
      <c r="GR61" t="s">
        <v>233</v>
      </c>
      <c r="GT61">
        <v>1000</v>
      </c>
      <c r="GX61" t="s">
        <v>234</v>
      </c>
      <c r="GY61" t="s">
        <v>239</v>
      </c>
      <c r="HD61" t="s">
        <v>233</v>
      </c>
      <c r="HI61" t="s">
        <v>233</v>
      </c>
      <c r="HJ61" t="s">
        <v>233</v>
      </c>
      <c r="HK61" t="s">
        <v>233</v>
      </c>
      <c r="HL61" t="s">
        <v>233</v>
      </c>
      <c r="HM61" t="s">
        <v>233</v>
      </c>
      <c r="HN61" t="s">
        <v>233</v>
      </c>
      <c r="HO61" t="s">
        <v>233</v>
      </c>
      <c r="HP61" t="s">
        <v>233</v>
      </c>
      <c r="HR61">
        <v>20180101</v>
      </c>
      <c r="HT61" t="s">
        <v>258</v>
      </c>
      <c r="HV61">
        <v>100009491000003</v>
      </c>
    </row>
    <row r="62" spans="1:230" x14ac:dyDescent="0.3">
      <c r="A62" t="s">
        <v>232</v>
      </c>
      <c r="D62" t="s">
        <v>233</v>
      </c>
      <c r="E62" t="s">
        <v>233</v>
      </c>
      <c r="F62" t="s">
        <v>233</v>
      </c>
      <c r="I62">
        <v>26896</v>
      </c>
      <c r="J62" t="s">
        <v>234</v>
      </c>
      <c r="K62" t="s">
        <v>233</v>
      </c>
      <c r="L62" t="s">
        <v>235</v>
      </c>
      <c r="O62" t="s">
        <v>233</v>
      </c>
      <c r="AB62" t="s">
        <v>233</v>
      </c>
      <c r="AD62" t="s">
        <v>233</v>
      </c>
      <c r="AM62" t="s">
        <v>233</v>
      </c>
      <c r="AO62" t="s">
        <v>242</v>
      </c>
      <c r="AR62" t="s">
        <v>243</v>
      </c>
      <c r="BD62" t="s">
        <v>234</v>
      </c>
      <c r="BF62" t="s">
        <v>234</v>
      </c>
      <c r="BG62" t="s">
        <v>234</v>
      </c>
      <c r="BL62" t="s">
        <v>233</v>
      </c>
      <c r="BM62" t="s">
        <v>233</v>
      </c>
      <c r="BT62" t="s">
        <v>234</v>
      </c>
      <c r="BV62" t="s">
        <v>503</v>
      </c>
      <c r="BW62" t="s">
        <v>233</v>
      </c>
      <c r="BX62" t="s">
        <v>233</v>
      </c>
      <c r="BY62" t="s">
        <v>233</v>
      </c>
      <c r="BZ62" t="s">
        <v>233</v>
      </c>
      <c r="CA62" t="s">
        <v>233</v>
      </c>
      <c r="CB62" t="s">
        <v>233</v>
      </c>
      <c r="CC62" t="s">
        <v>233</v>
      </c>
      <c r="CD62" t="s">
        <v>233</v>
      </c>
      <c r="CE62" t="s">
        <v>233</v>
      </c>
      <c r="CF62" t="s">
        <v>233</v>
      </c>
      <c r="CG62" t="s">
        <v>233</v>
      </c>
      <c r="CH62" t="s">
        <v>233</v>
      </c>
      <c r="CI62" t="s">
        <v>233</v>
      </c>
      <c r="CK62" t="s">
        <v>233</v>
      </c>
      <c r="CL62" t="s">
        <v>233</v>
      </c>
      <c r="CO62" t="s">
        <v>233</v>
      </c>
      <c r="CP62" t="s">
        <v>233</v>
      </c>
      <c r="CQ62" t="s">
        <v>233</v>
      </c>
      <c r="CR62" t="s">
        <v>233</v>
      </c>
      <c r="CS62" t="s">
        <v>233</v>
      </c>
      <c r="CT62" t="s">
        <v>233</v>
      </c>
      <c r="CU62" t="s">
        <v>233</v>
      </c>
      <c r="CV62" t="s">
        <v>233</v>
      </c>
      <c r="CW62" t="s">
        <v>233</v>
      </c>
      <c r="CX62" t="s">
        <v>233</v>
      </c>
      <c r="CY62" t="s">
        <v>233</v>
      </c>
      <c r="CZ62" t="s">
        <v>233</v>
      </c>
      <c r="DA62" t="s">
        <v>235</v>
      </c>
      <c r="DB62" t="s">
        <v>233</v>
      </c>
      <c r="DC62" t="s">
        <v>235</v>
      </c>
      <c r="DD62" t="s">
        <v>233</v>
      </c>
      <c r="DE62" t="s">
        <v>233</v>
      </c>
      <c r="DF62" t="s">
        <v>233</v>
      </c>
      <c r="DG62" t="s">
        <v>233</v>
      </c>
      <c r="DH62" t="s">
        <v>233</v>
      </c>
      <c r="DI62" t="s">
        <v>233</v>
      </c>
      <c r="DJ62" t="s">
        <v>233</v>
      </c>
      <c r="DK62" t="s">
        <v>233</v>
      </c>
      <c r="DL62" t="s">
        <v>233</v>
      </c>
      <c r="DM62" t="s">
        <v>233</v>
      </c>
      <c r="DN62" t="s">
        <v>233</v>
      </c>
      <c r="DO62" t="s">
        <v>233</v>
      </c>
      <c r="DP62" t="s">
        <v>233</v>
      </c>
      <c r="DQ62" t="s">
        <v>233</v>
      </c>
      <c r="DR62" t="s">
        <v>233</v>
      </c>
      <c r="DS62" t="s">
        <v>233</v>
      </c>
      <c r="DT62" t="s">
        <v>233</v>
      </c>
      <c r="DU62" t="s">
        <v>233</v>
      </c>
      <c r="DV62" t="s">
        <v>233</v>
      </c>
      <c r="DW62" t="s">
        <v>233</v>
      </c>
      <c r="DX62" t="s">
        <v>233</v>
      </c>
      <c r="DY62" t="s">
        <v>233</v>
      </c>
      <c r="DZ62" t="s">
        <v>233</v>
      </c>
      <c r="EA62" t="s">
        <v>233</v>
      </c>
      <c r="EB62" t="s">
        <v>233</v>
      </c>
      <c r="EC62" t="s">
        <v>233</v>
      </c>
      <c r="ED62" t="s">
        <v>233</v>
      </c>
      <c r="EE62" t="s">
        <v>233</v>
      </c>
      <c r="EF62" t="s">
        <v>233</v>
      </c>
      <c r="EG62" t="s">
        <v>233</v>
      </c>
      <c r="EH62" t="s">
        <v>233</v>
      </c>
      <c r="EI62" t="s">
        <v>233</v>
      </c>
      <c r="EJ62" t="s">
        <v>233</v>
      </c>
      <c r="EK62" t="s">
        <v>233</v>
      </c>
      <c r="EL62" t="s">
        <v>233</v>
      </c>
      <c r="EM62" t="s">
        <v>233</v>
      </c>
      <c r="EN62" t="s">
        <v>233</v>
      </c>
      <c r="EO62" t="s">
        <v>233</v>
      </c>
      <c r="EP62" t="s">
        <v>233</v>
      </c>
      <c r="EQ62" t="s">
        <v>233</v>
      </c>
      <c r="ER62" t="s">
        <v>233</v>
      </c>
      <c r="ES62" t="s">
        <v>233</v>
      </c>
      <c r="ET62" t="s">
        <v>233</v>
      </c>
      <c r="EU62" t="s">
        <v>233</v>
      </c>
      <c r="EV62" t="s">
        <v>233</v>
      </c>
      <c r="EW62" t="s">
        <v>233</v>
      </c>
      <c r="EX62" t="s">
        <v>233</v>
      </c>
      <c r="EY62" t="s">
        <v>504</v>
      </c>
      <c r="FA62" t="s">
        <v>234</v>
      </c>
      <c r="FC62" t="s">
        <v>233</v>
      </c>
      <c r="FG62" t="s">
        <v>234</v>
      </c>
      <c r="FH62" t="s">
        <v>505</v>
      </c>
      <c r="FK62" t="s">
        <v>247</v>
      </c>
      <c r="FL62" t="s">
        <v>506</v>
      </c>
      <c r="FS62">
        <v>-1</v>
      </c>
      <c r="FT62" t="s">
        <v>242</v>
      </c>
      <c r="FU62" t="s">
        <v>249</v>
      </c>
      <c r="FV62" t="s">
        <v>505</v>
      </c>
      <c r="FY62" t="s">
        <v>233</v>
      </c>
      <c r="FZ62" t="s">
        <v>233</v>
      </c>
      <c r="GA62" t="s">
        <v>233</v>
      </c>
      <c r="GB62" t="s">
        <v>233</v>
      </c>
      <c r="GC62" t="s">
        <v>309</v>
      </c>
      <c r="GD62" t="s">
        <v>233</v>
      </c>
      <c r="GE62" t="s">
        <v>233</v>
      </c>
      <c r="GJ62" t="s">
        <v>233</v>
      </c>
      <c r="GK62" t="s">
        <v>249</v>
      </c>
      <c r="GP62" t="s">
        <v>234</v>
      </c>
      <c r="GR62" t="s">
        <v>233</v>
      </c>
      <c r="GT62">
        <v>1000</v>
      </c>
      <c r="GX62" t="s">
        <v>234</v>
      </c>
      <c r="GY62" t="s">
        <v>239</v>
      </c>
      <c r="HD62" t="s">
        <v>233</v>
      </c>
      <c r="HI62" t="s">
        <v>233</v>
      </c>
      <c r="HJ62" t="s">
        <v>233</v>
      </c>
      <c r="HK62" t="s">
        <v>233</v>
      </c>
      <c r="HL62" t="s">
        <v>233</v>
      </c>
      <c r="HM62" t="s">
        <v>233</v>
      </c>
      <c r="HN62" t="s">
        <v>233</v>
      </c>
      <c r="HO62" t="s">
        <v>233</v>
      </c>
      <c r="HP62" t="s">
        <v>233</v>
      </c>
      <c r="HR62">
        <v>20180101</v>
      </c>
      <c r="HT62" t="s">
        <v>258</v>
      </c>
      <c r="HV62">
        <v>100440578100003</v>
      </c>
    </row>
    <row r="63" spans="1:230" x14ac:dyDescent="0.3">
      <c r="A63" t="s">
        <v>232</v>
      </c>
      <c r="D63" t="s">
        <v>233</v>
      </c>
      <c r="E63" t="s">
        <v>233</v>
      </c>
      <c r="F63" t="s">
        <v>233</v>
      </c>
      <c r="I63">
        <v>27541</v>
      </c>
      <c r="J63" t="s">
        <v>234</v>
      </c>
      <c r="K63" t="s">
        <v>233</v>
      </c>
      <c r="L63" t="s">
        <v>235</v>
      </c>
      <c r="O63" t="s">
        <v>233</v>
      </c>
      <c r="AB63" t="s">
        <v>233</v>
      </c>
      <c r="AD63" t="s">
        <v>233</v>
      </c>
      <c r="AM63" t="s">
        <v>233</v>
      </c>
      <c r="AN63" t="s">
        <v>283</v>
      </c>
      <c r="AO63" t="s">
        <v>242</v>
      </c>
      <c r="AP63" t="s">
        <v>323</v>
      </c>
      <c r="AQ63">
        <v>20250503</v>
      </c>
      <c r="AR63" t="s">
        <v>243</v>
      </c>
      <c r="BB63" t="s">
        <v>323</v>
      </c>
      <c r="BD63" t="s">
        <v>234</v>
      </c>
      <c r="BF63" t="s">
        <v>234</v>
      </c>
      <c r="BG63" t="s">
        <v>234</v>
      </c>
      <c r="BL63" t="s">
        <v>233</v>
      </c>
      <c r="BM63" t="s">
        <v>233</v>
      </c>
      <c r="BT63" t="s">
        <v>234</v>
      </c>
      <c r="BV63" t="s">
        <v>507</v>
      </c>
      <c r="BW63" t="s">
        <v>233</v>
      </c>
      <c r="BX63" t="s">
        <v>233</v>
      </c>
      <c r="BY63" t="s">
        <v>233</v>
      </c>
      <c r="BZ63" t="s">
        <v>233</v>
      </c>
      <c r="CA63" t="s">
        <v>233</v>
      </c>
      <c r="CB63" t="s">
        <v>233</v>
      </c>
      <c r="CC63" t="s">
        <v>233</v>
      </c>
      <c r="CD63" t="s">
        <v>233</v>
      </c>
      <c r="CE63" t="s">
        <v>233</v>
      </c>
      <c r="CF63" t="s">
        <v>233</v>
      </c>
      <c r="CG63" t="s">
        <v>233</v>
      </c>
      <c r="CH63" t="s">
        <v>233</v>
      </c>
      <c r="CI63" t="s">
        <v>233</v>
      </c>
      <c r="CK63" t="s">
        <v>233</v>
      </c>
      <c r="CL63" t="s">
        <v>233</v>
      </c>
      <c r="CO63" t="s">
        <v>233</v>
      </c>
      <c r="CP63" t="s">
        <v>233</v>
      </c>
      <c r="CQ63" t="s">
        <v>233</v>
      </c>
      <c r="CR63" t="s">
        <v>233</v>
      </c>
      <c r="CS63" t="s">
        <v>233</v>
      </c>
      <c r="CT63" t="s">
        <v>233</v>
      </c>
      <c r="CU63" t="s">
        <v>233</v>
      </c>
      <c r="CV63" t="s">
        <v>233</v>
      </c>
      <c r="CW63" t="s">
        <v>233</v>
      </c>
      <c r="CX63" t="s">
        <v>233</v>
      </c>
      <c r="CY63" t="s">
        <v>235</v>
      </c>
      <c r="CZ63" t="s">
        <v>233</v>
      </c>
      <c r="DA63" t="s">
        <v>235</v>
      </c>
      <c r="DB63" t="s">
        <v>233</v>
      </c>
      <c r="DC63" t="s">
        <v>235</v>
      </c>
      <c r="DD63" t="s">
        <v>233</v>
      </c>
      <c r="DE63" t="s">
        <v>233</v>
      </c>
      <c r="DF63" t="s">
        <v>233</v>
      </c>
      <c r="DG63" t="s">
        <v>233</v>
      </c>
      <c r="DH63" t="s">
        <v>233</v>
      </c>
      <c r="DI63" t="s">
        <v>233</v>
      </c>
      <c r="DJ63" t="s">
        <v>233</v>
      </c>
      <c r="DK63" t="s">
        <v>233</v>
      </c>
      <c r="DL63" t="s">
        <v>233</v>
      </c>
      <c r="DM63" t="s">
        <v>233</v>
      </c>
      <c r="DN63" t="s">
        <v>233</v>
      </c>
      <c r="DO63" t="s">
        <v>233</v>
      </c>
      <c r="DP63" t="s">
        <v>233</v>
      </c>
      <c r="DQ63" t="s">
        <v>233</v>
      </c>
      <c r="DR63" t="s">
        <v>233</v>
      </c>
      <c r="DS63" t="s">
        <v>233</v>
      </c>
      <c r="DT63" t="s">
        <v>233</v>
      </c>
      <c r="DU63" t="s">
        <v>233</v>
      </c>
      <c r="DV63" t="s">
        <v>233</v>
      </c>
      <c r="DW63" t="s">
        <v>233</v>
      </c>
      <c r="DX63" t="s">
        <v>233</v>
      </c>
      <c r="DY63" t="s">
        <v>233</v>
      </c>
      <c r="DZ63" t="s">
        <v>233</v>
      </c>
      <c r="EA63" t="s">
        <v>233</v>
      </c>
      <c r="EB63" t="s">
        <v>233</v>
      </c>
      <c r="EC63" t="s">
        <v>233</v>
      </c>
      <c r="ED63" t="s">
        <v>233</v>
      </c>
      <c r="EE63" t="s">
        <v>233</v>
      </c>
      <c r="EF63" t="s">
        <v>233</v>
      </c>
      <c r="EG63" t="s">
        <v>233</v>
      </c>
      <c r="EH63" t="s">
        <v>233</v>
      </c>
      <c r="EI63" t="s">
        <v>233</v>
      </c>
      <c r="EJ63" t="s">
        <v>233</v>
      </c>
      <c r="EK63" t="s">
        <v>233</v>
      </c>
      <c r="EL63" t="s">
        <v>233</v>
      </c>
      <c r="EM63" t="s">
        <v>233</v>
      </c>
      <c r="EN63" t="s">
        <v>233</v>
      </c>
      <c r="EO63" t="s">
        <v>233</v>
      </c>
      <c r="EP63" t="s">
        <v>233</v>
      </c>
      <c r="EQ63" t="s">
        <v>233</v>
      </c>
      <c r="ER63" t="s">
        <v>233</v>
      </c>
      <c r="ES63" t="s">
        <v>233</v>
      </c>
      <c r="ET63" t="s">
        <v>233</v>
      </c>
      <c r="EU63" t="s">
        <v>233</v>
      </c>
      <c r="EV63" t="s">
        <v>233</v>
      </c>
      <c r="EW63" t="s">
        <v>233</v>
      </c>
      <c r="EX63" t="s">
        <v>233</v>
      </c>
      <c r="EY63" t="s">
        <v>508</v>
      </c>
      <c r="FC63" t="s">
        <v>233</v>
      </c>
      <c r="FF63">
        <v>971</v>
      </c>
      <c r="FG63" t="s">
        <v>234</v>
      </c>
      <c r="FH63" t="s">
        <v>509</v>
      </c>
      <c r="FL63" t="s">
        <v>510</v>
      </c>
      <c r="FS63">
        <v>-1</v>
      </c>
      <c r="FY63" t="s">
        <v>233</v>
      </c>
      <c r="FZ63" t="s">
        <v>233</v>
      </c>
      <c r="GA63" t="s">
        <v>233</v>
      </c>
      <c r="GB63" t="s">
        <v>233</v>
      </c>
      <c r="GC63" t="s">
        <v>309</v>
      </c>
      <c r="GD63" t="s">
        <v>233</v>
      </c>
      <c r="GE63" t="s">
        <v>233</v>
      </c>
      <c r="GJ63" t="s">
        <v>233</v>
      </c>
      <c r="GK63" t="s">
        <v>249</v>
      </c>
      <c r="GP63" t="s">
        <v>234</v>
      </c>
      <c r="GR63" t="s">
        <v>233</v>
      </c>
      <c r="GT63">
        <v>1000</v>
      </c>
      <c r="GX63" t="s">
        <v>234</v>
      </c>
      <c r="GY63" t="s">
        <v>239</v>
      </c>
      <c r="HD63" t="s">
        <v>233</v>
      </c>
      <c r="HI63" t="s">
        <v>233</v>
      </c>
      <c r="HJ63" t="s">
        <v>233</v>
      </c>
      <c r="HK63" t="s">
        <v>233</v>
      </c>
      <c r="HL63" t="s">
        <v>233</v>
      </c>
      <c r="HM63" t="s">
        <v>233</v>
      </c>
      <c r="HN63" t="s">
        <v>233</v>
      </c>
      <c r="HO63" t="s">
        <v>233</v>
      </c>
      <c r="HP63" t="s">
        <v>233</v>
      </c>
      <c r="HT63" t="s">
        <v>251</v>
      </c>
    </row>
    <row r="64" spans="1:230" x14ac:dyDescent="0.3">
      <c r="A64" t="s">
        <v>232</v>
      </c>
      <c r="D64" t="s">
        <v>233</v>
      </c>
      <c r="E64" t="s">
        <v>233</v>
      </c>
      <c r="F64" t="s">
        <v>233</v>
      </c>
      <c r="I64">
        <v>27605</v>
      </c>
      <c r="J64" t="s">
        <v>234</v>
      </c>
      <c r="K64" t="s">
        <v>233</v>
      </c>
      <c r="L64" t="s">
        <v>235</v>
      </c>
      <c r="O64" t="s">
        <v>233</v>
      </c>
      <c r="AB64" t="s">
        <v>233</v>
      </c>
      <c r="AD64" t="s">
        <v>233</v>
      </c>
      <c r="AM64" t="s">
        <v>233</v>
      </c>
      <c r="AN64" t="s">
        <v>283</v>
      </c>
      <c r="AO64" t="s">
        <v>242</v>
      </c>
      <c r="AP64" t="s">
        <v>323</v>
      </c>
      <c r="AQ64">
        <v>20250526</v>
      </c>
      <c r="AR64" t="s">
        <v>243</v>
      </c>
      <c r="BB64" t="s">
        <v>323</v>
      </c>
      <c r="BD64" t="s">
        <v>234</v>
      </c>
      <c r="BF64" t="s">
        <v>234</v>
      </c>
      <c r="BG64" t="s">
        <v>234</v>
      </c>
      <c r="BL64" t="s">
        <v>233</v>
      </c>
      <c r="BM64" t="s">
        <v>233</v>
      </c>
      <c r="BT64" t="s">
        <v>234</v>
      </c>
      <c r="BV64" t="s">
        <v>511</v>
      </c>
      <c r="BW64" t="s">
        <v>233</v>
      </c>
      <c r="BX64" t="s">
        <v>233</v>
      </c>
      <c r="BY64" t="s">
        <v>233</v>
      </c>
      <c r="BZ64" t="s">
        <v>233</v>
      </c>
      <c r="CA64" t="s">
        <v>233</v>
      </c>
      <c r="CB64" t="s">
        <v>233</v>
      </c>
      <c r="CC64" t="s">
        <v>233</v>
      </c>
      <c r="CD64" t="s">
        <v>233</v>
      </c>
      <c r="CE64" t="s">
        <v>233</v>
      </c>
      <c r="CF64" t="s">
        <v>233</v>
      </c>
      <c r="CG64" t="s">
        <v>233</v>
      </c>
      <c r="CH64" t="s">
        <v>233</v>
      </c>
      <c r="CI64" t="s">
        <v>233</v>
      </c>
      <c r="CK64" t="s">
        <v>233</v>
      </c>
      <c r="CL64" t="s">
        <v>233</v>
      </c>
      <c r="CO64" t="s">
        <v>233</v>
      </c>
      <c r="CP64" t="s">
        <v>233</v>
      </c>
      <c r="CQ64" t="s">
        <v>233</v>
      </c>
      <c r="CR64" t="s">
        <v>233</v>
      </c>
      <c r="CS64" t="s">
        <v>233</v>
      </c>
      <c r="CT64" t="s">
        <v>233</v>
      </c>
      <c r="CU64" t="s">
        <v>233</v>
      </c>
      <c r="CV64" t="s">
        <v>233</v>
      </c>
      <c r="CW64" t="s">
        <v>233</v>
      </c>
      <c r="CX64" t="s">
        <v>233</v>
      </c>
      <c r="CY64" t="s">
        <v>235</v>
      </c>
      <c r="CZ64" t="s">
        <v>233</v>
      </c>
      <c r="DA64" t="s">
        <v>235</v>
      </c>
      <c r="DB64" t="s">
        <v>233</v>
      </c>
      <c r="DC64" t="s">
        <v>235</v>
      </c>
      <c r="DD64" t="s">
        <v>233</v>
      </c>
      <c r="DE64" t="s">
        <v>233</v>
      </c>
      <c r="DF64" t="s">
        <v>233</v>
      </c>
      <c r="DG64" t="s">
        <v>233</v>
      </c>
      <c r="DH64" t="s">
        <v>233</v>
      </c>
      <c r="DI64" t="s">
        <v>233</v>
      </c>
      <c r="DJ64" t="s">
        <v>233</v>
      </c>
      <c r="DK64" t="s">
        <v>233</v>
      </c>
      <c r="DL64" t="s">
        <v>233</v>
      </c>
      <c r="DM64" t="s">
        <v>233</v>
      </c>
      <c r="DN64" t="s">
        <v>233</v>
      </c>
      <c r="DO64" t="s">
        <v>233</v>
      </c>
      <c r="DP64" t="s">
        <v>233</v>
      </c>
      <c r="DQ64" t="s">
        <v>233</v>
      </c>
      <c r="DR64" t="s">
        <v>233</v>
      </c>
      <c r="DS64" t="s">
        <v>233</v>
      </c>
      <c r="DT64" t="s">
        <v>233</v>
      </c>
      <c r="DU64" t="s">
        <v>233</v>
      </c>
      <c r="DV64" t="s">
        <v>233</v>
      </c>
      <c r="DW64" t="s">
        <v>233</v>
      </c>
      <c r="DX64" t="s">
        <v>233</v>
      </c>
      <c r="DY64" t="s">
        <v>233</v>
      </c>
      <c r="DZ64" t="s">
        <v>233</v>
      </c>
      <c r="EA64" t="s">
        <v>233</v>
      </c>
      <c r="EB64" t="s">
        <v>233</v>
      </c>
      <c r="EC64" t="s">
        <v>233</v>
      </c>
      <c r="ED64" t="s">
        <v>233</v>
      </c>
      <c r="EE64" t="s">
        <v>233</v>
      </c>
      <c r="EF64" t="s">
        <v>233</v>
      </c>
      <c r="EG64" t="s">
        <v>233</v>
      </c>
      <c r="EH64" t="s">
        <v>233</v>
      </c>
      <c r="EI64" t="s">
        <v>233</v>
      </c>
      <c r="EJ64" t="s">
        <v>233</v>
      </c>
      <c r="EK64" t="s">
        <v>233</v>
      </c>
      <c r="EL64" t="s">
        <v>233</v>
      </c>
      <c r="EM64" t="s">
        <v>233</v>
      </c>
      <c r="EN64" t="s">
        <v>233</v>
      </c>
      <c r="EO64" t="s">
        <v>233</v>
      </c>
      <c r="EP64" t="s">
        <v>233</v>
      </c>
      <c r="EQ64" t="s">
        <v>233</v>
      </c>
      <c r="ER64" t="s">
        <v>233</v>
      </c>
      <c r="ES64" t="s">
        <v>233</v>
      </c>
      <c r="ET64" t="s">
        <v>233</v>
      </c>
      <c r="EU64" t="s">
        <v>233</v>
      </c>
      <c r="EV64" t="s">
        <v>233</v>
      </c>
      <c r="EW64" t="s">
        <v>233</v>
      </c>
      <c r="EX64" t="s">
        <v>233</v>
      </c>
      <c r="EY64" t="s">
        <v>512</v>
      </c>
      <c r="FC64" t="s">
        <v>233</v>
      </c>
      <c r="FF64">
        <v>971</v>
      </c>
      <c r="FG64" t="s">
        <v>234</v>
      </c>
      <c r="FH64" t="s">
        <v>513</v>
      </c>
      <c r="FL64" t="s">
        <v>514</v>
      </c>
      <c r="FS64">
        <v>-1</v>
      </c>
      <c r="FY64" t="s">
        <v>233</v>
      </c>
      <c r="FZ64" t="s">
        <v>233</v>
      </c>
      <c r="GA64" t="s">
        <v>233</v>
      </c>
      <c r="GB64" t="s">
        <v>233</v>
      </c>
      <c r="GC64" t="s">
        <v>309</v>
      </c>
      <c r="GD64" t="s">
        <v>233</v>
      </c>
      <c r="GE64" t="s">
        <v>233</v>
      </c>
      <c r="GJ64" t="s">
        <v>233</v>
      </c>
      <c r="GK64" t="s">
        <v>249</v>
      </c>
      <c r="GP64" t="s">
        <v>234</v>
      </c>
      <c r="GR64" t="s">
        <v>233</v>
      </c>
      <c r="GT64">
        <v>1000</v>
      </c>
      <c r="GX64" t="s">
        <v>234</v>
      </c>
      <c r="GY64" t="s">
        <v>239</v>
      </c>
      <c r="HD64" t="s">
        <v>233</v>
      </c>
      <c r="HI64" t="s">
        <v>233</v>
      </c>
      <c r="HJ64" t="s">
        <v>233</v>
      </c>
      <c r="HK64" t="s">
        <v>233</v>
      </c>
      <c r="HL64" t="s">
        <v>233</v>
      </c>
      <c r="HM64" t="s">
        <v>233</v>
      </c>
      <c r="HN64" t="s">
        <v>233</v>
      </c>
      <c r="HO64" t="s">
        <v>233</v>
      </c>
      <c r="HP64" t="s">
        <v>233</v>
      </c>
      <c r="HR64">
        <v>20180101</v>
      </c>
      <c r="HT64" t="s">
        <v>258</v>
      </c>
      <c r="HV64">
        <v>100029449400003</v>
      </c>
    </row>
    <row r="65" spans="1:230" x14ac:dyDescent="0.3">
      <c r="A65" t="s">
        <v>232</v>
      </c>
      <c r="D65" t="s">
        <v>233</v>
      </c>
      <c r="E65" t="s">
        <v>233</v>
      </c>
      <c r="F65" t="s">
        <v>233</v>
      </c>
      <c r="I65">
        <v>27515</v>
      </c>
      <c r="J65" t="s">
        <v>234</v>
      </c>
      <c r="K65" t="s">
        <v>233</v>
      </c>
      <c r="L65" t="s">
        <v>235</v>
      </c>
      <c r="O65" t="s">
        <v>233</v>
      </c>
      <c r="AB65" t="s">
        <v>233</v>
      </c>
      <c r="AD65" t="s">
        <v>233</v>
      </c>
      <c r="AM65" t="s">
        <v>233</v>
      </c>
      <c r="AO65" t="s">
        <v>242</v>
      </c>
      <c r="AR65" t="s">
        <v>243</v>
      </c>
      <c r="BD65" t="s">
        <v>234</v>
      </c>
      <c r="BF65" t="s">
        <v>234</v>
      </c>
      <c r="BG65" t="s">
        <v>234</v>
      </c>
      <c r="BL65" t="s">
        <v>233</v>
      </c>
      <c r="BM65" t="s">
        <v>233</v>
      </c>
      <c r="BT65" t="s">
        <v>234</v>
      </c>
      <c r="BV65" t="s">
        <v>515</v>
      </c>
      <c r="BW65" t="s">
        <v>233</v>
      </c>
      <c r="BX65" t="s">
        <v>233</v>
      </c>
      <c r="BY65" t="s">
        <v>233</v>
      </c>
      <c r="BZ65" t="s">
        <v>233</v>
      </c>
      <c r="CA65" t="s">
        <v>233</v>
      </c>
      <c r="CB65" t="s">
        <v>233</v>
      </c>
      <c r="CC65" t="s">
        <v>233</v>
      </c>
      <c r="CD65" t="s">
        <v>233</v>
      </c>
      <c r="CE65" t="s">
        <v>233</v>
      </c>
      <c r="CF65" t="s">
        <v>233</v>
      </c>
      <c r="CG65" t="s">
        <v>233</v>
      </c>
      <c r="CH65" t="s">
        <v>233</v>
      </c>
      <c r="CI65" t="s">
        <v>233</v>
      </c>
      <c r="CK65" t="s">
        <v>233</v>
      </c>
      <c r="CL65" t="s">
        <v>233</v>
      </c>
      <c r="CO65" t="s">
        <v>233</v>
      </c>
      <c r="CP65" t="s">
        <v>233</v>
      </c>
      <c r="CQ65" t="s">
        <v>233</v>
      </c>
      <c r="CR65" t="s">
        <v>233</v>
      </c>
      <c r="CS65" t="s">
        <v>233</v>
      </c>
      <c r="CT65" t="s">
        <v>233</v>
      </c>
      <c r="CU65" t="s">
        <v>233</v>
      </c>
      <c r="CV65" t="s">
        <v>233</v>
      </c>
      <c r="CW65" t="s">
        <v>233</v>
      </c>
      <c r="CX65" t="s">
        <v>233</v>
      </c>
      <c r="CY65" t="s">
        <v>233</v>
      </c>
      <c r="CZ65" t="s">
        <v>233</v>
      </c>
      <c r="DA65" t="s">
        <v>235</v>
      </c>
      <c r="DB65" t="s">
        <v>233</v>
      </c>
      <c r="DC65" t="s">
        <v>233</v>
      </c>
      <c r="DD65" t="s">
        <v>233</v>
      </c>
      <c r="DE65" t="s">
        <v>233</v>
      </c>
      <c r="DF65" t="s">
        <v>233</v>
      </c>
      <c r="DG65" t="s">
        <v>233</v>
      </c>
      <c r="DH65" t="s">
        <v>233</v>
      </c>
      <c r="DI65" t="s">
        <v>233</v>
      </c>
      <c r="DJ65" t="s">
        <v>233</v>
      </c>
      <c r="DK65" t="s">
        <v>233</v>
      </c>
      <c r="DL65" t="s">
        <v>233</v>
      </c>
      <c r="DM65" t="s">
        <v>233</v>
      </c>
      <c r="DN65" t="s">
        <v>233</v>
      </c>
      <c r="DO65" t="s">
        <v>233</v>
      </c>
      <c r="DP65" t="s">
        <v>233</v>
      </c>
      <c r="DQ65" t="s">
        <v>233</v>
      </c>
      <c r="DR65" t="s">
        <v>233</v>
      </c>
      <c r="DS65" t="s">
        <v>233</v>
      </c>
      <c r="DT65" t="s">
        <v>233</v>
      </c>
      <c r="DU65" t="s">
        <v>233</v>
      </c>
      <c r="DV65" t="s">
        <v>233</v>
      </c>
      <c r="DW65" t="s">
        <v>233</v>
      </c>
      <c r="DX65" t="s">
        <v>233</v>
      </c>
      <c r="DY65" t="s">
        <v>233</v>
      </c>
      <c r="DZ65" t="s">
        <v>233</v>
      </c>
      <c r="EA65" t="s">
        <v>233</v>
      </c>
      <c r="EB65" t="s">
        <v>233</v>
      </c>
      <c r="EC65" t="s">
        <v>233</v>
      </c>
      <c r="ED65" t="s">
        <v>233</v>
      </c>
      <c r="EE65" t="s">
        <v>233</v>
      </c>
      <c r="EF65" t="s">
        <v>233</v>
      </c>
      <c r="EG65" t="s">
        <v>233</v>
      </c>
      <c r="EH65" t="s">
        <v>233</v>
      </c>
      <c r="EI65" t="s">
        <v>233</v>
      </c>
      <c r="EJ65" t="s">
        <v>233</v>
      </c>
      <c r="EK65" t="s">
        <v>233</v>
      </c>
      <c r="EL65" t="s">
        <v>233</v>
      </c>
      <c r="EM65" t="s">
        <v>233</v>
      </c>
      <c r="EN65" t="s">
        <v>233</v>
      </c>
      <c r="EO65" t="s">
        <v>233</v>
      </c>
      <c r="EP65" t="s">
        <v>233</v>
      </c>
      <c r="EQ65" t="s">
        <v>233</v>
      </c>
      <c r="ER65" t="s">
        <v>233</v>
      </c>
      <c r="ES65" t="s">
        <v>233</v>
      </c>
      <c r="ET65" t="s">
        <v>233</v>
      </c>
      <c r="EU65" t="s">
        <v>233</v>
      </c>
      <c r="EV65" t="s">
        <v>233</v>
      </c>
      <c r="EW65" t="s">
        <v>233</v>
      </c>
      <c r="EX65" t="s">
        <v>233</v>
      </c>
      <c r="EY65" t="s">
        <v>516</v>
      </c>
      <c r="FC65" t="s">
        <v>233</v>
      </c>
      <c r="FG65" t="s">
        <v>234</v>
      </c>
      <c r="FH65" t="s">
        <v>517</v>
      </c>
      <c r="FK65" t="s">
        <v>247</v>
      </c>
      <c r="FL65" t="s">
        <v>518</v>
      </c>
      <c r="FS65">
        <v>-1</v>
      </c>
      <c r="FT65" t="s">
        <v>242</v>
      </c>
      <c r="FU65" t="s">
        <v>249</v>
      </c>
      <c r="FV65" t="s">
        <v>517</v>
      </c>
      <c r="FW65">
        <v>111085</v>
      </c>
      <c r="FY65" t="s">
        <v>233</v>
      </c>
      <c r="FZ65" t="s">
        <v>233</v>
      </c>
      <c r="GA65" t="s">
        <v>233</v>
      </c>
      <c r="GB65" t="s">
        <v>233</v>
      </c>
      <c r="GC65" t="s">
        <v>309</v>
      </c>
      <c r="GD65" t="s">
        <v>233</v>
      </c>
      <c r="GE65" t="s">
        <v>233</v>
      </c>
      <c r="GJ65" t="s">
        <v>233</v>
      </c>
      <c r="GK65" t="s">
        <v>249</v>
      </c>
      <c r="GP65" t="s">
        <v>234</v>
      </c>
      <c r="GR65" t="s">
        <v>233</v>
      </c>
      <c r="GT65">
        <v>1000</v>
      </c>
      <c r="GX65" t="s">
        <v>234</v>
      </c>
      <c r="GY65" t="s">
        <v>239</v>
      </c>
      <c r="HD65" t="s">
        <v>233</v>
      </c>
      <c r="HI65" t="s">
        <v>233</v>
      </c>
      <c r="HJ65" t="s">
        <v>233</v>
      </c>
      <c r="HK65" t="s">
        <v>233</v>
      </c>
      <c r="HL65" t="s">
        <v>233</v>
      </c>
      <c r="HM65" t="s">
        <v>233</v>
      </c>
      <c r="HN65" t="s">
        <v>233</v>
      </c>
      <c r="HO65" t="s">
        <v>233</v>
      </c>
      <c r="HP65" t="s">
        <v>233</v>
      </c>
      <c r="HT65" t="s">
        <v>251</v>
      </c>
    </row>
    <row r="66" spans="1:230" x14ac:dyDescent="0.3">
      <c r="A66" t="s">
        <v>232</v>
      </c>
      <c r="D66" t="s">
        <v>233</v>
      </c>
      <c r="E66" t="s">
        <v>233</v>
      </c>
      <c r="F66" t="s">
        <v>233</v>
      </c>
      <c r="I66">
        <v>27471</v>
      </c>
      <c r="J66" t="s">
        <v>234</v>
      </c>
      <c r="K66" t="s">
        <v>233</v>
      </c>
      <c r="L66" t="s">
        <v>235</v>
      </c>
      <c r="O66" t="s">
        <v>233</v>
      </c>
      <c r="AB66" t="s">
        <v>233</v>
      </c>
      <c r="AD66" t="s">
        <v>233</v>
      </c>
      <c r="AM66" t="s">
        <v>233</v>
      </c>
      <c r="AO66" t="s">
        <v>242</v>
      </c>
      <c r="AR66" t="s">
        <v>243</v>
      </c>
      <c r="BD66" t="s">
        <v>234</v>
      </c>
      <c r="BF66" t="s">
        <v>234</v>
      </c>
      <c r="BG66" t="s">
        <v>234</v>
      </c>
      <c r="BL66" t="s">
        <v>233</v>
      </c>
      <c r="BM66" t="s">
        <v>233</v>
      </c>
      <c r="BT66" t="s">
        <v>234</v>
      </c>
      <c r="BV66" t="s">
        <v>519</v>
      </c>
      <c r="BW66" t="s">
        <v>233</v>
      </c>
      <c r="BX66" t="s">
        <v>233</v>
      </c>
      <c r="BY66" t="s">
        <v>233</v>
      </c>
      <c r="BZ66" t="s">
        <v>233</v>
      </c>
      <c r="CA66" t="s">
        <v>233</v>
      </c>
      <c r="CB66" t="s">
        <v>233</v>
      </c>
      <c r="CC66" t="s">
        <v>233</v>
      </c>
      <c r="CD66" t="s">
        <v>233</v>
      </c>
      <c r="CE66" t="s">
        <v>233</v>
      </c>
      <c r="CF66" t="s">
        <v>233</v>
      </c>
      <c r="CG66" t="s">
        <v>233</v>
      </c>
      <c r="CH66" t="s">
        <v>233</v>
      </c>
      <c r="CI66" t="s">
        <v>233</v>
      </c>
      <c r="CK66" t="s">
        <v>233</v>
      </c>
      <c r="CL66" t="s">
        <v>233</v>
      </c>
      <c r="CO66" t="s">
        <v>233</v>
      </c>
      <c r="CP66" t="s">
        <v>233</v>
      </c>
      <c r="CQ66" t="s">
        <v>233</v>
      </c>
      <c r="CR66" t="s">
        <v>233</v>
      </c>
      <c r="CS66" t="s">
        <v>233</v>
      </c>
      <c r="CT66" t="s">
        <v>233</v>
      </c>
      <c r="CU66" t="s">
        <v>233</v>
      </c>
      <c r="CV66" t="s">
        <v>233</v>
      </c>
      <c r="CW66" t="s">
        <v>233</v>
      </c>
      <c r="CX66" t="s">
        <v>233</v>
      </c>
      <c r="CY66" t="s">
        <v>235</v>
      </c>
      <c r="CZ66" t="s">
        <v>233</v>
      </c>
      <c r="DA66" t="s">
        <v>235</v>
      </c>
      <c r="DB66" t="s">
        <v>233</v>
      </c>
      <c r="DC66" t="s">
        <v>233</v>
      </c>
      <c r="DD66" t="s">
        <v>233</v>
      </c>
      <c r="DE66" t="s">
        <v>233</v>
      </c>
      <c r="DF66" t="s">
        <v>233</v>
      </c>
      <c r="DG66" t="s">
        <v>233</v>
      </c>
      <c r="DH66" t="s">
        <v>233</v>
      </c>
      <c r="DI66" t="s">
        <v>233</v>
      </c>
      <c r="DJ66" t="s">
        <v>233</v>
      </c>
      <c r="DK66" t="s">
        <v>233</v>
      </c>
      <c r="DL66" t="s">
        <v>233</v>
      </c>
      <c r="DM66" t="s">
        <v>233</v>
      </c>
      <c r="DN66" t="s">
        <v>233</v>
      </c>
      <c r="DO66" t="s">
        <v>233</v>
      </c>
      <c r="DP66" t="s">
        <v>233</v>
      </c>
      <c r="DQ66" t="s">
        <v>233</v>
      </c>
      <c r="DR66" t="s">
        <v>233</v>
      </c>
      <c r="DS66" t="s">
        <v>233</v>
      </c>
      <c r="DT66" t="s">
        <v>233</v>
      </c>
      <c r="DU66" t="s">
        <v>233</v>
      </c>
      <c r="DV66" t="s">
        <v>233</v>
      </c>
      <c r="DW66" t="s">
        <v>233</v>
      </c>
      <c r="DX66" t="s">
        <v>233</v>
      </c>
      <c r="DY66" t="s">
        <v>233</v>
      </c>
      <c r="DZ66" t="s">
        <v>233</v>
      </c>
      <c r="EA66" t="s">
        <v>233</v>
      </c>
      <c r="EB66" t="s">
        <v>233</v>
      </c>
      <c r="EC66" t="s">
        <v>233</v>
      </c>
      <c r="ED66" t="s">
        <v>233</v>
      </c>
      <c r="EE66" t="s">
        <v>233</v>
      </c>
      <c r="EF66" t="s">
        <v>233</v>
      </c>
      <c r="EG66" t="s">
        <v>233</v>
      </c>
      <c r="EH66" t="s">
        <v>233</v>
      </c>
      <c r="EI66" t="s">
        <v>233</v>
      </c>
      <c r="EJ66" t="s">
        <v>233</v>
      </c>
      <c r="EK66" t="s">
        <v>233</v>
      </c>
      <c r="EL66" t="s">
        <v>233</v>
      </c>
      <c r="EM66" t="s">
        <v>233</v>
      </c>
      <c r="EN66" t="s">
        <v>233</v>
      </c>
      <c r="EO66" t="s">
        <v>233</v>
      </c>
      <c r="EP66" t="s">
        <v>233</v>
      </c>
      <c r="EQ66" t="s">
        <v>233</v>
      </c>
      <c r="ER66" t="s">
        <v>233</v>
      </c>
      <c r="ES66" t="s">
        <v>233</v>
      </c>
      <c r="ET66" t="s">
        <v>233</v>
      </c>
      <c r="EU66" t="s">
        <v>233</v>
      </c>
      <c r="EV66" t="s">
        <v>233</v>
      </c>
      <c r="EW66" t="s">
        <v>233</v>
      </c>
      <c r="EX66" t="s">
        <v>233</v>
      </c>
      <c r="EY66" t="s">
        <v>520</v>
      </c>
      <c r="FC66" t="s">
        <v>233</v>
      </c>
      <c r="FG66" t="s">
        <v>234</v>
      </c>
      <c r="FH66" t="s">
        <v>521</v>
      </c>
      <c r="FK66" t="s">
        <v>247</v>
      </c>
      <c r="FL66" t="s">
        <v>522</v>
      </c>
      <c r="FQ66" t="s">
        <v>523</v>
      </c>
      <c r="FS66">
        <v>-1</v>
      </c>
      <c r="FT66" t="s">
        <v>242</v>
      </c>
      <c r="FU66" t="s">
        <v>249</v>
      </c>
      <c r="FV66" t="s">
        <v>521</v>
      </c>
      <c r="FW66">
        <v>3166</v>
      </c>
      <c r="FY66" t="s">
        <v>233</v>
      </c>
      <c r="FZ66" t="s">
        <v>233</v>
      </c>
      <c r="GA66" t="s">
        <v>233</v>
      </c>
      <c r="GB66" t="s">
        <v>233</v>
      </c>
      <c r="GC66" t="s">
        <v>309</v>
      </c>
      <c r="GD66" t="s">
        <v>233</v>
      </c>
      <c r="GE66" t="s">
        <v>233</v>
      </c>
      <c r="GJ66" t="s">
        <v>233</v>
      </c>
      <c r="GK66" t="s">
        <v>249</v>
      </c>
      <c r="GP66" t="s">
        <v>234</v>
      </c>
      <c r="GR66" t="s">
        <v>233</v>
      </c>
      <c r="GT66">
        <v>1000</v>
      </c>
      <c r="GX66" t="s">
        <v>234</v>
      </c>
      <c r="GY66" t="s">
        <v>239</v>
      </c>
      <c r="HD66" t="s">
        <v>233</v>
      </c>
      <c r="HI66" t="s">
        <v>233</v>
      </c>
      <c r="HJ66" t="s">
        <v>233</v>
      </c>
      <c r="HK66" t="s">
        <v>233</v>
      </c>
      <c r="HL66" t="s">
        <v>233</v>
      </c>
      <c r="HM66" t="s">
        <v>233</v>
      </c>
      <c r="HN66" t="s">
        <v>233</v>
      </c>
      <c r="HO66" t="s">
        <v>233</v>
      </c>
      <c r="HP66" t="s">
        <v>233</v>
      </c>
      <c r="HR66">
        <v>20180101</v>
      </c>
      <c r="HT66" t="s">
        <v>258</v>
      </c>
      <c r="HV66">
        <v>104171994700003</v>
      </c>
    </row>
    <row r="67" spans="1:230" x14ac:dyDescent="0.3">
      <c r="A67" t="s">
        <v>232</v>
      </c>
      <c r="D67" t="s">
        <v>233</v>
      </c>
      <c r="E67" t="s">
        <v>233</v>
      </c>
      <c r="F67" t="s">
        <v>233</v>
      </c>
      <c r="I67">
        <v>27151</v>
      </c>
      <c r="J67" t="s">
        <v>234</v>
      </c>
      <c r="K67" t="s">
        <v>233</v>
      </c>
      <c r="L67" t="s">
        <v>235</v>
      </c>
      <c r="O67" t="s">
        <v>233</v>
      </c>
      <c r="AB67" t="s">
        <v>233</v>
      </c>
      <c r="AD67" t="s">
        <v>233</v>
      </c>
      <c r="AM67" t="s">
        <v>233</v>
      </c>
      <c r="AO67" t="s">
        <v>242</v>
      </c>
      <c r="AR67" t="s">
        <v>243</v>
      </c>
      <c r="BD67" t="s">
        <v>234</v>
      </c>
      <c r="BF67" t="s">
        <v>234</v>
      </c>
      <c r="BG67" t="s">
        <v>234</v>
      </c>
      <c r="BL67" t="s">
        <v>233</v>
      </c>
      <c r="BM67" t="s">
        <v>233</v>
      </c>
      <c r="BT67" t="s">
        <v>234</v>
      </c>
      <c r="BV67" t="s">
        <v>524</v>
      </c>
      <c r="BW67" t="s">
        <v>233</v>
      </c>
      <c r="BX67" t="s">
        <v>233</v>
      </c>
      <c r="BY67" t="s">
        <v>233</v>
      </c>
      <c r="BZ67" t="s">
        <v>233</v>
      </c>
      <c r="CA67" t="s">
        <v>233</v>
      </c>
      <c r="CB67" t="s">
        <v>233</v>
      </c>
      <c r="CC67" t="s">
        <v>233</v>
      </c>
      <c r="CD67" t="s">
        <v>233</v>
      </c>
      <c r="CE67" t="s">
        <v>233</v>
      </c>
      <c r="CF67" t="s">
        <v>233</v>
      </c>
      <c r="CG67" t="s">
        <v>233</v>
      </c>
      <c r="CH67" t="s">
        <v>233</v>
      </c>
      <c r="CI67" t="s">
        <v>233</v>
      </c>
      <c r="CK67" t="s">
        <v>233</v>
      </c>
      <c r="CL67" t="s">
        <v>233</v>
      </c>
      <c r="CO67" t="s">
        <v>233</v>
      </c>
      <c r="CP67" t="s">
        <v>233</v>
      </c>
      <c r="CQ67" t="s">
        <v>233</v>
      </c>
      <c r="CR67" t="s">
        <v>233</v>
      </c>
      <c r="CS67" t="s">
        <v>233</v>
      </c>
      <c r="CT67" t="s">
        <v>233</v>
      </c>
      <c r="CU67" t="s">
        <v>233</v>
      </c>
      <c r="CV67" t="s">
        <v>233</v>
      </c>
      <c r="CW67" t="s">
        <v>233</v>
      </c>
      <c r="CX67" t="s">
        <v>233</v>
      </c>
      <c r="CY67" t="s">
        <v>235</v>
      </c>
      <c r="CZ67" t="s">
        <v>233</v>
      </c>
      <c r="DA67" t="s">
        <v>235</v>
      </c>
      <c r="DB67" t="s">
        <v>233</v>
      </c>
      <c r="DC67" t="s">
        <v>233</v>
      </c>
      <c r="DD67" t="s">
        <v>233</v>
      </c>
      <c r="DE67" t="s">
        <v>233</v>
      </c>
      <c r="DF67" t="s">
        <v>233</v>
      </c>
      <c r="DG67" t="s">
        <v>233</v>
      </c>
      <c r="DH67" t="s">
        <v>233</v>
      </c>
      <c r="DI67" t="s">
        <v>233</v>
      </c>
      <c r="DJ67" t="s">
        <v>233</v>
      </c>
      <c r="DK67" t="s">
        <v>233</v>
      </c>
      <c r="DL67" t="s">
        <v>233</v>
      </c>
      <c r="DM67" t="s">
        <v>233</v>
      </c>
      <c r="DN67" t="s">
        <v>233</v>
      </c>
      <c r="DO67" t="s">
        <v>233</v>
      </c>
      <c r="DP67" t="s">
        <v>233</v>
      </c>
      <c r="DQ67" t="s">
        <v>233</v>
      </c>
      <c r="DR67" t="s">
        <v>233</v>
      </c>
      <c r="DS67" t="s">
        <v>233</v>
      </c>
      <c r="DT67" t="s">
        <v>233</v>
      </c>
      <c r="DU67" t="s">
        <v>233</v>
      </c>
      <c r="DV67" t="s">
        <v>233</v>
      </c>
      <c r="DW67" t="s">
        <v>233</v>
      </c>
      <c r="DX67" t="s">
        <v>233</v>
      </c>
      <c r="DY67" t="s">
        <v>233</v>
      </c>
      <c r="DZ67" t="s">
        <v>233</v>
      </c>
      <c r="EA67" t="s">
        <v>233</v>
      </c>
      <c r="EB67" t="s">
        <v>233</v>
      </c>
      <c r="EC67" t="s">
        <v>233</v>
      </c>
      <c r="ED67" t="s">
        <v>233</v>
      </c>
      <c r="EE67" t="s">
        <v>233</v>
      </c>
      <c r="EF67" t="s">
        <v>233</v>
      </c>
      <c r="EG67" t="s">
        <v>233</v>
      </c>
      <c r="EH67" t="s">
        <v>233</v>
      </c>
      <c r="EI67" t="s">
        <v>233</v>
      </c>
      <c r="EJ67" t="s">
        <v>233</v>
      </c>
      <c r="EK67" t="s">
        <v>233</v>
      </c>
      <c r="EL67" t="s">
        <v>233</v>
      </c>
      <c r="EM67" t="s">
        <v>233</v>
      </c>
      <c r="EN67" t="s">
        <v>233</v>
      </c>
      <c r="EO67" t="s">
        <v>233</v>
      </c>
      <c r="EP67" t="s">
        <v>233</v>
      </c>
      <c r="EQ67" t="s">
        <v>233</v>
      </c>
      <c r="ER67" t="s">
        <v>233</v>
      </c>
      <c r="ES67" t="s">
        <v>233</v>
      </c>
      <c r="ET67" t="s">
        <v>233</v>
      </c>
      <c r="EU67" t="s">
        <v>233</v>
      </c>
      <c r="EV67" t="s">
        <v>233</v>
      </c>
      <c r="EW67" t="s">
        <v>233</v>
      </c>
      <c r="EX67" t="s">
        <v>233</v>
      </c>
      <c r="EY67" t="s">
        <v>525</v>
      </c>
      <c r="FA67" t="s">
        <v>234</v>
      </c>
      <c r="FC67" t="s">
        <v>233</v>
      </c>
      <c r="FG67" t="s">
        <v>234</v>
      </c>
      <c r="FH67" t="s">
        <v>526</v>
      </c>
      <c r="FK67" t="s">
        <v>247</v>
      </c>
      <c r="FL67" t="s">
        <v>527</v>
      </c>
      <c r="FS67">
        <v>-1</v>
      </c>
      <c r="FT67" t="s">
        <v>242</v>
      </c>
      <c r="FU67" t="s">
        <v>249</v>
      </c>
      <c r="FV67" t="s">
        <v>526</v>
      </c>
      <c r="FY67" t="s">
        <v>233</v>
      </c>
      <c r="FZ67" t="s">
        <v>233</v>
      </c>
      <c r="GA67" t="s">
        <v>233</v>
      </c>
      <c r="GB67" t="s">
        <v>233</v>
      </c>
      <c r="GC67" t="s">
        <v>309</v>
      </c>
      <c r="GD67" t="s">
        <v>233</v>
      </c>
      <c r="GE67" t="s">
        <v>233</v>
      </c>
      <c r="GJ67" t="s">
        <v>233</v>
      </c>
      <c r="GK67" t="s">
        <v>249</v>
      </c>
      <c r="GP67" t="s">
        <v>234</v>
      </c>
      <c r="GR67" t="s">
        <v>233</v>
      </c>
      <c r="GT67">
        <v>1000</v>
      </c>
      <c r="GX67" t="s">
        <v>234</v>
      </c>
      <c r="GY67" t="s">
        <v>239</v>
      </c>
      <c r="HD67" t="s">
        <v>233</v>
      </c>
      <c r="HI67" t="s">
        <v>233</v>
      </c>
      <c r="HJ67" t="s">
        <v>233</v>
      </c>
      <c r="HK67" t="s">
        <v>233</v>
      </c>
      <c r="HL67" t="s">
        <v>233</v>
      </c>
      <c r="HM67" t="s">
        <v>233</v>
      </c>
      <c r="HN67" t="s">
        <v>233</v>
      </c>
      <c r="HO67" t="s">
        <v>233</v>
      </c>
      <c r="HP67" t="s">
        <v>233</v>
      </c>
      <c r="HR67">
        <v>20180101</v>
      </c>
      <c r="HT67" t="s">
        <v>258</v>
      </c>
      <c r="HV67">
        <v>100026099000003</v>
      </c>
    </row>
    <row r="68" spans="1:230" x14ac:dyDescent="0.3">
      <c r="A68" t="s">
        <v>232</v>
      </c>
      <c r="D68" t="s">
        <v>233</v>
      </c>
      <c r="E68" t="s">
        <v>233</v>
      </c>
      <c r="F68" t="s">
        <v>233</v>
      </c>
      <c r="I68">
        <v>27179</v>
      </c>
      <c r="J68" t="s">
        <v>234</v>
      </c>
      <c r="K68" t="s">
        <v>233</v>
      </c>
      <c r="L68" t="s">
        <v>235</v>
      </c>
      <c r="O68" t="s">
        <v>233</v>
      </c>
      <c r="AB68" t="s">
        <v>233</v>
      </c>
      <c r="AD68" t="s">
        <v>233</v>
      </c>
      <c r="AM68" t="s">
        <v>233</v>
      </c>
      <c r="AO68" t="s">
        <v>242</v>
      </c>
      <c r="AR68" t="s">
        <v>243</v>
      </c>
      <c r="BD68" t="s">
        <v>234</v>
      </c>
      <c r="BF68" t="s">
        <v>234</v>
      </c>
      <c r="BG68" t="s">
        <v>234</v>
      </c>
      <c r="BL68" t="s">
        <v>233</v>
      </c>
      <c r="BM68" t="s">
        <v>233</v>
      </c>
      <c r="BT68" t="s">
        <v>234</v>
      </c>
      <c r="BV68" t="s">
        <v>528</v>
      </c>
      <c r="BW68" t="s">
        <v>233</v>
      </c>
      <c r="BX68" t="s">
        <v>233</v>
      </c>
      <c r="BY68" t="s">
        <v>233</v>
      </c>
      <c r="BZ68" t="s">
        <v>233</v>
      </c>
      <c r="CA68" t="s">
        <v>233</v>
      </c>
      <c r="CB68" t="s">
        <v>233</v>
      </c>
      <c r="CC68" t="s">
        <v>233</v>
      </c>
      <c r="CD68" t="s">
        <v>233</v>
      </c>
      <c r="CE68" t="s">
        <v>233</v>
      </c>
      <c r="CF68" t="s">
        <v>233</v>
      </c>
      <c r="CG68" t="s">
        <v>233</v>
      </c>
      <c r="CH68" t="s">
        <v>233</v>
      </c>
      <c r="CI68" t="s">
        <v>233</v>
      </c>
      <c r="CK68" t="s">
        <v>233</v>
      </c>
      <c r="CL68" t="s">
        <v>233</v>
      </c>
      <c r="CO68" t="s">
        <v>233</v>
      </c>
      <c r="CP68" t="s">
        <v>233</v>
      </c>
      <c r="CQ68" t="s">
        <v>233</v>
      </c>
      <c r="CR68" t="s">
        <v>233</v>
      </c>
      <c r="CS68" t="s">
        <v>233</v>
      </c>
      <c r="CT68" t="s">
        <v>233</v>
      </c>
      <c r="CU68" t="s">
        <v>233</v>
      </c>
      <c r="CV68" t="s">
        <v>233</v>
      </c>
      <c r="CW68" t="s">
        <v>233</v>
      </c>
      <c r="CX68" t="s">
        <v>233</v>
      </c>
      <c r="CY68" t="s">
        <v>235</v>
      </c>
      <c r="CZ68" t="s">
        <v>233</v>
      </c>
      <c r="DA68" t="s">
        <v>235</v>
      </c>
      <c r="DB68" t="s">
        <v>233</v>
      </c>
      <c r="DC68" t="s">
        <v>233</v>
      </c>
      <c r="DD68" t="s">
        <v>233</v>
      </c>
      <c r="DE68" t="s">
        <v>233</v>
      </c>
      <c r="DF68" t="s">
        <v>233</v>
      </c>
      <c r="DG68" t="s">
        <v>233</v>
      </c>
      <c r="DH68" t="s">
        <v>233</v>
      </c>
      <c r="DI68" t="s">
        <v>233</v>
      </c>
      <c r="DJ68" t="s">
        <v>233</v>
      </c>
      <c r="DK68" t="s">
        <v>233</v>
      </c>
      <c r="DL68" t="s">
        <v>233</v>
      </c>
      <c r="DM68" t="s">
        <v>233</v>
      </c>
      <c r="DN68" t="s">
        <v>233</v>
      </c>
      <c r="DO68" t="s">
        <v>233</v>
      </c>
      <c r="DP68" t="s">
        <v>233</v>
      </c>
      <c r="DQ68" t="s">
        <v>233</v>
      </c>
      <c r="DR68" t="s">
        <v>233</v>
      </c>
      <c r="DS68" t="s">
        <v>233</v>
      </c>
      <c r="DT68" t="s">
        <v>233</v>
      </c>
      <c r="DU68" t="s">
        <v>233</v>
      </c>
      <c r="DV68" t="s">
        <v>233</v>
      </c>
      <c r="DW68" t="s">
        <v>233</v>
      </c>
      <c r="DX68" t="s">
        <v>233</v>
      </c>
      <c r="DY68" t="s">
        <v>233</v>
      </c>
      <c r="DZ68" t="s">
        <v>233</v>
      </c>
      <c r="EA68" t="s">
        <v>233</v>
      </c>
      <c r="EB68" t="s">
        <v>233</v>
      </c>
      <c r="EC68" t="s">
        <v>233</v>
      </c>
      <c r="ED68" t="s">
        <v>233</v>
      </c>
      <c r="EE68" t="s">
        <v>233</v>
      </c>
      <c r="EF68" t="s">
        <v>233</v>
      </c>
      <c r="EG68" t="s">
        <v>233</v>
      </c>
      <c r="EH68" t="s">
        <v>233</v>
      </c>
      <c r="EI68" t="s">
        <v>233</v>
      </c>
      <c r="EJ68" t="s">
        <v>233</v>
      </c>
      <c r="EK68" t="s">
        <v>233</v>
      </c>
      <c r="EL68" t="s">
        <v>233</v>
      </c>
      <c r="EM68" t="s">
        <v>233</v>
      </c>
      <c r="EN68" t="s">
        <v>233</v>
      </c>
      <c r="EO68" t="s">
        <v>233</v>
      </c>
      <c r="EP68" t="s">
        <v>233</v>
      </c>
      <c r="EQ68" t="s">
        <v>233</v>
      </c>
      <c r="ER68" t="s">
        <v>233</v>
      </c>
      <c r="ES68" t="s">
        <v>233</v>
      </c>
      <c r="ET68" t="s">
        <v>233</v>
      </c>
      <c r="EU68" t="s">
        <v>233</v>
      </c>
      <c r="EV68" t="s">
        <v>233</v>
      </c>
      <c r="EW68" t="s">
        <v>233</v>
      </c>
      <c r="EX68" t="s">
        <v>233</v>
      </c>
      <c r="EY68" t="s">
        <v>529</v>
      </c>
      <c r="FC68" t="s">
        <v>233</v>
      </c>
      <c r="FG68" t="s">
        <v>234</v>
      </c>
      <c r="FH68" t="s">
        <v>530</v>
      </c>
      <c r="FK68" t="s">
        <v>247</v>
      </c>
      <c r="FL68" t="s">
        <v>531</v>
      </c>
      <c r="FS68">
        <v>-1</v>
      </c>
      <c r="FT68" t="s">
        <v>242</v>
      </c>
      <c r="FU68" t="s">
        <v>249</v>
      </c>
      <c r="FV68" t="s">
        <v>530</v>
      </c>
      <c r="FY68" t="s">
        <v>233</v>
      </c>
      <c r="FZ68" t="s">
        <v>233</v>
      </c>
      <c r="GA68" t="s">
        <v>233</v>
      </c>
      <c r="GB68" t="s">
        <v>233</v>
      </c>
      <c r="GC68" t="s">
        <v>309</v>
      </c>
      <c r="GD68" t="s">
        <v>233</v>
      </c>
      <c r="GE68" t="s">
        <v>233</v>
      </c>
      <c r="GJ68" t="s">
        <v>233</v>
      </c>
      <c r="GK68" t="s">
        <v>249</v>
      </c>
      <c r="GP68" t="s">
        <v>234</v>
      </c>
      <c r="GR68" t="s">
        <v>233</v>
      </c>
      <c r="GT68">
        <v>1000</v>
      </c>
      <c r="GX68" t="s">
        <v>234</v>
      </c>
      <c r="GY68" t="s">
        <v>239</v>
      </c>
      <c r="HD68" t="s">
        <v>233</v>
      </c>
      <c r="HI68" t="s">
        <v>233</v>
      </c>
      <c r="HJ68" t="s">
        <v>233</v>
      </c>
      <c r="HK68" t="s">
        <v>233</v>
      </c>
      <c r="HL68" t="s">
        <v>233</v>
      </c>
      <c r="HM68" t="s">
        <v>233</v>
      </c>
      <c r="HN68" t="s">
        <v>233</v>
      </c>
      <c r="HO68" t="s">
        <v>233</v>
      </c>
      <c r="HP68" t="s">
        <v>233</v>
      </c>
      <c r="HT68" t="s">
        <v>251</v>
      </c>
    </row>
    <row r="69" spans="1:230" x14ac:dyDescent="0.3">
      <c r="A69" t="s">
        <v>232</v>
      </c>
      <c r="D69" t="s">
        <v>233</v>
      </c>
      <c r="E69" t="s">
        <v>233</v>
      </c>
      <c r="F69" t="s">
        <v>233</v>
      </c>
      <c r="I69">
        <v>27562</v>
      </c>
      <c r="J69" t="s">
        <v>234</v>
      </c>
      <c r="K69" t="s">
        <v>233</v>
      </c>
      <c r="L69" t="s">
        <v>235</v>
      </c>
      <c r="O69" t="s">
        <v>233</v>
      </c>
      <c r="AB69" t="s">
        <v>233</v>
      </c>
      <c r="AD69" t="s">
        <v>233</v>
      </c>
      <c r="AM69" t="s">
        <v>233</v>
      </c>
      <c r="AN69" t="s">
        <v>283</v>
      </c>
      <c r="AO69" t="s">
        <v>242</v>
      </c>
      <c r="AP69" t="s">
        <v>323</v>
      </c>
      <c r="AQ69">
        <v>20250512</v>
      </c>
      <c r="AR69" t="s">
        <v>243</v>
      </c>
      <c r="BB69" t="s">
        <v>323</v>
      </c>
      <c r="BD69" t="s">
        <v>234</v>
      </c>
      <c r="BF69" t="s">
        <v>234</v>
      </c>
      <c r="BG69" t="s">
        <v>234</v>
      </c>
      <c r="BL69" t="s">
        <v>233</v>
      </c>
      <c r="BM69" t="s">
        <v>233</v>
      </c>
      <c r="BT69" t="s">
        <v>234</v>
      </c>
      <c r="BV69" t="s">
        <v>532</v>
      </c>
      <c r="BW69" t="s">
        <v>233</v>
      </c>
      <c r="BX69" t="s">
        <v>233</v>
      </c>
      <c r="BY69" t="s">
        <v>233</v>
      </c>
      <c r="BZ69" t="s">
        <v>233</v>
      </c>
      <c r="CA69" t="s">
        <v>233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233</v>
      </c>
      <c r="CH69" t="s">
        <v>233</v>
      </c>
      <c r="CI69" t="s">
        <v>233</v>
      </c>
      <c r="CK69" t="s">
        <v>233</v>
      </c>
      <c r="CL69" t="s">
        <v>233</v>
      </c>
      <c r="CO69" t="s">
        <v>233</v>
      </c>
      <c r="CP69" t="s">
        <v>233</v>
      </c>
      <c r="CQ69" t="s">
        <v>233</v>
      </c>
      <c r="CR69" t="s">
        <v>233</v>
      </c>
      <c r="CS69" t="s">
        <v>233</v>
      </c>
      <c r="CT69" t="s">
        <v>233</v>
      </c>
      <c r="CU69" t="s">
        <v>233</v>
      </c>
      <c r="CV69" t="s">
        <v>233</v>
      </c>
      <c r="CW69" t="s">
        <v>233</v>
      </c>
      <c r="CX69" t="s">
        <v>233</v>
      </c>
      <c r="CY69" t="s">
        <v>235</v>
      </c>
      <c r="CZ69" t="s">
        <v>233</v>
      </c>
      <c r="DA69" t="s">
        <v>235</v>
      </c>
      <c r="DB69" t="s">
        <v>233</v>
      </c>
      <c r="DC69" t="s">
        <v>235</v>
      </c>
      <c r="DD69" t="s">
        <v>233</v>
      </c>
      <c r="DE69" t="s">
        <v>233</v>
      </c>
      <c r="DF69" t="s">
        <v>233</v>
      </c>
      <c r="DG69" t="s">
        <v>233</v>
      </c>
      <c r="DH69" t="s">
        <v>233</v>
      </c>
      <c r="DI69" t="s">
        <v>233</v>
      </c>
      <c r="DJ69" t="s">
        <v>233</v>
      </c>
      <c r="DK69" t="s">
        <v>233</v>
      </c>
      <c r="DL69" t="s">
        <v>233</v>
      </c>
      <c r="DM69" t="s">
        <v>233</v>
      </c>
      <c r="DN69" t="s">
        <v>233</v>
      </c>
      <c r="DO69" t="s">
        <v>233</v>
      </c>
      <c r="DP69" t="s">
        <v>233</v>
      </c>
      <c r="DQ69" t="s">
        <v>233</v>
      </c>
      <c r="DR69" t="s">
        <v>233</v>
      </c>
      <c r="DS69" t="s">
        <v>233</v>
      </c>
      <c r="DT69" t="s">
        <v>233</v>
      </c>
      <c r="DU69" t="s">
        <v>233</v>
      </c>
      <c r="DV69" t="s">
        <v>233</v>
      </c>
      <c r="DW69" t="s">
        <v>233</v>
      </c>
      <c r="DX69" t="s">
        <v>233</v>
      </c>
      <c r="DY69" t="s">
        <v>233</v>
      </c>
      <c r="DZ69" t="s">
        <v>233</v>
      </c>
      <c r="EA69" t="s">
        <v>233</v>
      </c>
      <c r="EB69" t="s">
        <v>233</v>
      </c>
      <c r="EC69" t="s">
        <v>233</v>
      </c>
      <c r="ED69" t="s">
        <v>233</v>
      </c>
      <c r="EE69" t="s">
        <v>233</v>
      </c>
      <c r="EF69" t="s">
        <v>233</v>
      </c>
      <c r="EG69" t="s">
        <v>233</v>
      </c>
      <c r="EH69" t="s">
        <v>233</v>
      </c>
      <c r="EI69" t="s">
        <v>233</v>
      </c>
      <c r="EJ69" t="s">
        <v>233</v>
      </c>
      <c r="EK69" t="s">
        <v>233</v>
      </c>
      <c r="EL69" t="s">
        <v>233</v>
      </c>
      <c r="EM69" t="s">
        <v>233</v>
      </c>
      <c r="EN69" t="s">
        <v>233</v>
      </c>
      <c r="EO69" t="s">
        <v>233</v>
      </c>
      <c r="EP69" t="s">
        <v>233</v>
      </c>
      <c r="EQ69" t="s">
        <v>233</v>
      </c>
      <c r="ER69" t="s">
        <v>233</v>
      </c>
      <c r="ES69" t="s">
        <v>233</v>
      </c>
      <c r="ET69" t="s">
        <v>233</v>
      </c>
      <c r="EU69" t="s">
        <v>233</v>
      </c>
      <c r="EV69" t="s">
        <v>233</v>
      </c>
      <c r="EW69" t="s">
        <v>233</v>
      </c>
      <c r="EX69" t="s">
        <v>233</v>
      </c>
      <c r="EY69" t="s">
        <v>533</v>
      </c>
      <c r="FC69" t="s">
        <v>233</v>
      </c>
      <c r="FF69">
        <v>971</v>
      </c>
      <c r="FG69" t="s">
        <v>234</v>
      </c>
      <c r="FH69" t="s">
        <v>534</v>
      </c>
      <c r="FL69" t="s">
        <v>535</v>
      </c>
      <c r="FS69">
        <v>-1</v>
      </c>
      <c r="FY69" t="s">
        <v>233</v>
      </c>
      <c r="FZ69" t="s">
        <v>233</v>
      </c>
      <c r="GA69" t="s">
        <v>233</v>
      </c>
      <c r="GB69" t="s">
        <v>233</v>
      </c>
      <c r="GC69" t="s">
        <v>309</v>
      </c>
      <c r="GD69" t="s">
        <v>233</v>
      </c>
      <c r="GE69" t="s">
        <v>233</v>
      </c>
      <c r="GJ69" t="s">
        <v>233</v>
      </c>
      <c r="GK69" t="s">
        <v>249</v>
      </c>
      <c r="GP69" t="s">
        <v>234</v>
      </c>
      <c r="GR69" t="s">
        <v>233</v>
      </c>
      <c r="GT69">
        <v>1000</v>
      </c>
      <c r="GX69" t="s">
        <v>234</v>
      </c>
      <c r="GY69" t="s">
        <v>239</v>
      </c>
      <c r="HD69" t="s">
        <v>233</v>
      </c>
      <c r="HI69" t="s">
        <v>233</v>
      </c>
      <c r="HJ69" t="s">
        <v>233</v>
      </c>
      <c r="HK69" t="s">
        <v>233</v>
      </c>
      <c r="HL69" t="s">
        <v>233</v>
      </c>
      <c r="HM69" t="s">
        <v>233</v>
      </c>
      <c r="HN69" t="s">
        <v>233</v>
      </c>
      <c r="HO69" t="s">
        <v>233</v>
      </c>
      <c r="HP69" t="s">
        <v>233</v>
      </c>
      <c r="HT69" t="s">
        <v>251</v>
      </c>
    </row>
    <row r="70" spans="1:230" x14ac:dyDescent="0.3">
      <c r="A70" t="s">
        <v>232</v>
      </c>
      <c r="D70" t="s">
        <v>233</v>
      </c>
      <c r="E70" t="s">
        <v>233</v>
      </c>
      <c r="F70" t="s">
        <v>233</v>
      </c>
      <c r="I70">
        <v>27466</v>
      </c>
      <c r="J70" t="s">
        <v>234</v>
      </c>
      <c r="K70" t="s">
        <v>233</v>
      </c>
      <c r="L70" t="s">
        <v>235</v>
      </c>
      <c r="O70" t="s">
        <v>233</v>
      </c>
      <c r="AB70" t="s">
        <v>233</v>
      </c>
      <c r="AD70" t="s">
        <v>233</v>
      </c>
      <c r="AM70" t="s">
        <v>233</v>
      </c>
      <c r="AO70" t="s">
        <v>242</v>
      </c>
      <c r="AR70" t="s">
        <v>243</v>
      </c>
      <c r="BD70" t="s">
        <v>234</v>
      </c>
      <c r="BF70" t="s">
        <v>234</v>
      </c>
      <c r="BG70" t="s">
        <v>234</v>
      </c>
      <c r="BL70" t="s">
        <v>233</v>
      </c>
      <c r="BM70" t="s">
        <v>233</v>
      </c>
      <c r="BT70" t="s">
        <v>234</v>
      </c>
      <c r="BV70" t="s">
        <v>536</v>
      </c>
      <c r="BW70" t="s">
        <v>233</v>
      </c>
      <c r="BX70" t="s">
        <v>233</v>
      </c>
      <c r="BY70" t="s">
        <v>233</v>
      </c>
      <c r="BZ70" t="s">
        <v>233</v>
      </c>
      <c r="CA70" t="s">
        <v>233</v>
      </c>
      <c r="CB70" t="s">
        <v>233</v>
      </c>
      <c r="CC70" t="s">
        <v>233</v>
      </c>
      <c r="CD70" t="s">
        <v>233</v>
      </c>
      <c r="CE70" t="s">
        <v>233</v>
      </c>
      <c r="CF70" t="s">
        <v>233</v>
      </c>
      <c r="CG70" t="s">
        <v>233</v>
      </c>
      <c r="CH70" t="s">
        <v>233</v>
      </c>
      <c r="CI70" t="s">
        <v>233</v>
      </c>
      <c r="CK70" t="s">
        <v>233</v>
      </c>
      <c r="CL70" t="s">
        <v>233</v>
      </c>
      <c r="CO70" t="s">
        <v>233</v>
      </c>
      <c r="CP70" t="s">
        <v>233</v>
      </c>
      <c r="CQ70" t="s">
        <v>233</v>
      </c>
      <c r="CR70" t="s">
        <v>233</v>
      </c>
      <c r="CS70" t="s">
        <v>233</v>
      </c>
      <c r="CT70" t="s">
        <v>233</v>
      </c>
      <c r="CU70" t="s">
        <v>233</v>
      </c>
      <c r="CV70" t="s">
        <v>233</v>
      </c>
      <c r="CW70" t="s">
        <v>233</v>
      </c>
      <c r="CX70" t="s">
        <v>233</v>
      </c>
      <c r="CY70" t="s">
        <v>235</v>
      </c>
      <c r="CZ70" t="s">
        <v>233</v>
      </c>
      <c r="DA70" t="s">
        <v>235</v>
      </c>
      <c r="DB70" t="s">
        <v>233</v>
      </c>
      <c r="DC70" t="s">
        <v>233</v>
      </c>
      <c r="DD70" t="s">
        <v>233</v>
      </c>
      <c r="DE70" t="s">
        <v>233</v>
      </c>
      <c r="DF70" t="s">
        <v>233</v>
      </c>
      <c r="DG70" t="s">
        <v>233</v>
      </c>
      <c r="DH70" t="s">
        <v>233</v>
      </c>
      <c r="DI70" t="s">
        <v>233</v>
      </c>
      <c r="DJ70" t="s">
        <v>233</v>
      </c>
      <c r="DK70" t="s">
        <v>233</v>
      </c>
      <c r="DL70" t="s">
        <v>233</v>
      </c>
      <c r="DM70" t="s">
        <v>233</v>
      </c>
      <c r="DN70" t="s">
        <v>233</v>
      </c>
      <c r="DO70" t="s">
        <v>233</v>
      </c>
      <c r="DP70" t="s">
        <v>233</v>
      </c>
      <c r="DQ70" t="s">
        <v>233</v>
      </c>
      <c r="DR70" t="s">
        <v>233</v>
      </c>
      <c r="DS70" t="s">
        <v>233</v>
      </c>
      <c r="DT70" t="s">
        <v>233</v>
      </c>
      <c r="DU70" t="s">
        <v>233</v>
      </c>
      <c r="DV70" t="s">
        <v>233</v>
      </c>
      <c r="DW70" t="s">
        <v>233</v>
      </c>
      <c r="DX70" t="s">
        <v>233</v>
      </c>
      <c r="DY70" t="s">
        <v>233</v>
      </c>
      <c r="DZ70" t="s">
        <v>233</v>
      </c>
      <c r="EA70" t="s">
        <v>233</v>
      </c>
      <c r="EB70" t="s">
        <v>233</v>
      </c>
      <c r="EC70" t="s">
        <v>233</v>
      </c>
      <c r="ED70" t="s">
        <v>233</v>
      </c>
      <c r="EE70" t="s">
        <v>233</v>
      </c>
      <c r="EF70" t="s">
        <v>233</v>
      </c>
      <c r="EG70" t="s">
        <v>233</v>
      </c>
      <c r="EH70" t="s">
        <v>233</v>
      </c>
      <c r="EI70" t="s">
        <v>233</v>
      </c>
      <c r="EJ70" t="s">
        <v>233</v>
      </c>
      <c r="EK70" t="s">
        <v>233</v>
      </c>
      <c r="EL70" t="s">
        <v>233</v>
      </c>
      <c r="EM70" t="s">
        <v>233</v>
      </c>
      <c r="EN70" t="s">
        <v>233</v>
      </c>
      <c r="EO70" t="s">
        <v>233</v>
      </c>
      <c r="EP70" t="s">
        <v>233</v>
      </c>
      <c r="EQ70" t="s">
        <v>233</v>
      </c>
      <c r="ER70" t="s">
        <v>233</v>
      </c>
      <c r="ES70" t="s">
        <v>233</v>
      </c>
      <c r="ET70" t="s">
        <v>233</v>
      </c>
      <c r="EU70" t="s">
        <v>233</v>
      </c>
      <c r="EV70" t="s">
        <v>233</v>
      </c>
      <c r="EW70" t="s">
        <v>233</v>
      </c>
      <c r="EX70" t="s">
        <v>233</v>
      </c>
      <c r="EY70" t="s">
        <v>537</v>
      </c>
      <c r="FC70" t="s">
        <v>233</v>
      </c>
      <c r="FG70" t="s">
        <v>234</v>
      </c>
      <c r="FH70" t="s">
        <v>538</v>
      </c>
      <c r="FK70" t="s">
        <v>247</v>
      </c>
      <c r="FL70" t="s">
        <v>539</v>
      </c>
      <c r="FQ70" t="s">
        <v>540</v>
      </c>
      <c r="FS70">
        <v>-1</v>
      </c>
      <c r="FT70" t="s">
        <v>242</v>
      </c>
      <c r="FU70" t="s">
        <v>249</v>
      </c>
      <c r="FV70" t="s">
        <v>538</v>
      </c>
      <c r="FY70" t="s">
        <v>233</v>
      </c>
      <c r="FZ70" t="s">
        <v>233</v>
      </c>
      <c r="GA70" t="s">
        <v>233</v>
      </c>
      <c r="GB70" t="s">
        <v>233</v>
      </c>
      <c r="GC70" t="s">
        <v>309</v>
      </c>
      <c r="GD70" t="s">
        <v>233</v>
      </c>
      <c r="GE70" t="s">
        <v>233</v>
      </c>
      <c r="GJ70" t="s">
        <v>233</v>
      </c>
      <c r="GK70" t="s">
        <v>249</v>
      </c>
      <c r="GP70" t="s">
        <v>234</v>
      </c>
      <c r="GR70" t="s">
        <v>233</v>
      </c>
      <c r="GT70">
        <v>1000</v>
      </c>
      <c r="GX70" t="s">
        <v>234</v>
      </c>
      <c r="GY70" t="s">
        <v>239</v>
      </c>
      <c r="HD70" t="s">
        <v>233</v>
      </c>
      <c r="HI70" t="s">
        <v>233</v>
      </c>
      <c r="HJ70" t="s">
        <v>233</v>
      </c>
      <c r="HK70" t="s">
        <v>233</v>
      </c>
      <c r="HL70" t="s">
        <v>233</v>
      </c>
      <c r="HM70" t="s">
        <v>233</v>
      </c>
      <c r="HN70" t="s">
        <v>233</v>
      </c>
      <c r="HO70" t="s">
        <v>233</v>
      </c>
      <c r="HP70" t="s">
        <v>233</v>
      </c>
      <c r="HR70">
        <v>20180101</v>
      </c>
      <c r="HT70" t="s">
        <v>258</v>
      </c>
      <c r="HV70">
        <v>100046769400003</v>
      </c>
    </row>
    <row r="71" spans="1:230" x14ac:dyDescent="0.3">
      <c r="A71" t="s">
        <v>232</v>
      </c>
      <c r="D71" t="s">
        <v>233</v>
      </c>
      <c r="E71" t="s">
        <v>233</v>
      </c>
      <c r="F71" t="s">
        <v>233</v>
      </c>
      <c r="I71">
        <v>26977</v>
      </c>
      <c r="J71" t="s">
        <v>234</v>
      </c>
      <c r="K71" t="s">
        <v>233</v>
      </c>
      <c r="L71" t="s">
        <v>235</v>
      </c>
      <c r="O71" t="s">
        <v>233</v>
      </c>
      <c r="AB71" t="s">
        <v>233</v>
      </c>
      <c r="AD71" t="s">
        <v>233</v>
      </c>
      <c r="AM71" t="s">
        <v>233</v>
      </c>
      <c r="AO71" t="s">
        <v>242</v>
      </c>
      <c r="AR71" t="s">
        <v>243</v>
      </c>
      <c r="BD71" t="s">
        <v>234</v>
      </c>
      <c r="BF71" t="s">
        <v>234</v>
      </c>
      <c r="BG71" t="s">
        <v>234</v>
      </c>
      <c r="BL71" t="s">
        <v>233</v>
      </c>
      <c r="BM71" t="s">
        <v>233</v>
      </c>
      <c r="BT71" t="s">
        <v>234</v>
      </c>
      <c r="BV71" t="s">
        <v>541</v>
      </c>
      <c r="BW71" t="s">
        <v>233</v>
      </c>
      <c r="BX71" t="s">
        <v>233</v>
      </c>
      <c r="BY71" t="s">
        <v>233</v>
      </c>
      <c r="BZ71" t="s">
        <v>233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 t="s">
        <v>233</v>
      </c>
      <c r="CI71" t="s">
        <v>233</v>
      </c>
      <c r="CK71" t="s">
        <v>233</v>
      </c>
      <c r="CL71" t="s">
        <v>233</v>
      </c>
      <c r="CO71" t="s">
        <v>233</v>
      </c>
      <c r="CP71" t="s">
        <v>233</v>
      </c>
      <c r="CQ71" t="s">
        <v>233</v>
      </c>
      <c r="CR71" t="s">
        <v>233</v>
      </c>
      <c r="CS71" t="s">
        <v>233</v>
      </c>
      <c r="CT71" t="s">
        <v>233</v>
      </c>
      <c r="CU71" t="s">
        <v>233</v>
      </c>
      <c r="CV71" t="s">
        <v>233</v>
      </c>
      <c r="CW71" t="s">
        <v>233</v>
      </c>
      <c r="CX71" t="s">
        <v>233</v>
      </c>
      <c r="CY71" t="s">
        <v>235</v>
      </c>
      <c r="CZ71" t="s">
        <v>233</v>
      </c>
      <c r="DA71" t="s">
        <v>235</v>
      </c>
      <c r="DB71" t="s">
        <v>233</v>
      </c>
      <c r="DC71" t="s">
        <v>233</v>
      </c>
      <c r="DD71" t="s">
        <v>233</v>
      </c>
      <c r="DE71" t="s">
        <v>233</v>
      </c>
      <c r="DF71" t="s">
        <v>233</v>
      </c>
      <c r="DG71" t="s">
        <v>233</v>
      </c>
      <c r="DH71" t="s">
        <v>233</v>
      </c>
      <c r="DI71" t="s">
        <v>233</v>
      </c>
      <c r="DJ71" t="s">
        <v>233</v>
      </c>
      <c r="DK71" t="s">
        <v>233</v>
      </c>
      <c r="DL71" t="s">
        <v>233</v>
      </c>
      <c r="DM71" t="s">
        <v>233</v>
      </c>
      <c r="DN71" t="s">
        <v>233</v>
      </c>
      <c r="DO71" t="s">
        <v>233</v>
      </c>
      <c r="DP71" t="s">
        <v>233</v>
      </c>
      <c r="DQ71" t="s">
        <v>233</v>
      </c>
      <c r="DR71" t="s">
        <v>233</v>
      </c>
      <c r="DS71" t="s">
        <v>233</v>
      </c>
      <c r="DT71" t="s">
        <v>233</v>
      </c>
      <c r="DU71" t="s">
        <v>233</v>
      </c>
      <c r="DV71" t="s">
        <v>233</v>
      </c>
      <c r="DW71" t="s">
        <v>233</v>
      </c>
      <c r="DX71" t="s">
        <v>233</v>
      </c>
      <c r="DY71" t="s">
        <v>233</v>
      </c>
      <c r="DZ71" t="s">
        <v>233</v>
      </c>
      <c r="EA71" t="s">
        <v>233</v>
      </c>
      <c r="EB71" t="s">
        <v>233</v>
      </c>
      <c r="EC71" t="s">
        <v>233</v>
      </c>
      <c r="ED71" t="s">
        <v>233</v>
      </c>
      <c r="EE71" t="s">
        <v>233</v>
      </c>
      <c r="EF71" t="s">
        <v>233</v>
      </c>
      <c r="EG71" t="s">
        <v>233</v>
      </c>
      <c r="EH71" t="s">
        <v>233</v>
      </c>
      <c r="EI71" t="s">
        <v>233</v>
      </c>
      <c r="EJ71" t="s">
        <v>233</v>
      </c>
      <c r="EK71" t="s">
        <v>233</v>
      </c>
      <c r="EL71" t="s">
        <v>233</v>
      </c>
      <c r="EM71" t="s">
        <v>233</v>
      </c>
      <c r="EN71" t="s">
        <v>233</v>
      </c>
      <c r="EO71" t="s">
        <v>233</v>
      </c>
      <c r="EP71" t="s">
        <v>233</v>
      </c>
      <c r="EQ71" t="s">
        <v>233</v>
      </c>
      <c r="ER71" t="s">
        <v>233</v>
      </c>
      <c r="ES71" t="s">
        <v>233</v>
      </c>
      <c r="ET71" t="s">
        <v>233</v>
      </c>
      <c r="EU71" t="s">
        <v>233</v>
      </c>
      <c r="EV71" t="s">
        <v>233</v>
      </c>
      <c r="EW71" t="s">
        <v>233</v>
      </c>
      <c r="EX71" t="s">
        <v>233</v>
      </c>
      <c r="EY71" t="s">
        <v>542</v>
      </c>
      <c r="FC71" t="s">
        <v>233</v>
      </c>
      <c r="FG71" t="s">
        <v>234</v>
      </c>
      <c r="FH71" t="s">
        <v>543</v>
      </c>
      <c r="FK71" t="s">
        <v>247</v>
      </c>
      <c r="FL71" t="s">
        <v>544</v>
      </c>
      <c r="FS71">
        <v>-1</v>
      </c>
      <c r="FT71" t="s">
        <v>242</v>
      </c>
      <c r="FU71" t="s">
        <v>249</v>
      </c>
      <c r="FV71" t="s">
        <v>543</v>
      </c>
      <c r="FY71" t="s">
        <v>233</v>
      </c>
      <c r="FZ71" t="s">
        <v>233</v>
      </c>
      <c r="GA71" t="s">
        <v>233</v>
      </c>
      <c r="GB71" t="s">
        <v>233</v>
      </c>
      <c r="GC71" t="s">
        <v>309</v>
      </c>
      <c r="GD71" t="s">
        <v>233</v>
      </c>
      <c r="GE71" t="s">
        <v>233</v>
      </c>
      <c r="GJ71" t="s">
        <v>233</v>
      </c>
      <c r="GK71" t="s">
        <v>249</v>
      </c>
      <c r="GP71" t="s">
        <v>234</v>
      </c>
      <c r="GR71" t="s">
        <v>233</v>
      </c>
      <c r="GT71">
        <v>1000</v>
      </c>
      <c r="GX71" t="s">
        <v>234</v>
      </c>
      <c r="GY71" t="s">
        <v>239</v>
      </c>
      <c r="HD71" t="s">
        <v>233</v>
      </c>
      <c r="HI71" t="s">
        <v>233</v>
      </c>
      <c r="HJ71" t="s">
        <v>233</v>
      </c>
      <c r="HK71" t="s">
        <v>233</v>
      </c>
      <c r="HL71" t="s">
        <v>233</v>
      </c>
      <c r="HM71" t="s">
        <v>233</v>
      </c>
      <c r="HN71" t="s">
        <v>233</v>
      </c>
      <c r="HO71" t="s">
        <v>233</v>
      </c>
      <c r="HP71" t="s">
        <v>233</v>
      </c>
      <c r="HT71" t="s">
        <v>251</v>
      </c>
    </row>
    <row r="72" spans="1:230" x14ac:dyDescent="0.3">
      <c r="A72" t="s">
        <v>232</v>
      </c>
      <c r="D72" t="s">
        <v>233</v>
      </c>
      <c r="E72" t="s">
        <v>233</v>
      </c>
      <c r="F72" t="s">
        <v>233</v>
      </c>
      <c r="I72">
        <v>27446</v>
      </c>
      <c r="J72" t="s">
        <v>234</v>
      </c>
      <c r="K72" t="s">
        <v>233</v>
      </c>
      <c r="L72" t="s">
        <v>235</v>
      </c>
      <c r="O72" t="s">
        <v>233</v>
      </c>
      <c r="AB72" t="s">
        <v>233</v>
      </c>
      <c r="AD72" t="s">
        <v>233</v>
      </c>
      <c r="AM72" t="s">
        <v>233</v>
      </c>
      <c r="AO72" t="s">
        <v>242</v>
      </c>
      <c r="AR72" t="s">
        <v>243</v>
      </c>
      <c r="BD72" t="s">
        <v>234</v>
      </c>
      <c r="BF72" t="s">
        <v>234</v>
      </c>
      <c r="BG72" t="s">
        <v>234</v>
      </c>
      <c r="BL72" t="s">
        <v>233</v>
      </c>
      <c r="BM72" t="s">
        <v>233</v>
      </c>
      <c r="BT72" t="s">
        <v>234</v>
      </c>
      <c r="BV72" t="s">
        <v>545</v>
      </c>
      <c r="BW72" t="s">
        <v>233</v>
      </c>
      <c r="BX72" t="s">
        <v>233</v>
      </c>
      <c r="BY72" t="s">
        <v>233</v>
      </c>
      <c r="BZ72" t="s">
        <v>233</v>
      </c>
      <c r="CA72" t="s">
        <v>233</v>
      </c>
      <c r="CB72" t="s">
        <v>233</v>
      </c>
      <c r="CC72" t="s">
        <v>233</v>
      </c>
      <c r="CD72" t="s">
        <v>233</v>
      </c>
      <c r="CE72" t="s">
        <v>233</v>
      </c>
      <c r="CF72" t="s">
        <v>233</v>
      </c>
      <c r="CG72" t="s">
        <v>233</v>
      </c>
      <c r="CH72" t="s">
        <v>233</v>
      </c>
      <c r="CI72" t="s">
        <v>233</v>
      </c>
      <c r="CK72" t="s">
        <v>233</v>
      </c>
      <c r="CL72" t="s">
        <v>233</v>
      </c>
      <c r="CO72" t="s">
        <v>233</v>
      </c>
      <c r="CP72" t="s">
        <v>233</v>
      </c>
      <c r="CQ72" t="s">
        <v>233</v>
      </c>
      <c r="CR72" t="s">
        <v>233</v>
      </c>
      <c r="CS72" t="s">
        <v>233</v>
      </c>
      <c r="CT72" t="s">
        <v>233</v>
      </c>
      <c r="CU72" t="s">
        <v>233</v>
      </c>
      <c r="CV72" t="s">
        <v>233</v>
      </c>
      <c r="CW72" t="s">
        <v>233</v>
      </c>
      <c r="CX72" t="s">
        <v>233</v>
      </c>
      <c r="CY72" t="s">
        <v>235</v>
      </c>
      <c r="CZ72" t="s">
        <v>233</v>
      </c>
      <c r="DA72" t="s">
        <v>235</v>
      </c>
      <c r="DB72" t="s">
        <v>233</v>
      </c>
      <c r="DC72" t="s">
        <v>233</v>
      </c>
      <c r="DD72" t="s">
        <v>233</v>
      </c>
      <c r="DE72" t="s">
        <v>233</v>
      </c>
      <c r="DF72" t="s">
        <v>233</v>
      </c>
      <c r="DG72" t="s">
        <v>233</v>
      </c>
      <c r="DH72" t="s">
        <v>233</v>
      </c>
      <c r="DI72" t="s">
        <v>233</v>
      </c>
      <c r="DJ72" t="s">
        <v>233</v>
      </c>
      <c r="DK72" t="s">
        <v>233</v>
      </c>
      <c r="DL72" t="s">
        <v>233</v>
      </c>
      <c r="DM72" t="s">
        <v>233</v>
      </c>
      <c r="DN72" t="s">
        <v>233</v>
      </c>
      <c r="DO72" t="s">
        <v>233</v>
      </c>
      <c r="DP72" t="s">
        <v>233</v>
      </c>
      <c r="DQ72" t="s">
        <v>233</v>
      </c>
      <c r="DR72" t="s">
        <v>233</v>
      </c>
      <c r="DS72" t="s">
        <v>233</v>
      </c>
      <c r="DT72" t="s">
        <v>233</v>
      </c>
      <c r="DU72" t="s">
        <v>233</v>
      </c>
      <c r="DV72" t="s">
        <v>233</v>
      </c>
      <c r="DW72" t="s">
        <v>233</v>
      </c>
      <c r="DX72" t="s">
        <v>233</v>
      </c>
      <c r="DY72" t="s">
        <v>233</v>
      </c>
      <c r="DZ72" t="s">
        <v>233</v>
      </c>
      <c r="EA72" t="s">
        <v>233</v>
      </c>
      <c r="EB72" t="s">
        <v>233</v>
      </c>
      <c r="EC72" t="s">
        <v>233</v>
      </c>
      <c r="ED72" t="s">
        <v>233</v>
      </c>
      <c r="EE72" t="s">
        <v>233</v>
      </c>
      <c r="EF72" t="s">
        <v>233</v>
      </c>
      <c r="EG72" t="s">
        <v>233</v>
      </c>
      <c r="EH72" t="s">
        <v>233</v>
      </c>
      <c r="EI72" t="s">
        <v>233</v>
      </c>
      <c r="EJ72" t="s">
        <v>233</v>
      </c>
      <c r="EK72" t="s">
        <v>233</v>
      </c>
      <c r="EL72" t="s">
        <v>233</v>
      </c>
      <c r="EM72" t="s">
        <v>233</v>
      </c>
      <c r="EN72" t="s">
        <v>233</v>
      </c>
      <c r="EO72" t="s">
        <v>233</v>
      </c>
      <c r="EP72" t="s">
        <v>233</v>
      </c>
      <c r="EQ72" t="s">
        <v>233</v>
      </c>
      <c r="ER72" t="s">
        <v>233</v>
      </c>
      <c r="ES72" t="s">
        <v>233</v>
      </c>
      <c r="ET72" t="s">
        <v>233</v>
      </c>
      <c r="EU72" t="s">
        <v>233</v>
      </c>
      <c r="EV72" t="s">
        <v>233</v>
      </c>
      <c r="EW72" t="s">
        <v>233</v>
      </c>
      <c r="EX72" t="s">
        <v>233</v>
      </c>
      <c r="EY72" t="s">
        <v>546</v>
      </c>
      <c r="FC72" t="s">
        <v>233</v>
      </c>
      <c r="FG72" t="s">
        <v>234</v>
      </c>
      <c r="FH72" t="s">
        <v>547</v>
      </c>
      <c r="FK72" t="s">
        <v>247</v>
      </c>
      <c r="FL72" t="s">
        <v>548</v>
      </c>
      <c r="FQ72" t="s">
        <v>549</v>
      </c>
      <c r="FS72">
        <v>-1</v>
      </c>
      <c r="FT72" t="s">
        <v>242</v>
      </c>
      <c r="FU72" t="s">
        <v>249</v>
      </c>
      <c r="FV72" t="s">
        <v>547</v>
      </c>
      <c r="FY72" t="s">
        <v>233</v>
      </c>
      <c r="FZ72" t="s">
        <v>233</v>
      </c>
      <c r="GA72" t="s">
        <v>233</v>
      </c>
      <c r="GB72" t="s">
        <v>233</v>
      </c>
      <c r="GC72" t="s">
        <v>309</v>
      </c>
      <c r="GD72" t="s">
        <v>233</v>
      </c>
      <c r="GE72" t="s">
        <v>233</v>
      </c>
      <c r="GJ72" t="s">
        <v>233</v>
      </c>
      <c r="GK72" t="s">
        <v>249</v>
      </c>
      <c r="GP72" t="s">
        <v>234</v>
      </c>
      <c r="GR72" t="s">
        <v>233</v>
      </c>
      <c r="GT72">
        <v>1000</v>
      </c>
      <c r="GX72" t="s">
        <v>234</v>
      </c>
      <c r="GY72" t="s">
        <v>239</v>
      </c>
      <c r="HD72" t="s">
        <v>233</v>
      </c>
      <c r="HI72" t="s">
        <v>233</v>
      </c>
      <c r="HJ72" t="s">
        <v>233</v>
      </c>
      <c r="HK72" t="s">
        <v>233</v>
      </c>
      <c r="HL72" t="s">
        <v>233</v>
      </c>
      <c r="HM72" t="s">
        <v>233</v>
      </c>
      <c r="HN72" t="s">
        <v>233</v>
      </c>
      <c r="HO72" t="s">
        <v>233</v>
      </c>
      <c r="HP72" t="s">
        <v>233</v>
      </c>
      <c r="HR72">
        <v>20180101</v>
      </c>
      <c r="HT72" t="s">
        <v>258</v>
      </c>
      <c r="HV72">
        <v>100593210600003</v>
      </c>
    </row>
    <row r="73" spans="1:230" x14ac:dyDescent="0.3">
      <c r="A73" t="s">
        <v>232</v>
      </c>
      <c r="D73" t="s">
        <v>233</v>
      </c>
      <c r="E73" t="s">
        <v>233</v>
      </c>
      <c r="F73" t="s">
        <v>233</v>
      </c>
      <c r="I73">
        <v>26856</v>
      </c>
      <c r="J73" t="s">
        <v>234</v>
      </c>
      <c r="K73" t="s">
        <v>233</v>
      </c>
      <c r="L73" t="s">
        <v>235</v>
      </c>
      <c r="O73" t="s">
        <v>233</v>
      </c>
      <c r="AB73" t="s">
        <v>233</v>
      </c>
      <c r="AD73" t="s">
        <v>233</v>
      </c>
      <c r="AM73" t="s">
        <v>233</v>
      </c>
      <c r="AO73" t="s">
        <v>242</v>
      </c>
      <c r="AR73" t="s">
        <v>243</v>
      </c>
      <c r="BD73" t="s">
        <v>234</v>
      </c>
      <c r="BF73" t="s">
        <v>234</v>
      </c>
      <c r="BG73" t="s">
        <v>234</v>
      </c>
      <c r="BL73" t="s">
        <v>233</v>
      </c>
      <c r="BM73" t="s">
        <v>233</v>
      </c>
      <c r="BT73" t="s">
        <v>234</v>
      </c>
      <c r="BV73" t="s">
        <v>550</v>
      </c>
      <c r="BW73" t="s">
        <v>233</v>
      </c>
      <c r="BX73" t="s">
        <v>233</v>
      </c>
      <c r="BY73" t="s">
        <v>233</v>
      </c>
      <c r="BZ73" t="s">
        <v>233</v>
      </c>
      <c r="CA73" t="s">
        <v>233</v>
      </c>
      <c r="CB73" t="s">
        <v>233</v>
      </c>
      <c r="CC73" t="s">
        <v>233</v>
      </c>
      <c r="CD73" t="s">
        <v>233</v>
      </c>
      <c r="CE73" t="s">
        <v>233</v>
      </c>
      <c r="CF73" t="s">
        <v>233</v>
      </c>
      <c r="CG73" t="s">
        <v>233</v>
      </c>
      <c r="CH73" t="s">
        <v>233</v>
      </c>
      <c r="CI73" t="s">
        <v>233</v>
      </c>
      <c r="CK73" t="s">
        <v>233</v>
      </c>
      <c r="CL73" t="s">
        <v>233</v>
      </c>
      <c r="CO73" t="s">
        <v>233</v>
      </c>
      <c r="CP73" t="s">
        <v>233</v>
      </c>
      <c r="CQ73" t="s">
        <v>233</v>
      </c>
      <c r="CR73" t="s">
        <v>233</v>
      </c>
      <c r="CS73" t="s">
        <v>233</v>
      </c>
      <c r="CT73" t="s">
        <v>233</v>
      </c>
      <c r="CU73" t="s">
        <v>233</v>
      </c>
      <c r="CV73" t="s">
        <v>233</v>
      </c>
      <c r="CW73" t="s">
        <v>233</v>
      </c>
      <c r="CX73" t="s">
        <v>233</v>
      </c>
      <c r="CY73" t="s">
        <v>235</v>
      </c>
      <c r="CZ73" t="s">
        <v>233</v>
      </c>
      <c r="DA73" t="s">
        <v>235</v>
      </c>
      <c r="DB73" t="s">
        <v>233</v>
      </c>
      <c r="DC73" t="s">
        <v>233</v>
      </c>
      <c r="DD73" t="s">
        <v>233</v>
      </c>
      <c r="DE73" t="s">
        <v>233</v>
      </c>
      <c r="DF73" t="s">
        <v>233</v>
      </c>
      <c r="DG73" t="s">
        <v>233</v>
      </c>
      <c r="DH73" t="s">
        <v>233</v>
      </c>
      <c r="DI73" t="s">
        <v>233</v>
      </c>
      <c r="DJ73" t="s">
        <v>233</v>
      </c>
      <c r="DK73" t="s">
        <v>233</v>
      </c>
      <c r="DL73" t="s">
        <v>233</v>
      </c>
      <c r="DM73" t="s">
        <v>233</v>
      </c>
      <c r="DN73" t="s">
        <v>233</v>
      </c>
      <c r="DO73" t="s">
        <v>233</v>
      </c>
      <c r="DP73" t="s">
        <v>233</v>
      </c>
      <c r="DQ73" t="s">
        <v>233</v>
      </c>
      <c r="DR73" t="s">
        <v>233</v>
      </c>
      <c r="DS73" t="s">
        <v>233</v>
      </c>
      <c r="DT73" t="s">
        <v>233</v>
      </c>
      <c r="DU73" t="s">
        <v>233</v>
      </c>
      <c r="DV73" t="s">
        <v>233</v>
      </c>
      <c r="DW73" t="s">
        <v>233</v>
      </c>
      <c r="DX73" t="s">
        <v>233</v>
      </c>
      <c r="DY73" t="s">
        <v>233</v>
      </c>
      <c r="DZ73" t="s">
        <v>233</v>
      </c>
      <c r="EA73" t="s">
        <v>233</v>
      </c>
      <c r="EB73" t="s">
        <v>233</v>
      </c>
      <c r="EC73" t="s">
        <v>233</v>
      </c>
      <c r="ED73" t="s">
        <v>233</v>
      </c>
      <c r="EE73" t="s">
        <v>233</v>
      </c>
      <c r="EF73" t="s">
        <v>233</v>
      </c>
      <c r="EG73" t="s">
        <v>233</v>
      </c>
      <c r="EH73" t="s">
        <v>233</v>
      </c>
      <c r="EI73" t="s">
        <v>233</v>
      </c>
      <c r="EJ73" t="s">
        <v>233</v>
      </c>
      <c r="EK73" t="s">
        <v>233</v>
      </c>
      <c r="EL73" t="s">
        <v>233</v>
      </c>
      <c r="EM73" t="s">
        <v>233</v>
      </c>
      <c r="EN73" t="s">
        <v>233</v>
      </c>
      <c r="EO73" t="s">
        <v>233</v>
      </c>
      <c r="EP73" t="s">
        <v>233</v>
      </c>
      <c r="EQ73" t="s">
        <v>233</v>
      </c>
      <c r="ER73" t="s">
        <v>233</v>
      </c>
      <c r="ES73" t="s">
        <v>233</v>
      </c>
      <c r="ET73" t="s">
        <v>233</v>
      </c>
      <c r="EU73" t="s">
        <v>233</v>
      </c>
      <c r="EV73" t="s">
        <v>233</v>
      </c>
      <c r="EW73" t="s">
        <v>233</v>
      </c>
      <c r="EX73" t="s">
        <v>233</v>
      </c>
      <c r="EY73" t="s">
        <v>551</v>
      </c>
      <c r="FA73" t="s">
        <v>234</v>
      </c>
      <c r="FC73" t="s">
        <v>233</v>
      </c>
      <c r="FG73" t="s">
        <v>234</v>
      </c>
      <c r="FH73" t="s">
        <v>552</v>
      </c>
      <c r="FK73" t="s">
        <v>247</v>
      </c>
      <c r="FL73" t="s">
        <v>553</v>
      </c>
      <c r="FS73">
        <v>-1</v>
      </c>
      <c r="FT73" t="s">
        <v>242</v>
      </c>
      <c r="FU73" t="s">
        <v>249</v>
      </c>
      <c r="FV73" t="s">
        <v>552</v>
      </c>
      <c r="FY73" t="s">
        <v>233</v>
      </c>
      <c r="FZ73" t="s">
        <v>233</v>
      </c>
      <c r="GA73" t="s">
        <v>233</v>
      </c>
      <c r="GB73" t="s">
        <v>233</v>
      </c>
      <c r="GC73" t="s">
        <v>309</v>
      </c>
      <c r="GD73" t="s">
        <v>233</v>
      </c>
      <c r="GE73" t="s">
        <v>233</v>
      </c>
      <c r="GJ73" t="s">
        <v>233</v>
      </c>
      <c r="GK73" t="s">
        <v>249</v>
      </c>
      <c r="GP73" t="s">
        <v>234</v>
      </c>
      <c r="GR73" t="s">
        <v>233</v>
      </c>
      <c r="GT73">
        <v>1000</v>
      </c>
      <c r="GX73" t="s">
        <v>234</v>
      </c>
      <c r="GY73" t="s">
        <v>239</v>
      </c>
      <c r="HD73" t="s">
        <v>233</v>
      </c>
      <c r="HI73" t="s">
        <v>233</v>
      </c>
      <c r="HJ73" t="s">
        <v>233</v>
      </c>
      <c r="HK73" t="s">
        <v>233</v>
      </c>
      <c r="HL73" t="s">
        <v>233</v>
      </c>
      <c r="HM73" t="s">
        <v>233</v>
      </c>
      <c r="HN73" t="s">
        <v>233</v>
      </c>
      <c r="HO73" t="s">
        <v>233</v>
      </c>
      <c r="HP73" t="s">
        <v>233</v>
      </c>
      <c r="HR73">
        <v>20180101</v>
      </c>
      <c r="HT73" t="s">
        <v>258</v>
      </c>
      <c r="HV73">
        <v>100449670700003</v>
      </c>
    </row>
    <row r="74" spans="1:230" x14ac:dyDescent="0.3">
      <c r="A74" t="s">
        <v>232</v>
      </c>
      <c r="D74" t="s">
        <v>233</v>
      </c>
      <c r="E74" t="s">
        <v>233</v>
      </c>
      <c r="F74" t="s">
        <v>233</v>
      </c>
      <c r="I74">
        <v>26853</v>
      </c>
      <c r="J74" t="s">
        <v>234</v>
      </c>
      <c r="K74" t="s">
        <v>233</v>
      </c>
      <c r="L74" t="s">
        <v>235</v>
      </c>
      <c r="O74" t="s">
        <v>233</v>
      </c>
      <c r="AB74" t="s">
        <v>233</v>
      </c>
      <c r="AD74" t="s">
        <v>233</v>
      </c>
      <c r="AM74" t="s">
        <v>233</v>
      </c>
      <c r="AO74" t="s">
        <v>242</v>
      </c>
      <c r="AR74" t="s">
        <v>243</v>
      </c>
      <c r="BD74" t="s">
        <v>234</v>
      </c>
      <c r="BF74" t="s">
        <v>234</v>
      </c>
      <c r="BG74" t="s">
        <v>234</v>
      </c>
      <c r="BL74" t="s">
        <v>233</v>
      </c>
      <c r="BM74" t="s">
        <v>233</v>
      </c>
      <c r="BT74" t="s">
        <v>234</v>
      </c>
      <c r="BV74" t="s">
        <v>554</v>
      </c>
      <c r="BW74" t="s">
        <v>233</v>
      </c>
      <c r="BX74" t="s">
        <v>233</v>
      </c>
      <c r="BY74" t="s">
        <v>233</v>
      </c>
      <c r="BZ74" t="s">
        <v>233</v>
      </c>
      <c r="CA74" t="s">
        <v>233</v>
      </c>
      <c r="CB74" t="s">
        <v>233</v>
      </c>
      <c r="CC74" t="s">
        <v>233</v>
      </c>
      <c r="CD74" t="s">
        <v>233</v>
      </c>
      <c r="CE74" t="s">
        <v>233</v>
      </c>
      <c r="CF74" t="s">
        <v>233</v>
      </c>
      <c r="CG74" t="s">
        <v>233</v>
      </c>
      <c r="CH74" t="s">
        <v>233</v>
      </c>
      <c r="CI74" t="s">
        <v>233</v>
      </c>
      <c r="CK74" t="s">
        <v>233</v>
      </c>
      <c r="CL74" t="s">
        <v>233</v>
      </c>
      <c r="CO74" t="s">
        <v>233</v>
      </c>
      <c r="CP74" t="s">
        <v>233</v>
      </c>
      <c r="CQ74" t="s">
        <v>233</v>
      </c>
      <c r="CR74" t="s">
        <v>233</v>
      </c>
      <c r="CS74" t="s">
        <v>233</v>
      </c>
      <c r="CT74" t="s">
        <v>233</v>
      </c>
      <c r="CU74" t="s">
        <v>233</v>
      </c>
      <c r="CV74" t="s">
        <v>233</v>
      </c>
      <c r="CW74" t="s">
        <v>233</v>
      </c>
      <c r="CX74" t="s">
        <v>233</v>
      </c>
      <c r="CY74" t="s">
        <v>235</v>
      </c>
      <c r="CZ74" t="s">
        <v>233</v>
      </c>
      <c r="DA74" t="s">
        <v>235</v>
      </c>
      <c r="DB74" t="s">
        <v>233</v>
      </c>
      <c r="DC74" t="s">
        <v>233</v>
      </c>
      <c r="DD74" t="s">
        <v>233</v>
      </c>
      <c r="DE74" t="s">
        <v>233</v>
      </c>
      <c r="DF74" t="s">
        <v>233</v>
      </c>
      <c r="DG74" t="s">
        <v>233</v>
      </c>
      <c r="DH74" t="s">
        <v>233</v>
      </c>
      <c r="DI74" t="s">
        <v>233</v>
      </c>
      <c r="DJ74" t="s">
        <v>233</v>
      </c>
      <c r="DK74" t="s">
        <v>233</v>
      </c>
      <c r="DL74" t="s">
        <v>233</v>
      </c>
      <c r="DM74" t="s">
        <v>233</v>
      </c>
      <c r="DN74" t="s">
        <v>233</v>
      </c>
      <c r="DO74" t="s">
        <v>233</v>
      </c>
      <c r="DP74" t="s">
        <v>233</v>
      </c>
      <c r="DQ74" t="s">
        <v>233</v>
      </c>
      <c r="DR74" t="s">
        <v>233</v>
      </c>
      <c r="DS74" t="s">
        <v>233</v>
      </c>
      <c r="DT74" t="s">
        <v>233</v>
      </c>
      <c r="DU74" t="s">
        <v>233</v>
      </c>
      <c r="DV74" t="s">
        <v>233</v>
      </c>
      <c r="DW74" t="s">
        <v>233</v>
      </c>
      <c r="DX74" t="s">
        <v>233</v>
      </c>
      <c r="DY74" t="s">
        <v>233</v>
      </c>
      <c r="DZ74" t="s">
        <v>233</v>
      </c>
      <c r="EA74" t="s">
        <v>233</v>
      </c>
      <c r="EB74" t="s">
        <v>233</v>
      </c>
      <c r="EC74" t="s">
        <v>233</v>
      </c>
      <c r="ED74" t="s">
        <v>233</v>
      </c>
      <c r="EE74" t="s">
        <v>233</v>
      </c>
      <c r="EF74" t="s">
        <v>233</v>
      </c>
      <c r="EG74" t="s">
        <v>233</v>
      </c>
      <c r="EH74" t="s">
        <v>233</v>
      </c>
      <c r="EI74" t="s">
        <v>233</v>
      </c>
      <c r="EJ74" t="s">
        <v>233</v>
      </c>
      <c r="EK74" t="s">
        <v>233</v>
      </c>
      <c r="EL74" t="s">
        <v>233</v>
      </c>
      <c r="EM74" t="s">
        <v>233</v>
      </c>
      <c r="EN74" t="s">
        <v>233</v>
      </c>
      <c r="EO74" t="s">
        <v>233</v>
      </c>
      <c r="EP74" t="s">
        <v>233</v>
      </c>
      <c r="EQ74" t="s">
        <v>233</v>
      </c>
      <c r="ER74" t="s">
        <v>233</v>
      </c>
      <c r="ES74" t="s">
        <v>233</v>
      </c>
      <c r="ET74" t="s">
        <v>233</v>
      </c>
      <c r="EU74" t="s">
        <v>233</v>
      </c>
      <c r="EV74" t="s">
        <v>233</v>
      </c>
      <c r="EW74" t="s">
        <v>233</v>
      </c>
      <c r="EX74" t="s">
        <v>233</v>
      </c>
      <c r="EY74" t="s">
        <v>555</v>
      </c>
      <c r="FA74" t="s">
        <v>234</v>
      </c>
      <c r="FC74" t="s">
        <v>233</v>
      </c>
      <c r="FG74" t="s">
        <v>234</v>
      </c>
      <c r="FH74" t="s">
        <v>556</v>
      </c>
      <c r="FK74" t="s">
        <v>247</v>
      </c>
      <c r="FL74" t="s">
        <v>557</v>
      </c>
      <c r="FS74">
        <v>-1</v>
      </c>
      <c r="FT74" t="s">
        <v>242</v>
      </c>
      <c r="FU74" t="s">
        <v>249</v>
      </c>
      <c r="FV74" t="s">
        <v>556</v>
      </c>
      <c r="FY74" t="s">
        <v>233</v>
      </c>
      <c r="FZ74" t="s">
        <v>233</v>
      </c>
      <c r="GA74" t="s">
        <v>233</v>
      </c>
      <c r="GB74" t="s">
        <v>233</v>
      </c>
      <c r="GC74" t="s">
        <v>309</v>
      </c>
      <c r="GD74" t="s">
        <v>233</v>
      </c>
      <c r="GE74" t="s">
        <v>233</v>
      </c>
      <c r="GJ74" t="s">
        <v>233</v>
      </c>
      <c r="GK74" t="s">
        <v>249</v>
      </c>
      <c r="GP74" t="s">
        <v>234</v>
      </c>
      <c r="GR74" t="s">
        <v>233</v>
      </c>
      <c r="GT74">
        <v>1000</v>
      </c>
      <c r="GX74" t="s">
        <v>234</v>
      </c>
      <c r="GY74" t="s">
        <v>239</v>
      </c>
      <c r="HD74" t="s">
        <v>233</v>
      </c>
      <c r="HI74" t="s">
        <v>233</v>
      </c>
      <c r="HJ74" t="s">
        <v>233</v>
      </c>
      <c r="HK74" t="s">
        <v>233</v>
      </c>
      <c r="HL74" t="s">
        <v>233</v>
      </c>
      <c r="HM74" t="s">
        <v>233</v>
      </c>
      <c r="HN74" t="s">
        <v>233</v>
      </c>
      <c r="HO74" t="s">
        <v>233</v>
      </c>
      <c r="HP74" t="s">
        <v>233</v>
      </c>
      <c r="HR74">
        <v>20180101</v>
      </c>
      <c r="HT74" t="s">
        <v>258</v>
      </c>
      <c r="HV74">
        <v>100425680400003</v>
      </c>
    </row>
    <row r="75" spans="1:230" x14ac:dyDescent="0.3">
      <c r="A75" t="s">
        <v>232</v>
      </c>
      <c r="D75" t="s">
        <v>233</v>
      </c>
      <c r="E75" t="s">
        <v>233</v>
      </c>
      <c r="F75" t="s">
        <v>233</v>
      </c>
      <c r="I75">
        <v>27281</v>
      </c>
      <c r="J75" t="s">
        <v>234</v>
      </c>
      <c r="K75" t="s">
        <v>233</v>
      </c>
      <c r="L75" t="s">
        <v>235</v>
      </c>
      <c r="O75" t="s">
        <v>233</v>
      </c>
      <c r="AB75" t="s">
        <v>233</v>
      </c>
      <c r="AD75" t="s">
        <v>233</v>
      </c>
      <c r="AM75" t="s">
        <v>233</v>
      </c>
      <c r="AO75" t="s">
        <v>242</v>
      </c>
      <c r="AR75" t="s">
        <v>243</v>
      </c>
      <c r="BD75" t="s">
        <v>234</v>
      </c>
      <c r="BF75" t="s">
        <v>234</v>
      </c>
      <c r="BG75" t="s">
        <v>234</v>
      </c>
      <c r="BL75" t="s">
        <v>233</v>
      </c>
      <c r="BM75" t="s">
        <v>233</v>
      </c>
      <c r="BT75" t="s">
        <v>234</v>
      </c>
      <c r="BV75" t="s">
        <v>558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  <c r="CK75" t="s">
        <v>233</v>
      </c>
      <c r="CL75" t="s">
        <v>233</v>
      </c>
      <c r="CO75" t="s">
        <v>233</v>
      </c>
      <c r="CP75" t="s">
        <v>233</v>
      </c>
      <c r="CQ75" t="s">
        <v>233</v>
      </c>
      <c r="CR75" t="s">
        <v>233</v>
      </c>
      <c r="CS75" t="s">
        <v>233</v>
      </c>
      <c r="CT75" t="s">
        <v>233</v>
      </c>
      <c r="CU75" t="s">
        <v>233</v>
      </c>
      <c r="CV75" t="s">
        <v>233</v>
      </c>
      <c r="CW75" t="s">
        <v>233</v>
      </c>
      <c r="CX75" t="s">
        <v>233</v>
      </c>
      <c r="CY75" t="s">
        <v>235</v>
      </c>
      <c r="CZ75" t="s">
        <v>233</v>
      </c>
      <c r="DA75" t="s">
        <v>235</v>
      </c>
      <c r="DB75" t="s">
        <v>233</v>
      </c>
      <c r="DC75" t="s">
        <v>235</v>
      </c>
      <c r="DD75" t="s">
        <v>233</v>
      </c>
      <c r="DE75" t="s">
        <v>233</v>
      </c>
      <c r="DF75" t="s">
        <v>233</v>
      </c>
      <c r="DG75" t="s">
        <v>233</v>
      </c>
      <c r="DH75" t="s">
        <v>233</v>
      </c>
      <c r="DI75" t="s">
        <v>233</v>
      </c>
      <c r="DJ75" t="s">
        <v>233</v>
      </c>
      <c r="DK75" t="s">
        <v>233</v>
      </c>
      <c r="DL75" t="s">
        <v>233</v>
      </c>
      <c r="DM75" t="s">
        <v>233</v>
      </c>
      <c r="DN75" t="s">
        <v>233</v>
      </c>
      <c r="DO75" t="s">
        <v>233</v>
      </c>
      <c r="DP75" t="s">
        <v>233</v>
      </c>
      <c r="DQ75" t="s">
        <v>233</v>
      </c>
      <c r="DR75" t="s">
        <v>233</v>
      </c>
      <c r="DS75" t="s">
        <v>233</v>
      </c>
      <c r="DT75" t="s">
        <v>233</v>
      </c>
      <c r="DU75" t="s">
        <v>233</v>
      </c>
      <c r="DV75" t="s">
        <v>233</v>
      </c>
      <c r="DW75" t="s">
        <v>233</v>
      </c>
      <c r="DX75" t="s">
        <v>233</v>
      </c>
      <c r="DY75" t="s">
        <v>233</v>
      </c>
      <c r="DZ75" t="s">
        <v>233</v>
      </c>
      <c r="EA75" t="s">
        <v>233</v>
      </c>
      <c r="EB75" t="s">
        <v>233</v>
      </c>
      <c r="EC75" t="s">
        <v>233</v>
      </c>
      <c r="ED75" t="s">
        <v>233</v>
      </c>
      <c r="EE75" t="s">
        <v>233</v>
      </c>
      <c r="EF75" t="s">
        <v>233</v>
      </c>
      <c r="EG75" t="s">
        <v>233</v>
      </c>
      <c r="EH75" t="s">
        <v>233</v>
      </c>
      <c r="EI75" t="s">
        <v>233</v>
      </c>
      <c r="EJ75" t="s">
        <v>233</v>
      </c>
      <c r="EK75" t="s">
        <v>233</v>
      </c>
      <c r="EL75" t="s">
        <v>233</v>
      </c>
      <c r="EM75" t="s">
        <v>233</v>
      </c>
      <c r="EN75" t="s">
        <v>233</v>
      </c>
      <c r="EO75" t="s">
        <v>233</v>
      </c>
      <c r="EP75" t="s">
        <v>233</v>
      </c>
      <c r="EQ75" t="s">
        <v>233</v>
      </c>
      <c r="ER75" t="s">
        <v>233</v>
      </c>
      <c r="ES75" t="s">
        <v>233</v>
      </c>
      <c r="ET75" t="s">
        <v>233</v>
      </c>
      <c r="EU75" t="s">
        <v>233</v>
      </c>
      <c r="EV75" t="s">
        <v>233</v>
      </c>
      <c r="EW75" t="s">
        <v>233</v>
      </c>
      <c r="EX75" t="s">
        <v>233</v>
      </c>
      <c r="EY75" t="s">
        <v>559</v>
      </c>
      <c r="FC75" t="s">
        <v>233</v>
      </c>
      <c r="FG75" t="s">
        <v>234</v>
      </c>
      <c r="FH75" t="s">
        <v>560</v>
      </c>
      <c r="FK75" t="s">
        <v>247</v>
      </c>
      <c r="FL75" t="s">
        <v>561</v>
      </c>
      <c r="FS75">
        <v>-1</v>
      </c>
      <c r="FT75" t="s">
        <v>242</v>
      </c>
      <c r="FU75" t="s">
        <v>249</v>
      </c>
      <c r="FV75" t="s">
        <v>560</v>
      </c>
      <c r="FY75" t="s">
        <v>233</v>
      </c>
      <c r="FZ75" t="s">
        <v>233</v>
      </c>
      <c r="GA75" t="s">
        <v>233</v>
      </c>
      <c r="GB75" t="s">
        <v>233</v>
      </c>
      <c r="GC75" t="s">
        <v>309</v>
      </c>
      <c r="GD75" t="s">
        <v>233</v>
      </c>
      <c r="GE75" t="s">
        <v>233</v>
      </c>
      <c r="GJ75" t="s">
        <v>233</v>
      </c>
      <c r="GK75" t="s">
        <v>249</v>
      </c>
      <c r="GP75" t="s">
        <v>234</v>
      </c>
      <c r="GR75" t="s">
        <v>233</v>
      </c>
      <c r="GT75">
        <v>1000</v>
      </c>
      <c r="GX75" t="s">
        <v>234</v>
      </c>
      <c r="GY75" t="s">
        <v>239</v>
      </c>
      <c r="HD75" t="s">
        <v>233</v>
      </c>
      <c r="HI75" t="s">
        <v>233</v>
      </c>
      <c r="HJ75" t="s">
        <v>233</v>
      </c>
      <c r="HK75" t="s">
        <v>233</v>
      </c>
      <c r="HL75" t="s">
        <v>233</v>
      </c>
      <c r="HM75" t="s">
        <v>233</v>
      </c>
      <c r="HN75" t="s">
        <v>233</v>
      </c>
      <c r="HO75" t="s">
        <v>233</v>
      </c>
      <c r="HP75" t="s">
        <v>233</v>
      </c>
      <c r="HT75" t="s">
        <v>251</v>
      </c>
    </row>
    <row r="76" spans="1:230" x14ac:dyDescent="0.3">
      <c r="A76" t="s">
        <v>232</v>
      </c>
      <c r="D76" t="s">
        <v>233</v>
      </c>
      <c r="E76" t="s">
        <v>233</v>
      </c>
      <c r="F76" t="s">
        <v>233</v>
      </c>
      <c r="I76">
        <v>26920</v>
      </c>
      <c r="J76" t="s">
        <v>234</v>
      </c>
      <c r="K76" t="s">
        <v>233</v>
      </c>
      <c r="L76" t="s">
        <v>235</v>
      </c>
      <c r="O76" t="s">
        <v>233</v>
      </c>
      <c r="AB76" t="s">
        <v>233</v>
      </c>
      <c r="AD76" t="s">
        <v>233</v>
      </c>
      <c r="AM76" t="s">
        <v>233</v>
      </c>
      <c r="AO76" t="s">
        <v>242</v>
      </c>
      <c r="AR76" t="s">
        <v>243</v>
      </c>
      <c r="BD76" t="s">
        <v>234</v>
      </c>
      <c r="BF76" t="s">
        <v>234</v>
      </c>
      <c r="BG76" t="s">
        <v>234</v>
      </c>
      <c r="BL76" t="s">
        <v>233</v>
      </c>
      <c r="BM76" t="s">
        <v>233</v>
      </c>
      <c r="BT76" t="s">
        <v>234</v>
      </c>
      <c r="BV76" t="s">
        <v>562</v>
      </c>
      <c r="BW76" t="s">
        <v>233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  <c r="CK76" t="s">
        <v>233</v>
      </c>
      <c r="CL76" t="s">
        <v>233</v>
      </c>
      <c r="CO76" t="s">
        <v>233</v>
      </c>
      <c r="CP76" t="s">
        <v>233</v>
      </c>
      <c r="CQ76" t="s">
        <v>233</v>
      </c>
      <c r="CR76" t="s">
        <v>233</v>
      </c>
      <c r="CS76" t="s">
        <v>233</v>
      </c>
      <c r="CT76" t="s">
        <v>233</v>
      </c>
      <c r="CU76" t="s">
        <v>233</v>
      </c>
      <c r="CV76" t="s">
        <v>233</v>
      </c>
      <c r="CW76" t="s">
        <v>233</v>
      </c>
      <c r="CX76" t="s">
        <v>233</v>
      </c>
      <c r="CY76" t="s">
        <v>233</v>
      </c>
      <c r="CZ76" t="s">
        <v>233</v>
      </c>
      <c r="DA76" t="s">
        <v>235</v>
      </c>
      <c r="DB76" t="s">
        <v>233</v>
      </c>
      <c r="DC76" t="s">
        <v>235</v>
      </c>
      <c r="DD76" t="s">
        <v>233</v>
      </c>
      <c r="DE76" t="s">
        <v>233</v>
      </c>
      <c r="DF76" t="s">
        <v>233</v>
      </c>
      <c r="DG76" t="s">
        <v>233</v>
      </c>
      <c r="DH76" t="s">
        <v>233</v>
      </c>
      <c r="DI76" t="s">
        <v>233</v>
      </c>
      <c r="DJ76" t="s">
        <v>233</v>
      </c>
      <c r="DK76" t="s">
        <v>233</v>
      </c>
      <c r="DL76" t="s">
        <v>233</v>
      </c>
      <c r="DM76" t="s">
        <v>233</v>
      </c>
      <c r="DN76" t="s">
        <v>233</v>
      </c>
      <c r="DO76" t="s">
        <v>233</v>
      </c>
      <c r="DP76" t="s">
        <v>233</v>
      </c>
      <c r="DQ76" t="s">
        <v>233</v>
      </c>
      <c r="DR76" t="s">
        <v>233</v>
      </c>
      <c r="DS76" t="s">
        <v>233</v>
      </c>
      <c r="DT76" t="s">
        <v>233</v>
      </c>
      <c r="DU76" t="s">
        <v>233</v>
      </c>
      <c r="DV76" t="s">
        <v>233</v>
      </c>
      <c r="DW76" t="s">
        <v>233</v>
      </c>
      <c r="DX76" t="s">
        <v>233</v>
      </c>
      <c r="DY76" t="s">
        <v>233</v>
      </c>
      <c r="DZ76" t="s">
        <v>233</v>
      </c>
      <c r="EA76" t="s">
        <v>233</v>
      </c>
      <c r="EB76" t="s">
        <v>233</v>
      </c>
      <c r="EC76" t="s">
        <v>233</v>
      </c>
      <c r="ED76" t="s">
        <v>233</v>
      </c>
      <c r="EE76" t="s">
        <v>233</v>
      </c>
      <c r="EF76" t="s">
        <v>233</v>
      </c>
      <c r="EG76" t="s">
        <v>233</v>
      </c>
      <c r="EH76" t="s">
        <v>233</v>
      </c>
      <c r="EI76" t="s">
        <v>233</v>
      </c>
      <c r="EJ76" t="s">
        <v>233</v>
      </c>
      <c r="EK76" t="s">
        <v>233</v>
      </c>
      <c r="EL76" t="s">
        <v>233</v>
      </c>
      <c r="EM76" t="s">
        <v>233</v>
      </c>
      <c r="EN76" t="s">
        <v>233</v>
      </c>
      <c r="EO76" t="s">
        <v>233</v>
      </c>
      <c r="EP76" t="s">
        <v>233</v>
      </c>
      <c r="EQ76" t="s">
        <v>233</v>
      </c>
      <c r="ER76" t="s">
        <v>233</v>
      </c>
      <c r="ES76" t="s">
        <v>233</v>
      </c>
      <c r="ET76" t="s">
        <v>233</v>
      </c>
      <c r="EU76" t="s">
        <v>233</v>
      </c>
      <c r="EV76" t="s">
        <v>233</v>
      </c>
      <c r="EW76" t="s">
        <v>233</v>
      </c>
      <c r="EX76" t="s">
        <v>233</v>
      </c>
      <c r="EY76" t="s">
        <v>563</v>
      </c>
      <c r="FA76" t="s">
        <v>234</v>
      </c>
      <c r="FC76" t="s">
        <v>233</v>
      </c>
      <c r="FG76" t="s">
        <v>234</v>
      </c>
      <c r="FH76" t="s">
        <v>564</v>
      </c>
      <c r="FK76" t="s">
        <v>247</v>
      </c>
      <c r="FL76" t="s">
        <v>565</v>
      </c>
      <c r="FS76">
        <v>-1</v>
      </c>
      <c r="FT76" t="s">
        <v>242</v>
      </c>
      <c r="FU76" t="s">
        <v>249</v>
      </c>
      <c r="FV76" t="s">
        <v>564</v>
      </c>
      <c r="FY76" t="s">
        <v>233</v>
      </c>
      <c r="FZ76" t="s">
        <v>233</v>
      </c>
      <c r="GA76" t="s">
        <v>233</v>
      </c>
      <c r="GB76" t="s">
        <v>233</v>
      </c>
      <c r="GC76" t="s">
        <v>309</v>
      </c>
      <c r="GD76" t="s">
        <v>233</v>
      </c>
      <c r="GE76" t="s">
        <v>233</v>
      </c>
      <c r="GJ76" t="s">
        <v>233</v>
      </c>
      <c r="GK76" t="s">
        <v>249</v>
      </c>
      <c r="GP76" t="s">
        <v>234</v>
      </c>
      <c r="GR76" t="s">
        <v>233</v>
      </c>
      <c r="GT76">
        <v>1000</v>
      </c>
      <c r="GX76" t="s">
        <v>234</v>
      </c>
      <c r="GY76" t="s">
        <v>239</v>
      </c>
      <c r="HD76" t="s">
        <v>233</v>
      </c>
      <c r="HI76" t="s">
        <v>233</v>
      </c>
      <c r="HJ76" t="s">
        <v>233</v>
      </c>
      <c r="HK76" t="s">
        <v>233</v>
      </c>
      <c r="HL76" t="s">
        <v>233</v>
      </c>
      <c r="HM76" t="s">
        <v>233</v>
      </c>
      <c r="HN76" t="s">
        <v>233</v>
      </c>
      <c r="HO76" t="s">
        <v>233</v>
      </c>
      <c r="HP76" t="s">
        <v>233</v>
      </c>
      <c r="HR76">
        <v>20180101</v>
      </c>
      <c r="HT76" t="s">
        <v>258</v>
      </c>
      <c r="HV76">
        <v>103231739600003</v>
      </c>
    </row>
    <row r="77" spans="1:230" x14ac:dyDescent="0.3">
      <c r="A77" t="s">
        <v>232</v>
      </c>
      <c r="D77" t="s">
        <v>233</v>
      </c>
      <c r="E77" t="s">
        <v>233</v>
      </c>
      <c r="F77" t="s">
        <v>233</v>
      </c>
      <c r="I77">
        <v>26873</v>
      </c>
      <c r="J77" t="s">
        <v>234</v>
      </c>
      <c r="K77" t="s">
        <v>233</v>
      </c>
      <c r="L77" t="s">
        <v>235</v>
      </c>
      <c r="O77" t="s">
        <v>233</v>
      </c>
      <c r="AB77" t="s">
        <v>233</v>
      </c>
      <c r="AD77" t="s">
        <v>233</v>
      </c>
      <c r="AM77" t="s">
        <v>233</v>
      </c>
      <c r="AO77" t="s">
        <v>242</v>
      </c>
      <c r="AR77" t="s">
        <v>243</v>
      </c>
      <c r="BD77" t="s">
        <v>234</v>
      </c>
      <c r="BF77" t="s">
        <v>234</v>
      </c>
      <c r="BG77" t="s">
        <v>234</v>
      </c>
      <c r="BL77" t="s">
        <v>233</v>
      </c>
      <c r="BM77" t="s">
        <v>233</v>
      </c>
      <c r="BT77" t="s">
        <v>234</v>
      </c>
      <c r="BV77" t="s">
        <v>566</v>
      </c>
      <c r="BW77" t="s">
        <v>233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233</v>
      </c>
      <c r="CD77" t="s">
        <v>233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  <c r="CK77" t="s">
        <v>233</v>
      </c>
      <c r="CL77" t="s">
        <v>233</v>
      </c>
      <c r="CO77" t="s">
        <v>233</v>
      </c>
      <c r="CP77" t="s">
        <v>233</v>
      </c>
      <c r="CQ77" t="s">
        <v>233</v>
      </c>
      <c r="CR77" t="s">
        <v>233</v>
      </c>
      <c r="CS77" t="s">
        <v>233</v>
      </c>
      <c r="CT77" t="s">
        <v>233</v>
      </c>
      <c r="CU77" t="s">
        <v>233</v>
      </c>
      <c r="CV77" t="s">
        <v>233</v>
      </c>
      <c r="CW77" t="s">
        <v>233</v>
      </c>
      <c r="CX77" t="s">
        <v>233</v>
      </c>
      <c r="CY77" t="s">
        <v>235</v>
      </c>
      <c r="CZ77" t="s">
        <v>233</v>
      </c>
      <c r="DA77" t="s">
        <v>235</v>
      </c>
      <c r="DB77" t="s">
        <v>233</v>
      </c>
      <c r="DC77" t="s">
        <v>233</v>
      </c>
      <c r="DD77" t="s">
        <v>233</v>
      </c>
      <c r="DE77" t="s">
        <v>233</v>
      </c>
      <c r="DF77" t="s">
        <v>233</v>
      </c>
      <c r="DG77" t="s">
        <v>233</v>
      </c>
      <c r="DH77" t="s">
        <v>233</v>
      </c>
      <c r="DI77" t="s">
        <v>233</v>
      </c>
      <c r="DJ77" t="s">
        <v>233</v>
      </c>
      <c r="DK77" t="s">
        <v>233</v>
      </c>
      <c r="DL77" t="s">
        <v>233</v>
      </c>
      <c r="DM77" t="s">
        <v>233</v>
      </c>
      <c r="DN77" t="s">
        <v>233</v>
      </c>
      <c r="DO77" t="s">
        <v>233</v>
      </c>
      <c r="DP77" t="s">
        <v>233</v>
      </c>
      <c r="DQ77" t="s">
        <v>233</v>
      </c>
      <c r="DR77" t="s">
        <v>233</v>
      </c>
      <c r="DS77" t="s">
        <v>233</v>
      </c>
      <c r="DT77" t="s">
        <v>233</v>
      </c>
      <c r="DU77" t="s">
        <v>233</v>
      </c>
      <c r="DV77" t="s">
        <v>233</v>
      </c>
      <c r="DW77" t="s">
        <v>233</v>
      </c>
      <c r="DX77" t="s">
        <v>233</v>
      </c>
      <c r="DY77" t="s">
        <v>233</v>
      </c>
      <c r="DZ77" t="s">
        <v>233</v>
      </c>
      <c r="EA77" t="s">
        <v>233</v>
      </c>
      <c r="EB77" t="s">
        <v>233</v>
      </c>
      <c r="EC77" t="s">
        <v>233</v>
      </c>
      <c r="ED77" t="s">
        <v>233</v>
      </c>
      <c r="EE77" t="s">
        <v>233</v>
      </c>
      <c r="EF77" t="s">
        <v>233</v>
      </c>
      <c r="EG77" t="s">
        <v>233</v>
      </c>
      <c r="EH77" t="s">
        <v>233</v>
      </c>
      <c r="EI77" t="s">
        <v>233</v>
      </c>
      <c r="EJ77" t="s">
        <v>233</v>
      </c>
      <c r="EK77" t="s">
        <v>233</v>
      </c>
      <c r="EL77" t="s">
        <v>233</v>
      </c>
      <c r="EM77" t="s">
        <v>233</v>
      </c>
      <c r="EN77" t="s">
        <v>233</v>
      </c>
      <c r="EO77" t="s">
        <v>233</v>
      </c>
      <c r="EP77" t="s">
        <v>233</v>
      </c>
      <c r="EQ77" t="s">
        <v>233</v>
      </c>
      <c r="ER77" t="s">
        <v>233</v>
      </c>
      <c r="ES77" t="s">
        <v>233</v>
      </c>
      <c r="ET77" t="s">
        <v>233</v>
      </c>
      <c r="EU77" t="s">
        <v>233</v>
      </c>
      <c r="EV77" t="s">
        <v>233</v>
      </c>
      <c r="EW77" t="s">
        <v>233</v>
      </c>
      <c r="EX77" t="s">
        <v>233</v>
      </c>
      <c r="EY77" t="s">
        <v>567</v>
      </c>
      <c r="FC77" t="s">
        <v>233</v>
      </c>
      <c r="FG77" t="s">
        <v>234</v>
      </c>
      <c r="FH77" t="s">
        <v>568</v>
      </c>
      <c r="FK77" t="s">
        <v>247</v>
      </c>
      <c r="FL77" t="s">
        <v>569</v>
      </c>
      <c r="FS77">
        <v>-1</v>
      </c>
      <c r="FT77" t="s">
        <v>242</v>
      </c>
      <c r="FU77" t="s">
        <v>249</v>
      </c>
      <c r="FV77" t="s">
        <v>568</v>
      </c>
      <c r="FY77" t="s">
        <v>233</v>
      </c>
      <c r="FZ77" t="s">
        <v>233</v>
      </c>
      <c r="GA77" t="s">
        <v>233</v>
      </c>
      <c r="GB77" t="s">
        <v>233</v>
      </c>
      <c r="GC77" t="s">
        <v>309</v>
      </c>
      <c r="GD77" t="s">
        <v>233</v>
      </c>
      <c r="GE77" t="s">
        <v>233</v>
      </c>
      <c r="GJ77" t="s">
        <v>233</v>
      </c>
      <c r="GK77" t="s">
        <v>249</v>
      </c>
      <c r="GP77" t="s">
        <v>234</v>
      </c>
      <c r="GR77" t="s">
        <v>233</v>
      </c>
      <c r="GT77">
        <v>1000</v>
      </c>
      <c r="GX77" t="s">
        <v>234</v>
      </c>
      <c r="GY77" t="s">
        <v>239</v>
      </c>
      <c r="HD77" t="s">
        <v>233</v>
      </c>
      <c r="HI77" t="s">
        <v>233</v>
      </c>
      <c r="HJ77" t="s">
        <v>233</v>
      </c>
      <c r="HK77" t="s">
        <v>233</v>
      </c>
      <c r="HL77" t="s">
        <v>233</v>
      </c>
      <c r="HM77" t="s">
        <v>233</v>
      </c>
      <c r="HN77" t="s">
        <v>233</v>
      </c>
      <c r="HO77" t="s">
        <v>233</v>
      </c>
      <c r="HP77" t="s">
        <v>233</v>
      </c>
      <c r="HR77">
        <v>20180101</v>
      </c>
      <c r="HT77" t="s">
        <v>258</v>
      </c>
      <c r="HV77">
        <v>100491238000003</v>
      </c>
    </row>
    <row r="78" spans="1:230" x14ac:dyDescent="0.3">
      <c r="A78" t="s">
        <v>232</v>
      </c>
      <c r="D78" t="s">
        <v>233</v>
      </c>
      <c r="E78" t="s">
        <v>233</v>
      </c>
      <c r="F78" t="s">
        <v>233</v>
      </c>
      <c r="I78">
        <v>27088</v>
      </c>
      <c r="J78" t="s">
        <v>234</v>
      </c>
      <c r="K78" t="s">
        <v>233</v>
      </c>
      <c r="L78" t="s">
        <v>235</v>
      </c>
      <c r="O78" t="s">
        <v>233</v>
      </c>
      <c r="AB78" t="s">
        <v>233</v>
      </c>
      <c r="AD78" t="s">
        <v>233</v>
      </c>
      <c r="AM78" t="s">
        <v>233</v>
      </c>
      <c r="AO78" t="s">
        <v>242</v>
      </c>
      <c r="AR78" t="s">
        <v>243</v>
      </c>
      <c r="BD78" t="s">
        <v>234</v>
      </c>
      <c r="BF78" t="s">
        <v>234</v>
      </c>
      <c r="BG78" t="s">
        <v>234</v>
      </c>
      <c r="BL78" t="s">
        <v>233</v>
      </c>
      <c r="BM78" t="s">
        <v>233</v>
      </c>
      <c r="BT78" t="s">
        <v>234</v>
      </c>
      <c r="BV78" t="s">
        <v>570</v>
      </c>
      <c r="BW78" t="s">
        <v>233</v>
      </c>
      <c r="BX78" t="s">
        <v>233</v>
      </c>
      <c r="BY78" t="s">
        <v>233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  <c r="CK78" t="s">
        <v>233</v>
      </c>
      <c r="CL78" t="s">
        <v>233</v>
      </c>
      <c r="CO78" t="s">
        <v>233</v>
      </c>
      <c r="CP78" t="s">
        <v>233</v>
      </c>
      <c r="CQ78" t="s">
        <v>233</v>
      </c>
      <c r="CR78" t="s">
        <v>233</v>
      </c>
      <c r="CS78" t="s">
        <v>233</v>
      </c>
      <c r="CT78" t="s">
        <v>233</v>
      </c>
      <c r="CU78" t="s">
        <v>233</v>
      </c>
      <c r="CV78" t="s">
        <v>233</v>
      </c>
      <c r="CW78" t="s">
        <v>233</v>
      </c>
      <c r="CX78" t="s">
        <v>233</v>
      </c>
      <c r="CY78" t="s">
        <v>235</v>
      </c>
      <c r="CZ78" t="s">
        <v>233</v>
      </c>
      <c r="DA78" t="s">
        <v>235</v>
      </c>
      <c r="DB78" t="s">
        <v>233</v>
      </c>
      <c r="DC78" t="s">
        <v>233</v>
      </c>
      <c r="DD78" t="s">
        <v>233</v>
      </c>
      <c r="DE78" t="s">
        <v>233</v>
      </c>
      <c r="DF78" t="s">
        <v>233</v>
      </c>
      <c r="DG78" t="s">
        <v>233</v>
      </c>
      <c r="DH78" t="s">
        <v>233</v>
      </c>
      <c r="DI78" t="s">
        <v>233</v>
      </c>
      <c r="DJ78" t="s">
        <v>233</v>
      </c>
      <c r="DK78" t="s">
        <v>233</v>
      </c>
      <c r="DL78" t="s">
        <v>233</v>
      </c>
      <c r="DM78" t="s">
        <v>233</v>
      </c>
      <c r="DN78" t="s">
        <v>233</v>
      </c>
      <c r="DO78" t="s">
        <v>233</v>
      </c>
      <c r="DP78" t="s">
        <v>233</v>
      </c>
      <c r="DQ78" t="s">
        <v>233</v>
      </c>
      <c r="DR78" t="s">
        <v>233</v>
      </c>
      <c r="DS78" t="s">
        <v>233</v>
      </c>
      <c r="DT78" t="s">
        <v>233</v>
      </c>
      <c r="DU78" t="s">
        <v>233</v>
      </c>
      <c r="DV78" t="s">
        <v>233</v>
      </c>
      <c r="DW78" t="s">
        <v>233</v>
      </c>
      <c r="DX78" t="s">
        <v>233</v>
      </c>
      <c r="DY78" t="s">
        <v>233</v>
      </c>
      <c r="DZ78" t="s">
        <v>233</v>
      </c>
      <c r="EA78" t="s">
        <v>233</v>
      </c>
      <c r="EB78" t="s">
        <v>233</v>
      </c>
      <c r="EC78" t="s">
        <v>233</v>
      </c>
      <c r="ED78" t="s">
        <v>233</v>
      </c>
      <c r="EE78" t="s">
        <v>233</v>
      </c>
      <c r="EF78" t="s">
        <v>233</v>
      </c>
      <c r="EG78" t="s">
        <v>233</v>
      </c>
      <c r="EH78" t="s">
        <v>233</v>
      </c>
      <c r="EI78" t="s">
        <v>233</v>
      </c>
      <c r="EJ78" t="s">
        <v>233</v>
      </c>
      <c r="EK78" t="s">
        <v>233</v>
      </c>
      <c r="EL78" t="s">
        <v>233</v>
      </c>
      <c r="EM78" t="s">
        <v>233</v>
      </c>
      <c r="EN78" t="s">
        <v>233</v>
      </c>
      <c r="EO78" t="s">
        <v>233</v>
      </c>
      <c r="EP78" t="s">
        <v>233</v>
      </c>
      <c r="EQ78" t="s">
        <v>233</v>
      </c>
      <c r="ER78" t="s">
        <v>233</v>
      </c>
      <c r="ES78" t="s">
        <v>233</v>
      </c>
      <c r="ET78" t="s">
        <v>233</v>
      </c>
      <c r="EU78" t="s">
        <v>233</v>
      </c>
      <c r="EV78" t="s">
        <v>233</v>
      </c>
      <c r="EW78" t="s">
        <v>233</v>
      </c>
      <c r="EX78" t="s">
        <v>233</v>
      </c>
      <c r="EY78" t="s">
        <v>571</v>
      </c>
      <c r="FC78" t="s">
        <v>233</v>
      </c>
      <c r="FG78" t="s">
        <v>234</v>
      </c>
      <c r="FH78" t="s">
        <v>572</v>
      </c>
      <c r="FK78" t="s">
        <v>247</v>
      </c>
      <c r="FL78" t="s">
        <v>573</v>
      </c>
      <c r="FS78">
        <v>-1</v>
      </c>
      <c r="FT78" t="s">
        <v>242</v>
      </c>
      <c r="FU78" t="s">
        <v>249</v>
      </c>
      <c r="FV78" t="s">
        <v>572</v>
      </c>
      <c r="FY78" t="s">
        <v>233</v>
      </c>
      <c r="FZ78" t="s">
        <v>233</v>
      </c>
      <c r="GA78" t="s">
        <v>233</v>
      </c>
      <c r="GB78" t="s">
        <v>233</v>
      </c>
      <c r="GC78" t="s">
        <v>309</v>
      </c>
      <c r="GD78" t="s">
        <v>233</v>
      </c>
      <c r="GE78" t="s">
        <v>233</v>
      </c>
      <c r="GJ78" t="s">
        <v>233</v>
      </c>
      <c r="GK78" t="s">
        <v>249</v>
      </c>
      <c r="GP78" t="s">
        <v>234</v>
      </c>
      <c r="GR78" t="s">
        <v>233</v>
      </c>
      <c r="GT78">
        <v>1000</v>
      </c>
      <c r="GX78" t="s">
        <v>234</v>
      </c>
      <c r="GY78" t="s">
        <v>239</v>
      </c>
      <c r="HD78" t="s">
        <v>233</v>
      </c>
      <c r="HI78" t="s">
        <v>233</v>
      </c>
      <c r="HJ78" t="s">
        <v>233</v>
      </c>
      <c r="HK78" t="s">
        <v>233</v>
      </c>
      <c r="HL78" t="s">
        <v>233</v>
      </c>
      <c r="HM78" t="s">
        <v>233</v>
      </c>
      <c r="HN78" t="s">
        <v>233</v>
      </c>
      <c r="HO78" t="s">
        <v>233</v>
      </c>
      <c r="HP78" t="s">
        <v>233</v>
      </c>
      <c r="HT78" t="s">
        <v>251</v>
      </c>
    </row>
    <row r="79" spans="1:230" x14ac:dyDescent="0.3">
      <c r="A79" t="s">
        <v>232</v>
      </c>
      <c r="D79" t="s">
        <v>233</v>
      </c>
      <c r="E79" t="s">
        <v>233</v>
      </c>
      <c r="F79" t="s">
        <v>233</v>
      </c>
      <c r="I79">
        <v>27336</v>
      </c>
      <c r="J79" t="s">
        <v>234</v>
      </c>
      <c r="K79" t="s">
        <v>233</v>
      </c>
      <c r="L79" t="s">
        <v>235</v>
      </c>
      <c r="O79" t="s">
        <v>233</v>
      </c>
      <c r="AB79" t="s">
        <v>233</v>
      </c>
      <c r="AD79" t="s">
        <v>233</v>
      </c>
      <c r="AM79" t="s">
        <v>233</v>
      </c>
      <c r="AO79" t="s">
        <v>242</v>
      </c>
      <c r="AR79" t="s">
        <v>243</v>
      </c>
      <c r="BD79" t="s">
        <v>234</v>
      </c>
      <c r="BF79" t="s">
        <v>234</v>
      </c>
      <c r="BG79" t="s">
        <v>234</v>
      </c>
      <c r="BL79" t="s">
        <v>233</v>
      </c>
      <c r="BM79" t="s">
        <v>233</v>
      </c>
      <c r="BT79" t="s">
        <v>234</v>
      </c>
      <c r="BV79" t="s">
        <v>574</v>
      </c>
      <c r="BW79" t="s">
        <v>233</v>
      </c>
      <c r="BX79" t="s">
        <v>233</v>
      </c>
      <c r="BY79" t="s">
        <v>233</v>
      </c>
      <c r="BZ79" t="s">
        <v>233</v>
      </c>
      <c r="CA79" t="s">
        <v>233</v>
      </c>
      <c r="CB79" t="s">
        <v>233</v>
      </c>
      <c r="CC79" t="s">
        <v>233</v>
      </c>
      <c r="CD79" t="s">
        <v>233</v>
      </c>
      <c r="CE79" t="s">
        <v>233</v>
      </c>
      <c r="CF79" t="s">
        <v>233</v>
      </c>
      <c r="CG79" t="s">
        <v>233</v>
      </c>
      <c r="CH79" t="s">
        <v>233</v>
      </c>
      <c r="CI79" t="s">
        <v>233</v>
      </c>
      <c r="CK79" t="s">
        <v>233</v>
      </c>
      <c r="CL79" t="s">
        <v>233</v>
      </c>
      <c r="CO79" t="s">
        <v>233</v>
      </c>
      <c r="CP79" t="s">
        <v>233</v>
      </c>
      <c r="CQ79" t="s">
        <v>233</v>
      </c>
      <c r="CR79" t="s">
        <v>233</v>
      </c>
      <c r="CS79" t="s">
        <v>233</v>
      </c>
      <c r="CT79" t="s">
        <v>233</v>
      </c>
      <c r="CU79" t="s">
        <v>233</v>
      </c>
      <c r="CV79" t="s">
        <v>233</v>
      </c>
      <c r="CW79" t="s">
        <v>233</v>
      </c>
      <c r="CX79" t="s">
        <v>233</v>
      </c>
      <c r="CY79" t="s">
        <v>235</v>
      </c>
      <c r="CZ79" t="s">
        <v>233</v>
      </c>
      <c r="DA79" t="s">
        <v>235</v>
      </c>
      <c r="DB79" t="s">
        <v>233</v>
      </c>
      <c r="DC79" t="s">
        <v>233</v>
      </c>
      <c r="DD79" t="s">
        <v>233</v>
      </c>
      <c r="DE79" t="s">
        <v>233</v>
      </c>
      <c r="DF79" t="s">
        <v>233</v>
      </c>
      <c r="DG79" t="s">
        <v>233</v>
      </c>
      <c r="DH79" t="s">
        <v>233</v>
      </c>
      <c r="DI79" t="s">
        <v>233</v>
      </c>
      <c r="DJ79" t="s">
        <v>233</v>
      </c>
      <c r="DK79" t="s">
        <v>233</v>
      </c>
      <c r="DL79" t="s">
        <v>233</v>
      </c>
      <c r="DM79" t="s">
        <v>233</v>
      </c>
      <c r="DN79" t="s">
        <v>233</v>
      </c>
      <c r="DO79" t="s">
        <v>233</v>
      </c>
      <c r="DP79" t="s">
        <v>233</v>
      </c>
      <c r="DQ79" t="s">
        <v>233</v>
      </c>
      <c r="DR79" t="s">
        <v>233</v>
      </c>
      <c r="DS79" t="s">
        <v>233</v>
      </c>
      <c r="DT79" t="s">
        <v>233</v>
      </c>
      <c r="DU79" t="s">
        <v>233</v>
      </c>
      <c r="DV79" t="s">
        <v>233</v>
      </c>
      <c r="DW79" t="s">
        <v>233</v>
      </c>
      <c r="DX79" t="s">
        <v>233</v>
      </c>
      <c r="DY79" t="s">
        <v>233</v>
      </c>
      <c r="DZ79" t="s">
        <v>233</v>
      </c>
      <c r="EA79" t="s">
        <v>233</v>
      </c>
      <c r="EB79" t="s">
        <v>233</v>
      </c>
      <c r="EC79" t="s">
        <v>233</v>
      </c>
      <c r="ED79" t="s">
        <v>233</v>
      </c>
      <c r="EE79" t="s">
        <v>233</v>
      </c>
      <c r="EF79" t="s">
        <v>233</v>
      </c>
      <c r="EG79" t="s">
        <v>233</v>
      </c>
      <c r="EH79" t="s">
        <v>233</v>
      </c>
      <c r="EI79" t="s">
        <v>233</v>
      </c>
      <c r="EJ79" t="s">
        <v>233</v>
      </c>
      <c r="EK79" t="s">
        <v>233</v>
      </c>
      <c r="EL79" t="s">
        <v>233</v>
      </c>
      <c r="EM79" t="s">
        <v>233</v>
      </c>
      <c r="EN79" t="s">
        <v>233</v>
      </c>
      <c r="EO79" t="s">
        <v>233</v>
      </c>
      <c r="EP79" t="s">
        <v>233</v>
      </c>
      <c r="EQ79" t="s">
        <v>233</v>
      </c>
      <c r="ER79" t="s">
        <v>233</v>
      </c>
      <c r="ES79" t="s">
        <v>233</v>
      </c>
      <c r="ET79" t="s">
        <v>233</v>
      </c>
      <c r="EU79" t="s">
        <v>233</v>
      </c>
      <c r="EV79" t="s">
        <v>233</v>
      </c>
      <c r="EW79" t="s">
        <v>233</v>
      </c>
      <c r="EX79" t="s">
        <v>233</v>
      </c>
      <c r="EY79" t="s">
        <v>575</v>
      </c>
      <c r="FC79" t="s">
        <v>233</v>
      </c>
      <c r="FG79" t="s">
        <v>234</v>
      </c>
      <c r="FH79" t="s">
        <v>576</v>
      </c>
      <c r="FK79" t="s">
        <v>247</v>
      </c>
      <c r="FL79" t="s">
        <v>577</v>
      </c>
      <c r="FS79">
        <v>-1</v>
      </c>
      <c r="FT79" t="s">
        <v>242</v>
      </c>
      <c r="FU79" t="s">
        <v>249</v>
      </c>
      <c r="FV79" t="s">
        <v>576</v>
      </c>
      <c r="FY79" t="s">
        <v>233</v>
      </c>
      <c r="FZ79" t="s">
        <v>233</v>
      </c>
      <c r="GA79" t="s">
        <v>233</v>
      </c>
      <c r="GB79" t="s">
        <v>233</v>
      </c>
      <c r="GC79" t="s">
        <v>309</v>
      </c>
      <c r="GD79" t="s">
        <v>233</v>
      </c>
      <c r="GE79" t="s">
        <v>233</v>
      </c>
      <c r="GJ79" t="s">
        <v>233</v>
      </c>
      <c r="GK79" t="s">
        <v>249</v>
      </c>
      <c r="GP79" t="s">
        <v>234</v>
      </c>
      <c r="GR79" t="s">
        <v>233</v>
      </c>
      <c r="GT79">
        <v>1000</v>
      </c>
      <c r="GX79" t="s">
        <v>234</v>
      </c>
      <c r="GY79" t="s">
        <v>239</v>
      </c>
      <c r="HD79" t="s">
        <v>233</v>
      </c>
      <c r="HI79" t="s">
        <v>233</v>
      </c>
      <c r="HJ79" t="s">
        <v>233</v>
      </c>
      <c r="HK79" t="s">
        <v>233</v>
      </c>
      <c r="HL79" t="s">
        <v>233</v>
      </c>
      <c r="HM79" t="s">
        <v>233</v>
      </c>
      <c r="HN79" t="s">
        <v>233</v>
      </c>
      <c r="HO79" t="s">
        <v>233</v>
      </c>
      <c r="HP79" t="s">
        <v>233</v>
      </c>
      <c r="HR79">
        <v>20180101</v>
      </c>
      <c r="HT79" t="s">
        <v>258</v>
      </c>
      <c r="HV79">
        <v>100537482000003</v>
      </c>
    </row>
    <row r="80" spans="1:230" x14ac:dyDescent="0.3">
      <c r="A80" t="s">
        <v>232</v>
      </c>
      <c r="D80" t="s">
        <v>233</v>
      </c>
      <c r="E80" t="s">
        <v>233</v>
      </c>
      <c r="F80" t="s">
        <v>233</v>
      </c>
      <c r="I80">
        <v>27326</v>
      </c>
      <c r="J80" t="s">
        <v>234</v>
      </c>
      <c r="K80" t="s">
        <v>233</v>
      </c>
      <c r="L80" t="s">
        <v>235</v>
      </c>
      <c r="O80" t="s">
        <v>233</v>
      </c>
      <c r="AB80" t="s">
        <v>233</v>
      </c>
      <c r="AD80" t="s">
        <v>233</v>
      </c>
      <c r="AM80" t="s">
        <v>233</v>
      </c>
      <c r="AO80" t="s">
        <v>242</v>
      </c>
      <c r="AR80" t="s">
        <v>243</v>
      </c>
      <c r="BD80" t="s">
        <v>234</v>
      </c>
      <c r="BF80" t="s">
        <v>234</v>
      </c>
      <c r="BG80" t="s">
        <v>234</v>
      </c>
      <c r="BL80" t="s">
        <v>233</v>
      </c>
      <c r="BM80" t="s">
        <v>233</v>
      </c>
      <c r="BT80" t="s">
        <v>234</v>
      </c>
      <c r="BV80" t="s">
        <v>578</v>
      </c>
      <c r="BW80" t="s">
        <v>233</v>
      </c>
      <c r="BX80" t="s">
        <v>233</v>
      </c>
      <c r="BY80" t="s">
        <v>233</v>
      </c>
      <c r="BZ80" t="s">
        <v>233</v>
      </c>
      <c r="CA80" t="s">
        <v>233</v>
      </c>
      <c r="CB80" t="s">
        <v>233</v>
      </c>
      <c r="CC80" t="s">
        <v>233</v>
      </c>
      <c r="CD80" t="s">
        <v>233</v>
      </c>
      <c r="CE80" t="s">
        <v>233</v>
      </c>
      <c r="CF80" t="s">
        <v>233</v>
      </c>
      <c r="CG80" t="s">
        <v>233</v>
      </c>
      <c r="CH80" t="s">
        <v>233</v>
      </c>
      <c r="CI80" t="s">
        <v>233</v>
      </c>
      <c r="CK80" t="s">
        <v>233</v>
      </c>
      <c r="CL80" t="s">
        <v>233</v>
      </c>
      <c r="CO80" t="s">
        <v>233</v>
      </c>
      <c r="CP80" t="s">
        <v>233</v>
      </c>
      <c r="CQ80" t="s">
        <v>233</v>
      </c>
      <c r="CR80" t="s">
        <v>233</v>
      </c>
      <c r="CS80" t="s">
        <v>233</v>
      </c>
      <c r="CT80" t="s">
        <v>233</v>
      </c>
      <c r="CU80" t="s">
        <v>233</v>
      </c>
      <c r="CV80" t="s">
        <v>233</v>
      </c>
      <c r="CW80" t="s">
        <v>233</v>
      </c>
      <c r="CX80" t="s">
        <v>233</v>
      </c>
      <c r="CY80" t="s">
        <v>235</v>
      </c>
      <c r="CZ80" t="s">
        <v>233</v>
      </c>
      <c r="DA80" t="s">
        <v>235</v>
      </c>
      <c r="DB80" t="s">
        <v>233</v>
      </c>
      <c r="DC80" t="s">
        <v>233</v>
      </c>
      <c r="DD80" t="s">
        <v>233</v>
      </c>
      <c r="DE80" t="s">
        <v>233</v>
      </c>
      <c r="DF80" t="s">
        <v>233</v>
      </c>
      <c r="DG80" t="s">
        <v>233</v>
      </c>
      <c r="DH80" t="s">
        <v>233</v>
      </c>
      <c r="DI80" t="s">
        <v>233</v>
      </c>
      <c r="DJ80" t="s">
        <v>233</v>
      </c>
      <c r="DK80" t="s">
        <v>233</v>
      </c>
      <c r="DL80" t="s">
        <v>233</v>
      </c>
      <c r="DM80" t="s">
        <v>233</v>
      </c>
      <c r="DN80" t="s">
        <v>233</v>
      </c>
      <c r="DO80" t="s">
        <v>233</v>
      </c>
      <c r="DP80" t="s">
        <v>233</v>
      </c>
      <c r="DQ80" t="s">
        <v>233</v>
      </c>
      <c r="DR80" t="s">
        <v>233</v>
      </c>
      <c r="DS80" t="s">
        <v>233</v>
      </c>
      <c r="DT80" t="s">
        <v>233</v>
      </c>
      <c r="DU80" t="s">
        <v>233</v>
      </c>
      <c r="DV80" t="s">
        <v>233</v>
      </c>
      <c r="DW80" t="s">
        <v>233</v>
      </c>
      <c r="DX80" t="s">
        <v>233</v>
      </c>
      <c r="DY80" t="s">
        <v>233</v>
      </c>
      <c r="DZ80" t="s">
        <v>233</v>
      </c>
      <c r="EA80" t="s">
        <v>233</v>
      </c>
      <c r="EB80" t="s">
        <v>233</v>
      </c>
      <c r="EC80" t="s">
        <v>233</v>
      </c>
      <c r="ED80" t="s">
        <v>233</v>
      </c>
      <c r="EE80" t="s">
        <v>233</v>
      </c>
      <c r="EF80" t="s">
        <v>233</v>
      </c>
      <c r="EG80" t="s">
        <v>233</v>
      </c>
      <c r="EH80" t="s">
        <v>233</v>
      </c>
      <c r="EI80" t="s">
        <v>233</v>
      </c>
      <c r="EJ80" t="s">
        <v>233</v>
      </c>
      <c r="EK80" t="s">
        <v>233</v>
      </c>
      <c r="EL80" t="s">
        <v>233</v>
      </c>
      <c r="EM80" t="s">
        <v>233</v>
      </c>
      <c r="EN80" t="s">
        <v>233</v>
      </c>
      <c r="EO80" t="s">
        <v>233</v>
      </c>
      <c r="EP80" t="s">
        <v>233</v>
      </c>
      <c r="EQ80" t="s">
        <v>233</v>
      </c>
      <c r="ER80" t="s">
        <v>233</v>
      </c>
      <c r="ES80" t="s">
        <v>233</v>
      </c>
      <c r="ET80" t="s">
        <v>233</v>
      </c>
      <c r="EU80" t="s">
        <v>233</v>
      </c>
      <c r="EV80" t="s">
        <v>233</v>
      </c>
      <c r="EW80" t="s">
        <v>233</v>
      </c>
      <c r="EX80" t="s">
        <v>233</v>
      </c>
      <c r="EY80" t="s">
        <v>579</v>
      </c>
      <c r="FC80" t="s">
        <v>233</v>
      </c>
      <c r="FG80" t="s">
        <v>234</v>
      </c>
      <c r="FH80" t="s">
        <v>580</v>
      </c>
      <c r="FK80" t="s">
        <v>247</v>
      </c>
      <c r="FL80" t="s">
        <v>581</v>
      </c>
      <c r="FS80">
        <v>-1</v>
      </c>
      <c r="FT80" t="s">
        <v>242</v>
      </c>
      <c r="FU80" t="s">
        <v>249</v>
      </c>
      <c r="FV80" t="s">
        <v>580</v>
      </c>
      <c r="FY80" t="s">
        <v>233</v>
      </c>
      <c r="FZ80" t="s">
        <v>233</v>
      </c>
      <c r="GA80" t="s">
        <v>233</v>
      </c>
      <c r="GB80" t="s">
        <v>233</v>
      </c>
      <c r="GC80" t="s">
        <v>309</v>
      </c>
      <c r="GD80" t="s">
        <v>233</v>
      </c>
      <c r="GE80" t="s">
        <v>233</v>
      </c>
      <c r="GJ80" t="s">
        <v>233</v>
      </c>
      <c r="GK80" t="s">
        <v>249</v>
      </c>
      <c r="GP80" t="s">
        <v>234</v>
      </c>
      <c r="GR80" t="s">
        <v>233</v>
      </c>
      <c r="GT80">
        <v>1000</v>
      </c>
      <c r="GX80" t="s">
        <v>234</v>
      </c>
      <c r="GY80" t="s">
        <v>239</v>
      </c>
      <c r="HD80" t="s">
        <v>233</v>
      </c>
      <c r="HI80" t="s">
        <v>233</v>
      </c>
      <c r="HJ80" t="s">
        <v>233</v>
      </c>
      <c r="HK80" t="s">
        <v>233</v>
      </c>
      <c r="HL80" t="s">
        <v>233</v>
      </c>
      <c r="HM80" t="s">
        <v>233</v>
      </c>
      <c r="HN80" t="s">
        <v>233</v>
      </c>
      <c r="HO80" t="s">
        <v>233</v>
      </c>
      <c r="HP80" t="s">
        <v>233</v>
      </c>
      <c r="HT80" t="s">
        <v>251</v>
      </c>
    </row>
    <row r="81" spans="1:230" x14ac:dyDescent="0.3">
      <c r="A81" t="s">
        <v>232</v>
      </c>
      <c r="D81" t="s">
        <v>233</v>
      </c>
      <c r="E81" t="s">
        <v>233</v>
      </c>
      <c r="F81" t="s">
        <v>233</v>
      </c>
      <c r="I81">
        <v>27542</v>
      </c>
      <c r="J81" t="s">
        <v>234</v>
      </c>
      <c r="K81" t="s">
        <v>233</v>
      </c>
      <c r="L81" t="s">
        <v>235</v>
      </c>
      <c r="O81" t="s">
        <v>233</v>
      </c>
      <c r="AB81" t="s">
        <v>233</v>
      </c>
      <c r="AD81" t="s">
        <v>233</v>
      </c>
      <c r="AM81" t="s">
        <v>233</v>
      </c>
      <c r="AN81" t="s">
        <v>283</v>
      </c>
      <c r="AO81" t="s">
        <v>242</v>
      </c>
      <c r="AP81" t="s">
        <v>323</v>
      </c>
      <c r="AQ81">
        <v>20250503</v>
      </c>
      <c r="AR81" t="s">
        <v>243</v>
      </c>
      <c r="BB81" t="s">
        <v>323</v>
      </c>
      <c r="BD81" t="s">
        <v>234</v>
      </c>
      <c r="BF81" t="s">
        <v>234</v>
      </c>
      <c r="BG81" t="s">
        <v>234</v>
      </c>
      <c r="BL81" t="s">
        <v>233</v>
      </c>
      <c r="BM81" t="s">
        <v>233</v>
      </c>
      <c r="BT81" t="s">
        <v>234</v>
      </c>
      <c r="BV81" t="s">
        <v>582</v>
      </c>
      <c r="BW81" t="s">
        <v>233</v>
      </c>
      <c r="BX81" t="s">
        <v>233</v>
      </c>
      <c r="BY81" t="s">
        <v>233</v>
      </c>
      <c r="BZ81" t="s">
        <v>233</v>
      </c>
      <c r="CA81" t="s">
        <v>233</v>
      </c>
      <c r="CB81" t="s">
        <v>233</v>
      </c>
      <c r="CC81" t="s">
        <v>233</v>
      </c>
      <c r="CD81" t="s">
        <v>233</v>
      </c>
      <c r="CE81" t="s">
        <v>233</v>
      </c>
      <c r="CF81" t="s">
        <v>233</v>
      </c>
      <c r="CG81" t="s">
        <v>233</v>
      </c>
      <c r="CH81" t="s">
        <v>233</v>
      </c>
      <c r="CI81" t="s">
        <v>233</v>
      </c>
      <c r="CK81" t="s">
        <v>233</v>
      </c>
      <c r="CL81" t="s">
        <v>233</v>
      </c>
      <c r="CO81" t="s">
        <v>233</v>
      </c>
      <c r="CP81" t="s">
        <v>233</v>
      </c>
      <c r="CQ81" t="s">
        <v>233</v>
      </c>
      <c r="CR81" t="s">
        <v>233</v>
      </c>
      <c r="CS81" t="s">
        <v>233</v>
      </c>
      <c r="CT81" t="s">
        <v>233</v>
      </c>
      <c r="CU81" t="s">
        <v>233</v>
      </c>
      <c r="CV81" t="s">
        <v>233</v>
      </c>
      <c r="CW81" t="s">
        <v>233</v>
      </c>
      <c r="CX81" t="s">
        <v>233</v>
      </c>
      <c r="CY81" t="s">
        <v>235</v>
      </c>
      <c r="CZ81" t="s">
        <v>233</v>
      </c>
      <c r="DA81" t="s">
        <v>235</v>
      </c>
      <c r="DB81" t="s">
        <v>233</v>
      </c>
      <c r="DC81" t="s">
        <v>235</v>
      </c>
      <c r="DD81" t="s">
        <v>233</v>
      </c>
      <c r="DE81" t="s">
        <v>233</v>
      </c>
      <c r="DF81" t="s">
        <v>233</v>
      </c>
      <c r="DG81" t="s">
        <v>233</v>
      </c>
      <c r="DH81" t="s">
        <v>233</v>
      </c>
      <c r="DI81" t="s">
        <v>233</v>
      </c>
      <c r="DJ81" t="s">
        <v>233</v>
      </c>
      <c r="DK81" t="s">
        <v>233</v>
      </c>
      <c r="DL81" t="s">
        <v>233</v>
      </c>
      <c r="DM81" t="s">
        <v>233</v>
      </c>
      <c r="DN81" t="s">
        <v>233</v>
      </c>
      <c r="DO81" t="s">
        <v>233</v>
      </c>
      <c r="DP81" t="s">
        <v>233</v>
      </c>
      <c r="DQ81" t="s">
        <v>233</v>
      </c>
      <c r="DR81" t="s">
        <v>233</v>
      </c>
      <c r="DS81" t="s">
        <v>233</v>
      </c>
      <c r="DT81" t="s">
        <v>233</v>
      </c>
      <c r="DU81" t="s">
        <v>233</v>
      </c>
      <c r="DV81" t="s">
        <v>233</v>
      </c>
      <c r="DW81" t="s">
        <v>233</v>
      </c>
      <c r="DX81" t="s">
        <v>233</v>
      </c>
      <c r="DY81" t="s">
        <v>233</v>
      </c>
      <c r="DZ81" t="s">
        <v>233</v>
      </c>
      <c r="EA81" t="s">
        <v>233</v>
      </c>
      <c r="EB81" t="s">
        <v>233</v>
      </c>
      <c r="EC81" t="s">
        <v>233</v>
      </c>
      <c r="ED81" t="s">
        <v>233</v>
      </c>
      <c r="EE81" t="s">
        <v>233</v>
      </c>
      <c r="EF81" t="s">
        <v>233</v>
      </c>
      <c r="EG81" t="s">
        <v>233</v>
      </c>
      <c r="EH81" t="s">
        <v>233</v>
      </c>
      <c r="EI81" t="s">
        <v>233</v>
      </c>
      <c r="EJ81" t="s">
        <v>233</v>
      </c>
      <c r="EK81" t="s">
        <v>233</v>
      </c>
      <c r="EL81" t="s">
        <v>233</v>
      </c>
      <c r="EM81" t="s">
        <v>233</v>
      </c>
      <c r="EN81" t="s">
        <v>233</v>
      </c>
      <c r="EO81" t="s">
        <v>233</v>
      </c>
      <c r="EP81" t="s">
        <v>233</v>
      </c>
      <c r="EQ81" t="s">
        <v>233</v>
      </c>
      <c r="ER81" t="s">
        <v>233</v>
      </c>
      <c r="ES81" t="s">
        <v>233</v>
      </c>
      <c r="ET81" t="s">
        <v>233</v>
      </c>
      <c r="EU81" t="s">
        <v>233</v>
      </c>
      <c r="EV81" t="s">
        <v>233</v>
      </c>
      <c r="EW81" t="s">
        <v>233</v>
      </c>
      <c r="EX81" t="s">
        <v>233</v>
      </c>
      <c r="EY81" t="s">
        <v>583</v>
      </c>
      <c r="FC81" t="s">
        <v>233</v>
      </c>
      <c r="FF81">
        <v>971</v>
      </c>
      <c r="FG81" t="s">
        <v>234</v>
      </c>
      <c r="FH81" t="s">
        <v>584</v>
      </c>
      <c r="FL81" t="s">
        <v>585</v>
      </c>
      <c r="FS81">
        <v>-1</v>
      </c>
      <c r="FY81" t="s">
        <v>233</v>
      </c>
      <c r="FZ81" t="s">
        <v>233</v>
      </c>
      <c r="GA81" t="s">
        <v>233</v>
      </c>
      <c r="GB81" t="s">
        <v>233</v>
      </c>
      <c r="GC81" t="s">
        <v>309</v>
      </c>
      <c r="GD81" t="s">
        <v>233</v>
      </c>
      <c r="GE81" t="s">
        <v>233</v>
      </c>
      <c r="GJ81" t="s">
        <v>233</v>
      </c>
      <c r="GK81" t="s">
        <v>249</v>
      </c>
      <c r="GP81" t="s">
        <v>234</v>
      </c>
      <c r="GR81" t="s">
        <v>233</v>
      </c>
      <c r="GT81">
        <v>1000</v>
      </c>
      <c r="GX81" t="s">
        <v>234</v>
      </c>
      <c r="GY81" t="s">
        <v>239</v>
      </c>
      <c r="HD81" t="s">
        <v>233</v>
      </c>
      <c r="HI81" t="s">
        <v>233</v>
      </c>
      <c r="HJ81" t="s">
        <v>233</v>
      </c>
      <c r="HK81" t="s">
        <v>233</v>
      </c>
      <c r="HL81" t="s">
        <v>233</v>
      </c>
      <c r="HM81" t="s">
        <v>233</v>
      </c>
      <c r="HN81" t="s">
        <v>233</v>
      </c>
      <c r="HO81" t="s">
        <v>233</v>
      </c>
      <c r="HP81" t="s">
        <v>233</v>
      </c>
      <c r="HR81">
        <v>20180101</v>
      </c>
      <c r="HT81" t="s">
        <v>258</v>
      </c>
      <c r="HV81">
        <v>100396582700003</v>
      </c>
    </row>
    <row r="82" spans="1:230" x14ac:dyDescent="0.3">
      <c r="A82" t="s">
        <v>232</v>
      </c>
      <c r="D82" t="s">
        <v>233</v>
      </c>
      <c r="E82" t="s">
        <v>233</v>
      </c>
      <c r="F82" t="s">
        <v>233</v>
      </c>
      <c r="I82">
        <v>27251</v>
      </c>
      <c r="J82" t="s">
        <v>234</v>
      </c>
      <c r="K82" t="s">
        <v>233</v>
      </c>
      <c r="L82" t="s">
        <v>235</v>
      </c>
      <c r="O82" t="s">
        <v>233</v>
      </c>
      <c r="AB82" t="s">
        <v>233</v>
      </c>
      <c r="AD82" t="s">
        <v>233</v>
      </c>
      <c r="AM82" t="s">
        <v>233</v>
      </c>
      <c r="AO82" t="s">
        <v>242</v>
      </c>
      <c r="AR82" t="s">
        <v>243</v>
      </c>
      <c r="BD82" t="s">
        <v>234</v>
      </c>
      <c r="BF82" t="s">
        <v>234</v>
      </c>
      <c r="BG82" t="s">
        <v>234</v>
      </c>
      <c r="BL82" t="s">
        <v>233</v>
      </c>
      <c r="BM82" t="s">
        <v>233</v>
      </c>
      <c r="BT82" t="s">
        <v>234</v>
      </c>
      <c r="BV82" t="s">
        <v>586</v>
      </c>
      <c r="BW82" t="s">
        <v>233</v>
      </c>
      <c r="BX82" t="s">
        <v>233</v>
      </c>
      <c r="BY82" t="s">
        <v>233</v>
      </c>
      <c r="BZ82" t="s">
        <v>233</v>
      </c>
      <c r="CA82" t="s">
        <v>233</v>
      </c>
      <c r="CB82" t="s">
        <v>233</v>
      </c>
      <c r="CC82" t="s">
        <v>233</v>
      </c>
      <c r="CD82" t="s">
        <v>233</v>
      </c>
      <c r="CE82" t="s">
        <v>233</v>
      </c>
      <c r="CF82" t="s">
        <v>233</v>
      </c>
      <c r="CG82" t="s">
        <v>233</v>
      </c>
      <c r="CH82" t="s">
        <v>233</v>
      </c>
      <c r="CI82" t="s">
        <v>233</v>
      </c>
      <c r="CK82" t="s">
        <v>233</v>
      </c>
      <c r="CL82" t="s">
        <v>233</v>
      </c>
      <c r="CO82" t="s">
        <v>233</v>
      </c>
      <c r="CP82" t="s">
        <v>233</v>
      </c>
      <c r="CQ82" t="s">
        <v>233</v>
      </c>
      <c r="CR82" t="s">
        <v>233</v>
      </c>
      <c r="CS82" t="s">
        <v>233</v>
      </c>
      <c r="CT82" t="s">
        <v>233</v>
      </c>
      <c r="CU82" t="s">
        <v>233</v>
      </c>
      <c r="CV82" t="s">
        <v>233</v>
      </c>
      <c r="CW82" t="s">
        <v>233</v>
      </c>
      <c r="CX82" t="s">
        <v>233</v>
      </c>
      <c r="CY82" t="s">
        <v>235</v>
      </c>
      <c r="CZ82" t="s">
        <v>233</v>
      </c>
      <c r="DA82" t="s">
        <v>235</v>
      </c>
      <c r="DB82" t="s">
        <v>233</v>
      </c>
      <c r="DC82" t="s">
        <v>233</v>
      </c>
      <c r="DD82" t="s">
        <v>233</v>
      </c>
      <c r="DE82" t="s">
        <v>233</v>
      </c>
      <c r="DF82" t="s">
        <v>233</v>
      </c>
      <c r="DG82" t="s">
        <v>233</v>
      </c>
      <c r="DH82" t="s">
        <v>233</v>
      </c>
      <c r="DI82" t="s">
        <v>233</v>
      </c>
      <c r="DJ82" t="s">
        <v>233</v>
      </c>
      <c r="DK82" t="s">
        <v>233</v>
      </c>
      <c r="DL82" t="s">
        <v>233</v>
      </c>
      <c r="DM82" t="s">
        <v>233</v>
      </c>
      <c r="DN82" t="s">
        <v>233</v>
      </c>
      <c r="DO82" t="s">
        <v>233</v>
      </c>
      <c r="DP82" t="s">
        <v>233</v>
      </c>
      <c r="DQ82" t="s">
        <v>233</v>
      </c>
      <c r="DR82" t="s">
        <v>233</v>
      </c>
      <c r="DS82" t="s">
        <v>233</v>
      </c>
      <c r="DT82" t="s">
        <v>233</v>
      </c>
      <c r="DU82" t="s">
        <v>233</v>
      </c>
      <c r="DV82" t="s">
        <v>233</v>
      </c>
      <c r="DW82" t="s">
        <v>233</v>
      </c>
      <c r="DX82" t="s">
        <v>233</v>
      </c>
      <c r="DY82" t="s">
        <v>233</v>
      </c>
      <c r="DZ82" t="s">
        <v>233</v>
      </c>
      <c r="EA82" t="s">
        <v>233</v>
      </c>
      <c r="EB82" t="s">
        <v>233</v>
      </c>
      <c r="EC82" t="s">
        <v>233</v>
      </c>
      <c r="ED82" t="s">
        <v>233</v>
      </c>
      <c r="EE82" t="s">
        <v>233</v>
      </c>
      <c r="EF82" t="s">
        <v>233</v>
      </c>
      <c r="EG82" t="s">
        <v>233</v>
      </c>
      <c r="EH82" t="s">
        <v>233</v>
      </c>
      <c r="EI82" t="s">
        <v>233</v>
      </c>
      <c r="EJ82" t="s">
        <v>233</v>
      </c>
      <c r="EK82" t="s">
        <v>233</v>
      </c>
      <c r="EL82" t="s">
        <v>233</v>
      </c>
      <c r="EM82" t="s">
        <v>233</v>
      </c>
      <c r="EN82" t="s">
        <v>233</v>
      </c>
      <c r="EO82" t="s">
        <v>233</v>
      </c>
      <c r="EP82" t="s">
        <v>233</v>
      </c>
      <c r="EQ82" t="s">
        <v>233</v>
      </c>
      <c r="ER82" t="s">
        <v>233</v>
      </c>
      <c r="ES82" t="s">
        <v>233</v>
      </c>
      <c r="ET82" t="s">
        <v>233</v>
      </c>
      <c r="EU82" t="s">
        <v>233</v>
      </c>
      <c r="EV82" t="s">
        <v>233</v>
      </c>
      <c r="EW82" t="s">
        <v>233</v>
      </c>
      <c r="EX82" t="s">
        <v>233</v>
      </c>
      <c r="EY82" t="s">
        <v>587</v>
      </c>
      <c r="FA82" t="s">
        <v>234</v>
      </c>
      <c r="FC82" t="s">
        <v>233</v>
      </c>
      <c r="FG82" t="s">
        <v>234</v>
      </c>
      <c r="FH82" t="s">
        <v>588</v>
      </c>
      <c r="FK82" t="s">
        <v>247</v>
      </c>
      <c r="FL82" t="s">
        <v>589</v>
      </c>
      <c r="FS82">
        <v>-1</v>
      </c>
      <c r="FT82" t="s">
        <v>242</v>
      </c>
      <c r="FU82" t="s">
        <v>249</v>
      </c>
      <c r="FV82" t="s">
        <v>588</v>
      </c>
      <c r="FY82" t="s">
        <v>233</v>
      </c>
      <c r="FZ82" t="s">
        <v>233</v>
      </c>
      <c r="GA82" t="s">
        <v>233</v>
      </c>
      <c r="GB82" t="s">
        <v>233</v>
      </c>
      <c r="GC82" t="s">
        <v>309</v>
      </c>
      <c r="GD82" t="s">
        <v>233</v>
      </c>
      <c r="GE82" t="s">
        <v>233</v>
      </c>
      <c r="GJ82" t="s">
        <v>233</v>
      </c>
      <c r="GK82" t="s">
        <v>249</v>
      </c>
      <c r="GP82" t="s">
        <v>234</v>
      </c>
      <c r="GR82" t="s">
        <v>233</v>
      </c>
      <c r="GT82">
        <v>1000</v>
      </c>
      <c r="GX82" t="s">
        <v>234</v>
      </c>
      <c r="GY82" t="s">
        <v>239</v>
      </c>
      <c r="HD82" t="s">
        <v>233</v>
      </c>
      <c r="HI82" t="s">
        <v>233</v>
      </c>
      <c r="HJ82" t="s">
        <v>233</v>
      </c>
      <c r="HK82" t="s">
        <v>233</v>
      </c>
      <c r="HL82" t="s">
        <v>233</v>
      </c>
      <c r="HM82" t="s">
        <v>233</v>
      </c>
      <c r="HN82" t="s">
        <v>233</v>
      </c>
      <c r="HO82" t="s">
        <v>233</v>
      </c>
      <c r="HP82" t="s">
        <v>233</v>
      </c>
      <c r="HR82">
        <v>20180101</v>
      </c>
      <c r="HT82" t="s">
        <v>258</v>
      </c>
      <c r="HV82">
        <v>100232260800003</v>
      </c>
    </row>
    <row r="83" spans="1:230" x14ac:dyDescent="0.3">
      <c r="A83" t="s">
        <v>232</v>
      </c>
      <c r="D83" t="s">
        <v>233</v>
      </c>
      <c r="E83" t="s">
        <v>233</v>
      </c>
      <c r="F83" t="s">
        <v>233</v>
      </c>
      <c r="I83">
        <v>27498</v>
      </c>
      <c r="J83" t="s">
        <v>234</v>
      </c>
      <c r="K83" t="s">
        <v>233</v>
      </c>
      <c r="L83" t="s">
        <v>235</v>
      </c>
      <c r="O83" t="s">
        <v>233</v>
      </c>
      <c r="AB83" t="s">
        <v>233</v>
      </c>
      <c r="AD83" t="s">
        <v>233</v>
      </c>
      <c r="AM83" t="s">
        <v>233</v>
      </c>
      <c r="AO83" t="s">
        <v>242</v>
      </c>
      <c r="AR83" t="s">
        <v>243</v>
      </c>
      <c r="BD83" t="s">
        <v>234</v>
      </c>
      <c r="BF83" t="s">
        <v>234</v>
      </c>
      <c r="BG83" t="s">
        <v>234</v>
      </c>
      <c r="BL83" t="s">
        <v>233</v>
      </c>
      <c r="BM83" t="s">
        <v>233</v>
      </c>
      <c r="BT83" t="s">
        <v>234</v>
      </c>
      <c r="BV83" t="s">
        <v>590</v>
      </c>
      <c r="BW83" t="s">
        <v>233</v>
      </c>
      <c r="BX83" t="s">
        <v>233</v>
      </c>
      <c r="BY83" t="s">
        <v>233</v>
      </c>
      <c r="BZ83" t="s">
        <v>233</v>
      </c>
      <c r="CA83" t="s">
        <v>233</v>
      </c>
      <c r="CB83" t="s">
        <v>233</v>
      </c>
      <c r="CC83" t="s">
        <v>233</v>
      </c>
      <c r="CD83" t="s">
        <v>233</v>
      </c>
      <c r="CE83" t="s">
        <v>233</v>
      </c>
      <c r="CF83" t="s">
        <v>233</v>
      </c>
      <c r="CG83" t="s">
        <v>233</v>
      </c>
      <c r="CH83" t="s">
        <v>233</v>
      </c>
      <c r="CI83" t="s">
        <v>233</v>
      </c>
      <c r="CK83" t="s">
        <v>233</v>
      </c>
      <c r="CL83" t="s">
        <v>233</v>
      </c>
      <c r="CO83" t="s">
        <v>233</v>
      </c>
      <c r="CP83" t="s">
        <v>233</v>
      </c>
      <c r="CQ83" t="s">
        <v>233</v>
      </c>
      <c r="CR83" t="s">
        <v>233</v>
      </c>
      <c r="CS83" t="s">
        <v>233</v>
      </c>
      <c r="CT83" t="s">
        <v>233</v>
      </c>
      <c r="CU83" t="s">
        <v>233</v>
      </c>
      <c r="CV83" t="s">
        <v>233</v>
      </c>
      <c r="CW83" t="s">
        <v>233</v>
      </c>
      <c r="CX83" t="s">
        <v>233</v>
      </c>
      <c r="CY83" t="s">
        <v>233</v>
      </c>
      <c r="CZ83" t="s">
        <v>233</v>
      </c>
      <c r="DA83" t="s">
        <v>235</v>
      </c>
      <c r="DB83" t="s">
        <v>233</v>
      </c>
      <c r="DC83" t="s">
        <v>233</v>
      </c>
      <c r="DD83" t="s">
        <v>233</v>
      </c>
      <c r="DE83" t="s">
        <v>233</v>
      </c>
      <c r="DF83" t="s">
        <v>233</v>
      </c>
      <c r="DG83" t="s">
        <v>233</v>
      </c>
      <c r="DH83" t="s">
        <v>233</v>
      </c>
      <c r="DI83" t="s">
        <v>233</v>
      </c>
      <c r="DJ83" t="s">
        <v>233</v>
      </c>
      <c r="DK83" t="s">
        <v>233</v>
      </c>
      <c r="DL83" t="s">
        <v>233</v>
      </c>
      <c r="DM83" t="s">
        <v>233</v>
      </c>
      <c r="DN83" t="s">
        <v>233</v>
      </c>
      <c r="DO83" t="s">
        <v>233</v>
      </c>
      <c r="DP83" t="s">
        <v>233</v>
      </c>
      <c r="DQ83" t="s">
        <v>233</v>
      </c>
      <c r="DR83" t="s">
        <v>233</v>
      </c>
      <c r="DS83" t="s">
        <v>233</v>
      </c>
      <c r="DT83" t="s">
        <v>233</v>
      </c>
      <c r="DU83" t="s">
        <v>233</v>
      </c>
      <c r="DV83" t="s">
        <v>233</v>
      </c>
      <c r="DW83" t="s">
        <v>233</v>
      </c>
      <c r="DX83" t="s">
        <v>233</v>
      </c>
      <c r="DY83" t="s">
        <v>233</v>
      </c>
      <c r="DZ83" t="s">
        <v>233</v>
      </c>
      <c r="EA83" t="s">
        <v>233</v>
      </c>
      <c r="EB83" t="s">
        <v>233</v>
      </c>
      <c r="EC83" t="s">
        <v>233</v>
      </c>
      <c r="ED83" t="s">
        <v>233</v>
      </c>
      <c r="EE83" t="s">
        <v>233</v>
      </c>
      <c r="EF83" t="s">
        <v>233</v>
      </c>
      <c r="EG83" t="s">
        <v>233</v>
      </c>
      <c r="EH83" t="s">
        <v>233</v>
      </c>
      <c r="EI83" t="s">
        <v>233</v>
      </c>
      <c r="EJ83" t="s">
        <v>233</v>
      </c>
      <c r="EK83" t="s">
        <v>233</v>
      </c>
      <c r="EL83" t="s">
        <v>233</v>
      </c>
      <c r="EM83" t="s">
        <v>233</v>
      </c>
      <c r="EN83" t="s">
        <v>233</v>
      </c>
      <c r="EO83" t="s">
        <v>233</v>
      </c>
      <c r="EP83" t="s">
        <v>233</v>
      </c>
      <c r="EQ83" t="s">
        <v>233</v>
      </c>
      <c r="ER83" t="s">
        <v>233</v>
      </c>
      <c r="ES83" t="s">
        <v>233</v>
      </c>
      <c r="ET83" t="s">
        <v>233</v>
      </c>
      <c r="EU83" t="s">
        <v>233</v>
      </c>
      <c r="EV83" t="s">
        <v>233</v>
      </c>
      <c r="EW83" t="s">
        <v>233</v>
      </c>
      <c r="EX83" t="s">
        <v>233</v>
      </c>
      <c r="EY83" t="s">
        <v>591</v>
      </c>
      <c r="FC83" t="s">
        <v>233</v>
      </c>
      <c r="FG83" t="s">
        <v>234</v>
      </c>
      <c r="FH83" t="s">
        <v>592</v>
      </c>
      <c r="FK83" t="s">
        <v>247</v>
      </c>
      <c r="FL83" t="s">
        <v>593</v>
      </c>
      <c r="FQ83" t="s">
        <v>594</v>
      </c>
      <c r="FS83">
        <v>-1</v>
      </c>
      <c r="FT83" t="s">
        <v>242</v>
      </c>
      <c r="FU83" t="s">
        <v>249</v>
      </c>
      <c r="FV83" t="s">
        <v>592</v>
      </c>
      <c r="FY83" t="s">
        <v>233</v>
      </c>
      <c r="FZ83" t="s">
        <v>233</v>
      </c>
      <c r="GA83" t="s">
        <v>233</v>
      </c>
      <c r="GB83" t="s">
        <v>233</v>
      </c>
      <c r="GC83" t="s">
        <v>309</v>
      </c>
      <c r="GD83" t="s">
        <v>233</v>
      </c>
      <c r="GE83" t="s">
        <v>233</v>
      </c>
      <c r="GJ83" t="s">
        <v>233</v>
      </c>
      <c r="GK83" t="s">
        <v>249</v>
      </c>
      <c r="GP83" t="s">
        <v>234</v>
      </c>
      <c r="GR83" t="s">
        <v>233</v>
      </c>
      <c r="GT83">
        <v>1000</v>
      </c>
      <c r="GX83" t="s">
        <v>234</v>
      </c>
      <c r="GY83" t="s">
        <v>239</v>
      </c>
      <c r="HD83" t="s">
        <v>233</v>
      </c>
      <c r="HI83" t="s">
        <v>233</v>
      </c>
      <c r="HJ83" t="s">
        <v>233</v>
      </c>
      <c r="HK83" t="s">
        <v>233</v>
      </c>
      <c r="HL83" t="s">
        <v>233</v>
      </c>
      <c r="HM83" t="s">
        <v>233</v>
      </c>
      <c r="HN83" t="s">
        <v>233</v>
      </c>
      <c r="HO83" t="s">
        <v>233</v>
      </c>
      <c r="HP83" t="s">
        <v>233</v>
      </c>
      <c r="HR83">
        <v>20180101</v>
      </c>
      <c r="HT83" t="s">
        <v>258</v>
      </c>
      <c r="HV83">
        <v>104072884000003</v>
      </c>
    </row>
    <row r="84" spans="1:230" x14ac:dyDescent="0.3">
      <c r="A84" t="s">
        <v>232</v>
      </c>
      <c r="D84" t="s">
        <v>233</v>
      </c>
      <c r="E84" t="s">
        <v>233</v>
      </c>
      <c r="F84" t="s">
        <v>233</v>
      </c>
      <c r="I84">
        <v>27071</v>
      </c>
      <c r="J84" t="s">
        <v>234</v>
      </c>
      <c r="K84" t="s">
        <v>233</v>
      </c>
      <c r="L84" t="s">
        <v>235</v>
      </c>
      <c r="O84" t="s">
        <v>233</v>
      </c>
      <c r="AB84" t="s">
        <v>233</v>
      </c>
      <c r="AD84" t="s">
        <v>233</v>
      </c>
      <c r="AM84" t="s">
        <v>233</v>
      </c>
      <c r="AO84" t="s">
        <v>242</v>
      </c>
      <c r="AR84" t="s">
        <v>243</v>
      </c>
      <c r="BD84" t="s">
        <v>234</v>
      </c>
      <c r="BF84" t="s">
        <v>234</v>
      </c>
      <c r="BG84" t="s">
        <v>234</v>
      </c>
      <c r="BL84" t="s">
        <v>233</v>
      </c>
      <c r="BM84" t="s">
        <v>233</v>
      </c>
      <c r="BT84" t="s">
        <v>234</v>
      </c>
      <c r="BV84" t="s">
        <v>595</v>
      </c>
      <c r="BW84" t="s">
        <v>233</v>
      </c>
      <c r="BX84" t="s">
        <v>233</v>
      </c>
      <c r="BY84" t="s">
        <v>233</v>
      </c>
      <c r="BZ84" t="s">
        <v>233</v>
      </c>
      <c r="CA84" t="s">
        <v>233</v>
      </c>
      <c r="CB84" t="s">
        <v>233</v>
      </c>
      <c r="CC84" t="s">
        <v>233</v>
      </c>
      <c r="CD84" t="s">
        <v>233</v>
      </c>
      <c r="CE84" t="s">
        <v>233</v>
      </c>
      <c r="CF84" t="s">
        <v>233</v>
      </c>
      <c r="CG84" t="s">
        <v>233</v>
      </c>
      <c r="CH84" t="s">
        <v>233</v>
      </c>
      <c r="CI84" t="s">
        <v>233</v>
      </c>
      <c r="CK84" t="s">
        <v>233</v>
      </c>
      <c r="CL84" t="s">
        <v>233</v>
      </c>
      <c r="CO84" t="s">
        <v>233</v>
      </c>
      <c r="CP84" t="s">
        <v>233</v>
      </c>
      <c r="CQ84" t="s">
        <v>233</v>
      </c>
      <c r="CR84" t="s">
        <v>233</v>
      </c>
      <c r="CS84" t="s">
        <v>233</v>
      </c>
      <c r="CT84" t="s">
        <v>233</v>
      </c>
      <c r="CU84" t="s">
        <v>233</v>
      </c>
      <c r="CV84" t="s">
        <v>233</v>
      </c>
      <c r="CW84" t="s">
        <v>233</v>
      </c>
      <c r="CX84" t="s">
        <v>233</v>
      </c>
      <c r="CY84" t="s">
        <v>235</v>
      </c>
      <c r="CZ84" t="s">
        <v>233</v>
      </c>
      <c r="DA84" t="s">
        <v>235</v>
      </c>
      <c r="DB84" t="s">
        <v>233</v>
      </c>
      <c r="DC84" t="s">
        <v>233</v>
      </c>
      <c r="DD84" t="s">
        <v>233</v>
      </c>
      <c r="DE84" t="s">
        <v>233</v>
      </c>
      <c r="DF84" t="s">
        <v>233</v>
      </c>
      <c r="DG84" t="s">
        <v>233</v>
      </c>
      <c r="DH84" t="s">
        <v>233</v>
      </c>
      <c r="DI84" t="s">
        <v>233</v>
      </c>
      <c r="DJ84" t="s">
        <v>233</v>
      </c>
      <c r="DK84" t="s">
        <v>233</v>
      </c>
      <c r="DL84" t="s">
        <v>233</v>
      </c>
      <c r="DM84" t="s">
        <v>233</v>
      </c>
      <c r="DN84" t="s">
        <v>233</v>
      </c>
      <c r="DO84" t="s">
        <v>233</v>
      </c>
      <c r="DP84" t="s">
        <v>233</v>
      </c>
      <c r="DQ84" t="s">
        <v>233</v>
      </c>
      <c r="DR84" t="s">
        <v>233</v>
      </c>
      <c r="DS84" t="s">
        <v>233</v>
      </c>
      <c r="DT84" t="s">
        <v>233</v>
      </c>
      <c r="DU84" t="s">
        <v>233</v>
      </c>
      <c r="DV84" t="s">
        <v>233</v>
      </c>
      <c r="DW84" t="s">
        <v>233</v>
      </c>
      <c r="DX84" t="s">
        <v>233</v>
      </c>
      <c r="DY84" t="s">
        <v>233</v>
      </c>
      <c r="DZ84" t="s">
        <v>233</v>
      </c>
      <c r="EA84" t="s">
        <v>233</v>
      </c>
      <c r="EB84" t="s">
        <v>233</v>
      </c>
      <c r="EC84" t="s">
        <v>233</v>
      </c>
      <c r="ED84" t="s">
        <v>233</v>
      </c>
      <c r="EE84" t="s">
        <v>233</v>
      </c>
      <c r="EF84" t="s">
        <v>233</v>
      </c>
      <c r="EG84" t="s">
        <v>233</v>
      </c>
      <c r="EH84" t="s">
        <v>233</v>
      </c>
      <c r="EI84" t="s">
        <v>233</v>
      </c>
      <c r="EJ84" t="s">
        <v>233</v>
      </c>
      <c r="EK84" t="s">
        <v>233</v>
      </c>
      <c r="EL84" t="s">
        <v>233</v>
      </c>
      <c r="EM84" t="s">
        <v>233</v>
      </c>
      <c r="EN84" t="s">
        <v>233</v>
      </c>
      <c r="EO84" t="s">
        <v>233</v>
      </c>
      <c r="EP84" t="s">
        <v>233</v>
      </c>
      <c r="EQ84" t="s">
        <v>233</v>
      </c>
      <c r="ER84" t="s">
        <v>233</v>
      </c>
      <c r="ES84" t="s">
        <v>233</v>
      </c>
      <c r="ET84" t="s">
        <v>233</v>
      </c>
      <c r="EU84" t="s">
        <v>233</v>
      </c>
      <c r="EV84" t="s">
        <v>233</v>
      </c>
      <c r="EW84" t="s">
        <v>233</v>
      </c>
      <c r="EX84" t="s">
        <v>233</v>
      </c>
      <c r="EY84" t="s">
        <v>596</v>
      </c>
      <c r="FC84" t="s">
        <v>233</v>
      </c>
      <c r="FG84" t="s">
        <v>234</v>
      </c>
      <c r="FH84" t="s">
        <v>597</v>
      </c>
      <c r="FK84" t="s">
        <v>247</v>
      </c>
      <c r="FL84" t="s">
        <v>598</v>
      </c>
      <c r="FS84">
        <v>-1</v>
      </c>
      <c r="FT84" t="s">
        <v>242</v>
      </c>
      <c r="FU84" t="s">
        <v>249</v>
      </c>
      <c r="FV84" t="s">
        <v>597</v>
      </c>
      <c r="FY84" t="s">
        <v>233</v>
      </c>
      <c r="FZ84" t="s">
        <v>233</v>
      </c>
      <c r="GA84" t="s">
        <v>233</v>
      </c>
      <c r="GB84" t="s">
        <v>233</v>
      </c>
      <c r="GC84" t="s">
        <v>309</v>
      </c>
      <c r="GD84" t="s">
        <v>233</v>
      </c>
      <c r="GE84" t="s">
        <v>233</v>
      </c>
      <c r="GJ84" t="s">
        <v>233</v>
      </c>
      <c r="GK84" t="s">
        <v>249</v>
      </c>
      <c r="GP84" t="s">
        <v>234</v>
      </c>
      <c r="GR84" t="s">
        <v>233</v>
      </c>
      <c r="GT84">
        <v>1000</v>
      </c>
      <c r="GX84" t="s">
        <v>234</v>
      </c>
      <c r="GY84" t="s">
        <v>239</v>
      </c>
      <c r="HD84" t="s">
        <v>233</v>
      </c>
      <c r="HI84" t="s">
        <v>233</v>
      </c>
      <c r="HJ84" t="s">
        <v>233</v>
      </c>
      <c r="HK84" t="s">
        <v>233</v>
      </c>
      <c r="HL84" t="s">
        <v>233</v>
      </c>
      <c r="HM84" t="s">
        <v>233</v>
      </c>
      <c r="HN84" t="s">
        <v>233</v>
      </c>
      <c r="HO84" t="s">
        <v>233</v>
      </c>
      <c r="HP84" t="s">
        <v>233</v>
      </c>
      <c r="HR84">
        <v>20180101</v>
      </c>
      <c r="HT84" t="s">
        <v>258</v>
      </c>
      <c r="HV84">
        <v>100579061100003</v>
      </c>
    </row>
    <row r="85" spans="1:230" x14ac:dyDescent="0.3">
      <c r="A85" t="s">
        <v>232</v>
      </c>
      <c r="D85" t="s">
        <v>233</v>
      </c>
      <c r="E85" t="s">
        <v>233</v>
      </c>
      <c r="F85" t="s">
        <v>233</v>
      </c>
      <c r="I85">
        <v>26941</v>
      </c>
      <c r="J85" t="s">
        <v>234</v>
      </c>
      <c r="K85" t="s">
        <v>233</v>
      </c>
      <c r="L85" t="s">
        <v>235</v>
      </c>
      <c r="O85" t="s">
        <v>233</v>
      </c>
      <c r="AB85" t="s">
        <v>233</v>
      </c>
      <c r="AD85" t="s">
        <v>233</v>
      </c>
      <c r="AM85" t="s">
        <v>233</v>
      </c>
      <c r="AO85" t="s">
        <v>242</v>
      </c>
      <c r="AR85" t="s">
        <v>243</v>
      </c>
      <c r="BD85" t="s">
        <v>234</v>
      </c>
      <c r="BF85" t="s">
        <v>234</v>
      </c>
      <c r="BG85" t="s">
        <v>234</v>
      </c>
      <c r="BL85" t="s">
        <v>233</v>
      </c>
      <c r="BM85" t="s">
        <v>233</v>
      </c>
      <c r="BT85" t="s">
        <v>234</v>
      </c>
      <c r="BV85" t="s">
        <v>599</v>
      </c>
      <c r="BW85" t="s">
        <v>233</v>
      </c>
      <c r="BX85" t="s">
        <v>233</v>
      </c>
      <c r="BY85" t="s">
        <v>233</v>
      </c>
      <c r="BZ85" t="s">
        <v>233</v>
      </c>
      <c r="CA85" t="s">
        <v>233</v>
      </c>
      <c r="CB85" t="s">
        <v>233</v>
      </c>
      <c r="CC85" t="s">
        <v>233</v>
      </c>
      <c r="CD85" t="s">
        <v>233</v>
      </c>
      <c r="CE85" t="s">
        <v>233</v>
      </c>
      <c r="CF85" t="s">
        <v>233</v>
      </c>
      <c r="CG85" t="s">
        <v>233</v>
      </c>
      <c r="CH85" t="s">
        <v>233</v>
      </c>
      <c r="CI85" t="s">
        <v>233</v>
      </c>
      <c r="CK85" t="s">
        <v>233</v>
      </c>
      <c r="CL85" t="s">
        <v>233</v>
      </c>
      <c r="CO85" t="s">
        <v>233</v>
      </c>
      <c r="CP85" t="s">
        <v>233</v>
      </c>
      <c r="CQ85" t="s">
        <v>233</v>
      </c>
      <c r="CR85" t="s">
        <v>233</v>
      </c>
      <c r="CS85" t="s">
        <v>233</v>
      </c>
      <c r="CT85" t="s">
        <v>233</v>
      </c>
      <c r="CU85" t="s">
        <v>233</v>
      </c>
      <c r="CV85" t="s">
        <v>233</v>
      </c>
      <c r="CW85" t="s">
        <v>233</v>
      </c>
      <c r="CX85" t="s">
        <v>233</v>
      </c>
      <c r="CY85" t="s">
        <v>235</v>
      </c>
      <c r="CZ85" t="s">
        <v>233</v>
      </c>
      <c r="DA85" t="s">
        <v>235</v>
      </c>
      <c r="DB85" t="s">
        <v>233</v>
      </c>
      <c r="DC85" t="s">
        <v>233</v>
      </c>
      <c r="DD85" t="s">
        <v>233</v>
      </c>
      <c r="DE85" t="s">
        <v>233</v>
      </c>
      <c r="DF85" t="s">
        <v>233</v>
      </c>
      <c r="DG85" t="s">
        <v>233</v>
      </c>
      <c r="DH85" t="s">
        <v>233</v>
      </c>
      <c r="DI85" t="s">
        <v>233</v>
      </c>
      <c r="DJ85" t="s">
        <v>233</v>
      </c>
      <c r="DK85" t="s">
        <v>233</v>
      </c>
      <c r="DL85" t="s">
        <v>233</v>
      </c>
      <c r="DM85" t="s">
        <v>233</v>
      </c>
      <c r="DN85" t="s">
        <v>233</v>
      </c>
      <c r="DO85" t="s">
        <v>233</v>
      </c>
      <c r="DP85" t="s">
        <v>233</v>
      </c>
      <c r="DQ85" t="s">
        <v>233</v>
      </c>
      <c r="DR85" t="s">
        <v>233</v>
      </c>
      <c r="DS85" t="s">
        <v>233</v>
      </c>
      <c r="DT85" t="s">
        <v>233</v>
      </c>
      <c r="DU85" t="s">
        <v>233</v>
      </c>
      <c r="DV85" t="s">
        <v>233</v>
      </c>
      <c r="DW85" t="s">
        <v>233</v>
      </c>
      <c r="DX85" t="s">
        <v>233</v>
      </c>
      <c r="DY85" t="s">
        <v>233</v>
      </c>
      <c r="DZ85" t="s">
        <v>233</v>
      </c>
      <c r="EA85" t="s">
        <v>233</v>
      </c>
      <c r="EB85" t="s">
        <v>233</v>
      </c>
      <c r="EC85" t="s">
        <v>233</v>
      </c>
      <c r="ED85" t="s">
        <v>233</v>
      </c>
      <c r="EE85" t="s">
        <v>233</v>
      </c>
      <c r="EF85" t="s">
        <v>233</v>
      </c>
      <c r="EG85" t="s">
        <v>233</v>
      </c>
      <c r="EH85" t="s">
        <v>233</v>
      </c>
      <c r="EI85" t="s">
        <v>233</v>
      </c>
      <c r="EJ85" t="s">
        <v>233</v>
      </c>
      <c r="EK85" t="s">
        <v>233</v>
      </c>
      <c r="EL85" t="s">
        <v>233</v>
      </c>
      <c r="EM85" t="s">
        <v>233</v>
      </c>
      <c r="EN85" t="s">
        <v>233</v>
      </c>
      <c r="EO85" t="s">
        <v>233</v>
      </c>
      <c r="EP85" t="s">
        <v>233</v>
      </c>
      <c r="EQ85" t="s">
        <v>233</v>
      </c>
      <c r="ER85" t="s">
        <v>233</v>
      </c>
      <c r="ES85" t="s">
        <v>233</v>
      </c>
      <c r="ET85" t="s">
        <v>233</v>
      </c>
      <c r="EU85" t="s">
        <v>233</v>
      </c>
      <c r="EV85" t="s">
        <v>233</v>
      </c>
      <c r="EW85" t="s">
        <v>233</v>
      </c>
      <c r="EX85" t="s">
        <v>233</v>
      </c>
      <c r="EY85" t="s">
        <v>600</v>
      </c>
      <c r="FC85" t="s">
        <v>233</v>
      </c>
      <c r="FG85" t="s">
        <v>234</v>
      </c>
      <c r="FH85" t="s">
        <v>601</v>
      </c>
      <c r="FK85" t="s">
        <v>247</v>
      </c>
      <c r="FL85" t="s">
        <v>602</v>
      </c>
      <c r="FS85">
        <v>-1</v>
      </c>
      <c r="FT85" t="s">
        <v>242</v>
      </c>
      <c r="FU85" t="s">
        <v>249</v>
      </c>
      <c r="FV85" t="s">
        <v>601</v>
      </c>
      <c r="FY85" t="s">
        <v>233</v>
      </c>
      <c r="FZ85" t="s">
        <v>233</v>
      </c>
      <c r="GA85" t="s">
        <v>233</v>
      </c>
      <c r="GB85" t="s">
        <v>233</v>
      </c>
      <c r="GC85" t="s">
        <v>309</v>
      </c>
      <c r="GD85" t="s">
        <v>233</v>
      </c>
      <c r="GE85" t="s">
        <v>233</v>
      </c>
      <c r="GJ85" t="s">
        <v>233</v>
      </c>
      <c r="GK85" t="s">
        <v>249</v>
      </c>
      <c r="GP85" t="s">
        <v>234</v>
      </c>
      <c r="GR85" t="s">
        <v>233</v>
      </c>
      <c r="GT85">
        <v>1000</v>
      </c>
      <c r="GX85" t="s">
        <v>234</v>
      </c>
      <c r="GY85" t="s">
        <v>239</v>
      </c>
      <c r="HD85" t="s">
        <v>233</v>
      </c>
      <c r="HI85" t="s">
        <v>233</v>
      </c>
      <c r="HJ85" t="s">
        <v>233</v>
      </c>
      <c r="HK85" t="s">
        <v>233</v>
      </c>
      <c r="HL85" t="s">
        <v>233</v>
      </c>
      <c r="HM85" t="s">
        <v>233</v>
      </c>
      <c r="HN85" t="s">
        <v>233</v>
      </c>
      <c r="HO85" t="s">
        <v>233</v>
      </c>
      <c r="HP85" t="s">
        <v>233</v>
      </c>
      <c r="HR85">
        <v>20180101</v>
      </c>
      <c r="HT85" t="s">
        <v>258</v>
      </c>
      <c r="HV85">
        <v>100257301000003</v>
      </c>
    </row>
    <row r="86" spans="1:230" x14ac:dyDescent="0.3">
      <c r="A86" t="s">
        <v>232</v>
      </c>
      <c r="D86" t="s">
        <v>233</v>
      </c>
      <c r="E86" t="s">
        <v>233</v>
      </c>
      <c r="F86" t="s">
        <v>233</v>
      </c>
      <c r="I86">
        <v>26876</v>
      </c>
      <c r="J86" t="s">
        <v>234</v>
      </c>
      <c r="K86" t="s">
        <v>233</v>
      </c>
      <c r="L86" t="s">
        <v>235</v>
      </c>
      <c r="O86" t="s">
        <v>233</v>
      </c>
      <c r="AB86" t="s">
        <v>233</v>
      </c>
      <c r="AD86" t="s">
        <v>233</v>
      </c>
      <c r="AM86" t="s">
        <v>233</v>
      </c>
      <c r="AO86" t="s">
        <v>242</v>
      </c>
      <c r="AR86" t="s">
        <v>243</v>
      </c>
      <c r="BD86" t="s">
        <v>234</v>
      </c>
      <c r="BF86" t="s">
        <v>234</v>
      </c>
      <c r="BG86" t="s">
        <v>234</v>
      </c>
      <c r="BL86" t="s">
        <v>233</v>
      </c>
      <c r="BM86" t="s">
        <v>233</v>
      </c>
      <c r="BT86" t="s">
        <v>234</v>
      </c>
      <c r="BV86" t="s">
        <v>603</v>
      </c>
      <c r="BW86" t="s">
        <v>233</v>
      </c>
      <c r="BX86" t="s">
        <v>233</v>
      </c>
      <c r="BY86" t="s">
        <v>233</v>
      </c>
      <c r="BZ86" t="s">
        <v>233</v>
      </c>
      <c r="CA86" t="s">
        <v>233</v>
      </c>
      <c r="CB86" t="s">
        <v>233</v>
      </c>
      <c r="CC86" t="s">
        <v>233</v>
      </c>
      <c r="CD86" t="s">
        <v>233</v>
      </c>
      <c r="CE86" t="s">
        <v>233</v>
      </c>
      <c r="CF86" t="s">
        <v>233</v>
      </c>
      <c r="CG86" t="s">
        <v>233</v>
      </c>
      <c r="CH86" t="s">
        <v>233</v>
      </c>
      <c r="CI86" t="s">
        <v>233</v>
      </c>
      <c r="CK86" t="s">
        <v>233</v>
      </c>
      <c r="CL86" t="s">
        <v>233</v>
      </c>
      <c r="CO86" t="s">
        <v>233</v>
      </c>
      <c r="CP86" t="s">
        <v>233</v>
      </c>
      <c r="CQ86" t="s">
        <v>233</v>
      </c>
      <c r="CR86" t="s">
        <v>233</v>
      </c>
      <c r="CS86" t="s">
        <v>233</v>
      </c>
      <c r="CT86" t="s">
        <v>233</v>
      </c>
      <c r="CU86" t="s">
        <v>233</v>
      </c>
      <c r="CV86" t="s">
        <v>233</v>
      </c>
      <c r="CW86" t="s">
        <v>233</v>
      </c>
      <c r="CX86" t="s">
        <v>233</v>
      </c>
      <c r="CY86" t="s">
        <v>235</v>
      </c>
      <c r="CZ86" t="s">
        <v>233</v>
      </c>
      <c r="DA86" t="s">
        <v>235</v>
      </c>
      <c r="DB86" t="s">
        <v>233</v>
      </c>
      <c r="DC86" t="s">
        <v>233</v>
      </c>
      <c r="DD86" t="s">
        <v>233</v>
      </c>
      <c r="DE86" t="s">
        <v>233</v>
      </c>
      <c r="DF86" t="s">
        <v>233</v>
      </c>
      <c r="DG86" t="s">
        <v>233</v>
      </c>
      <c r="DH86" t="s">
        <v>233</v>
      </c>
      <c r="DI86" t="s">
        <v>233</v>
      </c>
      <c r="DJ86" t="s">
        <v>233</v>
      </c>
      <c r="DK86" t="s">
        <v>233</v>
      </c>
      <c r="DL86" t="s">
        <v>233</v>
      </c>
      <c r="DM86" t="s">
        <v>233</v>
      </c>
      <c r="DN86" t="s">
        <v>233</v>
      </c>
      <c r="DO86" t="s">
        <v>233</v>
      </c>
      <c r="DP86" t="s">
        <v>233</v>
      </c>
      <c r="DQ86" t="s">
        <v>233</v>
      </c>
      <c r="DR86" t="s">
        <v>233</v>
      </c>
      <c r="DS86" t="s">
        <v>233</v>
      </c>
      <c r="DT86" t="s">
        <v>233</v>
      </c>
      <c r="DU86" t="s">
        <v>233</v>
      </c>
      <c r="DV86" t="s">
        <v>233</v>
      </c>
      <c r="DW86" t="s">
        <v>233</v>
      </c>
      <c r="DX86" t="s">
        <v>233</v>
      </c>
      <c r="DY86" t="s">
        <v>233</v>
      </c>
      <c r="DZ86" t="s">
        <v>233</v>
      </c>
      <c r="EA86" t="s">
        <v>233</v>
      </c>
      <c r="EB86" t="s">
        <v>233</v>
      </c>
      <c r="EC86" t="s">
        <v>233</v>
      </c>
      <c r="ED86" t="s">
        <v>233</v>
      </c>
      <c r="EE86" t="s">
        <v>233</v>
      </c>
      <c r="EF86" t="s">
        <v>233</v>
      </c>
      <c r="EG86" t="s">
        <v>233</v>
      </c>
      <c r="EH86" t="s">
        <v>233</v>
      </c>
      <c r="EI86" t="s">
        <v>233</v>
      </c>
      <c r="EJ86" t="s">
        <v>233</v>
      </c>
      <c r="EK86" t="s">
        <v>233</v>
      </c>
      <c r="EL86" t="s">
        <v>233</v>
      </c>
      <c r="EM86" t="s">
        <v>233</v>
      </c>
      <c r="EN86" t="s">
        <v>233</v>
      </c>
      <c r="EO86" t="s">
        <v>233</v>
      </c>
      <c r="EP86" t="s">
        <v>233</v>
      </c>
      <c r="EQ86" t="s">
        <v>233</v>
      </c>
      <c r="ER86" t="s">
        <v>233</v>
      </c>
      <c r="ES86" t="s">
        <v>233</v>
      </c>
      <c r="ET86" t="s">
        <v>233</v>
      </c>
      <c r="EU86" t="s">
        <v>233</v>
      </c>
      <c r="EV86" t="s">
        <v>233</v>
      </c>
      <c r="EW86" t="s">
        <v>233</v>
      </c>
      <c r="EX86" t="s">
        <v>233</v>
      </c>
      <c r="EY86" t="s">
        <v>604</v>
      </c>
      <c r="FA86" t="s">
        <v>234</v>
      </c>
      <c r="FC86" t="s">
        <v>233</v>
      </c>
      <c r="FG86" t="s">
        <v>234</v>
      </c>
      <c r="FH86" t="s">
        <v>605</v>
      </c>
      <c r="FK86" t="s">
        <v>247</v>
      </c>
      <c r="FL86" t="s">
        <v>606</v>
      </c>
      <c r="FS86">
        <v>-1</v>
      </c>
      <c r="FT86" t="s">
        <v>242</v>
      </c>
      <c r="FU86" t="s">
        <v>249</v>
      </c>
      <c r="FV86" t="s">
        <v>605</v>
      </c>
      <c r="FY86" t="s">
        <v>233</v>
      </c>
      <c r="FZ86" t="s">
        <v>233</v>
      </c>
      <c r="GA86" t="s">
        <v>233</v>
      </c>
      <c r="GB86" t="s">
        <v>233</v>
      </c>
      <c r="GC86" t="s">
        <v>309</v>
      </c>
      <c r="GD86" t="s">
        <v>233</v>
      </c>
      <c r="GE86" t="s">
        <v>233</v>
      </c>
      <c r="GJ86" t="s">
        <v>233</v>
      </c>
      <c r="GK86" t="s">
        <v>249</v>
      </c>
      <c r="GP86" t="s">
        <v>234</v>
      </c>
      <c r="GR86" t="s">
        <v>233</v>
      </c>
      <c r="GT86">
        <v>1000</v>
      </c>
      <c r="GX86" t="s">
        <v>234</v>
      </c>
      <c r="GY86" t="s">
        <v>239</v>
      </c>
      <c r="HD86" t="s">
        <v>233</v>
      </c>
      <c r="HI86" t="s">
        <v>233</v>
      </c>
      <c r="HJ86" t="s">
        <v>233</v>
      </c>
      <c r="HK86" t="s">
        <v>233</v>
      </c>
      <c r="HL86" t="s">
        <v>233</v>
      </c>
      <c r="HM86" t="s">
        <v>233</v>
      </c>
      <c r="HN86" t="s">
        <v>233</v>
      </c>
      <c r="HO86" t="s">
        <v>233</v>
      </c>
      <c r="HP86" t="s">
        <v>233</v>
      </c>
      <c r="HR86">
        <v>20180101</v>
      </c>
      <c r="HT86" t="s">
        <v>258</v>
      </c>
      <c r="HV86">
        <v>100257301000003</v>
      </c>
    </row>
    <row r="87" spans="1:230" x14ac:dyDescent="0.3">
      <c r="A87" t="s">
        <v>232</v>
      </c>
      <c r="D87" t="s">
        <v>233</v>
      </c>
      <c r="E87" t="s">
        <v>233</v>
      </c>
      <c r="F87" t="s">
        <v>233</v>
      </c>
      <c r="I87">
        <v>27454</v>
      </c>
      <c r="J87" t="s">
        <v>234</v>
      </c>
      <c r="K87" t="s">
        <v>233</v>
      </c>
      <c r="L87" t="s">
        <v>235</v>
      </c>
      <c r="O87" t="s">
        <v>233</v>
      </c>
      <c r="AB87" t="s">
        <v>233</v>
      </c>
      <c r="AD87" t="s">
        <v>233</v>
      </c>
      <c r="AM87" t="s">
        <v>233</v>
      </c>
      <c r="AO87" t="s">
        <v>242</v>
      </c>
      <c r="AR87" t="s">
        <v>243</v>
      </c>
      <c r="BD87" t="s">
        <v>234</v>
      </c>
      <c r="BF87" t="s">
        <v>234</v>
      </c>
      <c r="BG87" t="s">
        <v>234</v>
      </c>
      <c r="BL87" t="s">
        <v>233</v>
      </c>
      <c r="BM87" t="s">
        <v>233</v>
      </c>
      <c r="BT87" t="s">
        <v>234</v>
      </c>
      <c r="BV87" t="s">
        <v>607</v>
      </c>
      <c r="BW87" t="s">
        <v>233</v>
      </c>
      <c r="BX87" t="s">
        <v>233</v>
      </c>
      <c r="BY87" t="s">
        <v>233</v>
      </c>
      <c r="BZ87" t="s">
        <v>233</v>
      </c>
      <c r="CA87" t="s">
        <v>233</v>
      </c>
      <c r="CB87" t="s">
        <v>233</v>
      </c>
      <c r="CC87" t="s">
        <v>233</v>
      </c>
      <c r="CD87" t="s">
        <v>233</v>
      </c>
      <c r="CE87" t="s">
        <v>233</v>
      </c>
      <c r="CF87" t="s">
        <v>233</v>
      </c>
      <c r="CG87" t="s">
        <v>233</v>
      </c>
      <c r="CH87" t="s">
        <v>233</v>
      </c>
      <c r="CI87" t="s">
        <v>233</v>
      </c>
      <c r="CK87" t="s">
        <v>233</v>
      </c>
      <c r="CL87" t="s">
        <v>233</v>
      </c>
      <c r="CO87" t="s">
        <v>233</v>
      </c>
      <c r="CP87" t="s">
        <v>233</v>
      </c>
      <c r="CQ87" t="s">
        <v>233</v>
      </c>
      <c r="CR87" t="s">
        <v>233</v>
      </c>
      <c r="CS87" t="s">
        <v>233</v>
      </c>
      <c r="CT87" t="s">
        <v>233</v>
      </c>
      <c r="CU87" t="s">
        <v>233</v>
      </c>
      <c r="CV87" t="s">
        <v>233</v>
      </c>
      <c r="CW87" t="s">
        <v>233</v>
      </c>
      <c r="CX87" t="s">
        <v>233</v>
      </c>
      <c r="CY87" t="s">
        <v>235</v>
      </c>
      <c r="CZ87" t="s">
        <v>233</v>
      </c>
      <c r="DA87" t="s">
        <v>235</v>
      </c>
      <c r="DB87" t="s">
        <v>233</v>
      </c>
      <c r="DC87" t="s">
        <v>233</v>
      </c>
      <c r="DD87" t="s">
        <v>233</v>
      </c>
      <c r="DE87" t="s">
        <v>233</v>
      </c>
      <c r="DF87" t="s">
        <v>233</v>
      </c>
      <c r="DG87" t="s">
        <v>233</v>
      </c>
      <c r="DH87" t="s">
        <v>233</v>
      </c>
      <c r="DI87" t="s">
        <v>233</v>
      </c>
      <c r="DJ87" t="s">
        <v>233</v>
      </c>
      <c r="DK87" t="s">
        <v>233</v>
      </c>
      <c r="DL87" t="s">
        <v>233</v>
      </c>
      <c r="DM87" t="s">
        <v>233</v>
      </c>
      <c r="DN87" t="s">
        <v>233</v>
      </c>
      <c r="DO87" t="s">
        <v>233</v>
      </c>
      <c r="DP87" t="s">
        <v>233</v>
      </c>
      <c r="DQ87" t="s">
        <v>233</v>
      </c>
      <c r="DR87" t="s">
        <v>233</v>
      </c>
      <c r="DS87" t="s">
        <v>233</v>
      </c>
      <c r="DT87" t="s">
        <v>233</v>
      </c>
      <c r="DU87" t="s">
        <v>233</v>
      </c>
      <c r="DV87" t="s">
        <v>233</v>
      </c>
      <c r="DW87" t="s">
        <v>233</v>
      </c>
      <c r="DX87" t="s">
        <v>233</v>
      </c>
      <c r="DY87" t="s">
        <v>233</v>
      </c>
      <c r="DZ87" t="s">
        <v>233</v>
      </c>
      <c r="EA87" t="s">
        <v>233</v>
      </c>
      <c r="EB87" t="s">
        <v>233</v>
      </c>
      <c r="EC87" t="s">
        <v>233</v>
      </c>
      <c r="ED87" t="s">
        <v>233</v>
      </c>
      <c r="EE87" t="s">
        <v>233</v>
      </c>
      <c r="EF87" t="s">
        <v>233</v>
      </c>
      <c r="EG87" t="s">
        <v>233</v>
      </c>
      <c r="EH87" t="s">
        <v>233</v>
      </c>
      <c r="EI87" t="s">
        <v>233</v>
      </c>
      <c r="EJ87" t="s">
        <v>233</v>
      </c>
      <c r="EK87" t="s">
        <v>233</v>
      </c>
      <c r="EL87" t="s">
        <v>233</v>
      </c>
      <c r="EM87" t="s">
        <v>233</v>
      </c>
      <c r="EN87" t="s">
        <v>233</v>
      </c>
      <c r="EO87" t="s">
        <v>233</v>
      </c>
      <c r="EP87" t="s">
        <v>233</v>
      </c>
      <c r="EQ87" t="s">
        <v>233</v>
      </c>
      <c r="ER87" t="s">
        <v>233</v>
      </c>
      <c r="ES87" t="s">
        <v>233</v>
      </c>
      <c r="ET87" t="s">
        <v>233</v>
      </c>
      <c r="EU87" t="s">
        <v>233</v>
      </c>
      <c r="EV87" t="s">
        <v>233</v>
      </c>
      <c r="EW87" t="s">
        <v>233</v>
      </c>
      <c r="EX87" t="s">
        <v>233</v>
      </c>
      <c r="EY87" t="s">
        <v>608</v>
      </c>
      <c r="FC87" t="s">
        <v>233</v>
      </c>
      <c r="FG87" t="s">
        <v>234</v>
      </c>
      <c r="FH87" t="s">
        <v>609</v>
      </c>
      <c r="FK87" t="s">
        <v>247</v>
      </c>
      <c r="FL87" t="s">
        <v>610</v>
      </c>
      <c r="FQ87" t="s">
        <v>611</v>
      </c>
      <c r="FS87">
        <v>-1</v>
      </c>
      <c r="FT87" t="s">
        <v>242</v>
      </c>
      <c r="FU87" t="s">
        <v>249</v>
      </c>
      <c r="FV87" t="s">
        <v>609</v>
      </c>
      <c r="FY87" t="s">
        <v>233</v>
      </c>
      <c r="FZ87" t="s">
        <v>233</v>
      </c>
      <c r="GA87" t="s">
        <v>233</v>
      </c>
      <c r="GB87" t="s">
        <v>233</v>
      </c>
      <c r="GC87" t="s">
        <v>309</v>
      </c>
      <c r="GD87" t="s">
        <v>233</v>
      </c>
      <c r="GE87" t="s">
        <v>233</v>
      </c>
      <c r="GJ87" t="s">
        <v>233</v>
      </c>
      <c r="GK87" t="s">
        <v>249</v>
      </c>
      <c r="GP87" t="s">
        <v>234</v>
      </c>
      <c r="GR87" t="s">
        <v>233</v>
      </c>
      <c r="GT87">
        <v>1000</v>
      </c>
      <c r="GX87" t="s">
        <v>234</v>
      </c>
      <c r="GY87" t="s">
        <v>239</v>
      </c>
      <c r="HD87" t="s">
        <v>233</v>
      </c>
      <c r="HI87" t="s">
        <v>233</v>
      </c>
      <c r="HJ87" t="s">
        <v>233</v>
      </c>
      <c r="HK87" t="s">
        <v>233</v>
      </c>
      <c r="HL87" t="s">
        <v>233</v>
      </c>
      <c r="HM87" t="s">
        <v>233</v>
      </c>
      <c r="HN87" t="s">
        <v>233</v>
      </c>
      <c r="HO87" t="s">
        <v>233</v>
      </c>
      <c r="HP87" t="s">
        <v>233</v>
      </c>
      <c r="HR87">
        <v>20180101</v>
      </c>
      <c r="HT87" t="s">
        <v>258</v>
      </c>
      <c r="HV87">
        <v>100232030500003</v>
      </c>
    </row>
    <row r="88" spans="1:230" x14ac:dyDescent="0.3">
      <c r="A88" t="s">
        <v>232</v>
      </c>
      <c r="D88" t="s">
        <v>233</v>
      </c>
      <c r="E88" t="s">
        <v>233</v>
      </c>
      <c r="F88" t="s">
        <v>233</v>
      </c>
      <c r="I88">
        <v>26821</v>
      </c>
      <c r="J88" t="s">
        <v>234</v>
      </c>
      <c r="K88" t="s">
        <v>233</v>
      </c>
      <c r="L88" t="s">
        <v>235</v>
      </c>
      <c r="O88" t="s">
        <v>233</v>
      </c>
      <c r="AB88" t="s">
        <v>233</v>
      </c>
      <c r="AD88" t="s">
        <v>233</v>
      </c>
      <c r="AM88" t="s">
        <v>233</v>
      </c>
      <c r="AO88" t="s">
        <v>242</v>
      </c>
      <c r="AR88" t="s">
        <v>243</v>
      </c>
      <c r="BD88" t="s">
        <v>234</v>
      </c>
      <c r="BF88" t="s">
        <v>234</v>
      </c>
      <c r="BG88" t="s">
        <v>234</v>
      </c>
      <c r="BL88" t="s">
        <v>233</v>
      </c>
      <c r="BM88" t="s">
        <v>233</v>
      </c>
      <c r="BT88" t="s">
        <v>234</v>
      </c>
      <c r="BV88" t="s">
        <v>612</v>
      </c>
      <c r="BW88" t="s">
        <v>233</v>
      </c>
      <c r="BX88" t="s">
        <v>233</v>
      </c>
      <c r="BY88" t="s">
        <v>233</v>
      </c>
      <c r="BZ88" t="s">
        <v>233</v>
      </c>
      <c r="CA88" t="s">
        <v>233</v>
      </c>
      <c r="CB88" t="s">
        <v>233</v>
      </c>
      <c r="CC88" t="s">
        <v>233</v>
      </c>
      <c r="CD88" t="s">
        <v>233</v>
      </c>
      <c r="CE88" t="s">
        <v>233</v>
      </c>
      <c r="CF88" t="s">
        <v>233</v>
      </c>
      <c r="CG88" t="s">
        <v>233</v>
      </c>
      <c r="CH88" t="s">
        <v>233</v>
      </c>
      <c r="CI88" t="s">
        <v>233</v>
      </c>
      <c r="CK88" t="s">
        <v>233</v>
      </c>
      <c r="CL88" t="s">
        <v>233</v>
      </c>
      <c r="CO88" t="s">
        <v>233</v>
      </c>
      <c r="CP88" t="s">
        <v>233</v>
      </c>
      <c r="CQ88" t="s">
        <v>233</v>
      </c>
      <c r="CR88" t="s">
        <v>233</v>
      </c>
      <c r="CS88" t="s">
        <v>233</v>
      </c>
      <c r="CT88" t="s">
        <v>233</v>
      </c>
      <c r="CU88" t="s">
        <v>233</v>
      </c>
      <c r="CV88" t="s">
        <v>233</v>
      </c>
      <c r="CW88" t="s">
        <v>233</v>
      </c>
      <c r="CX88" t="s">
        <v>233</v>
      </c>
      <c r="CY88" t="s">
        <v>235</v>
      </c>
      <c r="CZ88" t="s">
        <v>233</v>
      </c>
      <c r="DA88" t="s">
        <v>235</v>
      </c>
      <c r="DB88" t="s">
        <v>233</v>
      </c>
      <c r="DC88" t="s">
        <v>233</v>
      </c>
      <c r="DD88" t="s">
        <v>233</v>
      </c>
      <c r="DE88" t="s">
        <v>233</v>
      </c>
      <c r="DF88" t="s">
        <v>233</v>
      </c>
      <c r="DG88" t="s">
        <v>233</v>
      </c>
      <c r="DH88" t="s">
        <v>233</v>
      </c>
      <c r="DI88" t="s">
        <v>233</v>
      </c>
      <c r="DJ88" t="s">
        <v>233</v>
      </c>
      <c r="DK88" t="s">
        <v>233</v>
      </c>
      <c r="DL88" t="s">
        <v>233</v>
      </c>
      <c r="DM88" t="s">
        <v>233</v>
      </c>
      <c r="DN88" t="s">
        <v>233</v>
      </c>
      <c r="DO88" t="s">
        <v>233</v>
      </c>
      <c r="DP88" t="s">
        <v>233</v>
      </c>
      <c r="DQ88" t="s">
        <v>233</v>
      </c>
      <c r="DR88" t="s">
        <v>233</v>
      </c>
      <c r="DS88" t="s">
        <v>233</v>
      </c>
      <c r="DT88" t="s">
        <v>233</v>
      </c>
      <c r="DU88" t="s">
        <v>233</v>
      </c>
      <c r="DV88" t="s">
        <v>233</v>
      </c>
      <c r="DW88" t="s">
        <v>233</v>
      </c>
      <c r="DX88" t="s">
        <v>233</v>
      </c>
      <c r="DY88" t="s">
        <v>233</v>
      </c>
      <c r="DZ88" t="s">
        <v>233</v>
      </c>
      <c r="EA88" t="s">
        <v>233</v>
      </c>
      <c r="EB88" t="s">
        <v>233</v>
      </c>
      <c r="EC88" t="s">
        <v>233</v>
      </c>
      <c r="ED88" t="s">
        <v>233</v>
      </c>
      <c r="EE88" t="s">
        <v>233</v>
      </c>
      <c r="EF88" t="s">
        <v>233</v>
      </c>
      <c r="EG88" t="s">
        <v>233</v>
      </c>
      <c r="EH88" t="s">
        <v>233</v>
      </c>
      <c r="EI88" t="s">
        <v>233</v>
      </c>
      <c r="EJ88" t="s">
        <v>233</v>
      </c>
      <c r="EK88" t="s">
        <v>233</v>
      </c>
      <c r="EL88" t="s">
        <v>233</v>
      </c>
      <c r="EM88" t="s">
        <v>233</v>
      </c>
      <c r="EN88" t="s">
        <v>233</v>
      </c>
      <c r="EO88" t="s">
        <v>233</v>
      </c>
      <c r="EP88" t="s">
        <v>233</v>
      </c>
      <c r="EQ88" t="s">
        <v>233</v>
      </c>
      <c r="ER88" t="s">
        <v>233</v>
      </c>
      <c r="ES88" t="s">
        <v>233</v>
      </c>
      <c r="ET88" t="s">
        <v>233</v>
      </c>
      <c r="EU88" t="s">
        <v>233</v>
      </c>
      <c r="EV88" t="s">
        <v>233</v>
      </c>
      <c r="EW88" t="s">
        <v>233</v>
      </c>
      <c r="EX88" t="s">
        <v>233</v>
      </c>
      <c r="EY88" t="s">
        <v>613</v>
      </c>
      <c r="FC88" t="s">
        <v>233</v>
      </c>
      <c r="FG88" t="s">
        <v>234</v>
      </c>
      <c r="FH88" t="s">
        <v>614</v>
      </c>
      <c r="FK88" t="s">
        <v>247</v>
      </c>
      <c r="FL88" t="s">
        <v>615</v>
      </c>
      <c r="FS88">
        <v>-1</v>
      </c>
      <c r="FT88" t="s">
        <v>242</v>
      </c>
      <c r="FU88" t="s">
        <v>249</v>
      </c>
      <c r="FV88" t="s">
        <v>614</v>
      </c>
      <c r="FY88" t="s">
        <v>233</v>
      </c>
      <c r="FZ88" t="s">
        <v>233</v>
      </c>
      <c r="GA88" t="s">
        <v>233</v>
      </c>
      <c r="GB88" t="s">
        <v>233</v>
      </c>
      <c r="GC88" t="s">
        <v>309</v>
      </c>
      <c r="GD88" t="s">
        <v>233</v>
      </c>
      <c r="GE88" t="s">
        <v>233</v>
      </c>
      <c r="GJ88" t="s">
        <v>233</v>
      </c>
      <c r="GK88" t="s">
        <v>249</v>
      </c>
      <c r="GP88" t="s">
        <v>234</v>
      </c>
      <c r="GR88" t="s">
        <v>233</v>
      </c>
      <c r="GT88">
        <v>1000</v>
      </c>
      <c r="GX88" t="s">
        <v>234</v>
      </c>
      <c r="GY88" t="s">
        <v>239</v>
      </c>
      <c r="HD88" t="s">
        <v>233</v>
      </c>
      <c r="HI88" t="s">
        <v>233</v>
      </c>
      <c r="HJ88" t="s">
        <v>233</v>
      </c>
      <c r="HK88" t="s">
        <v>233</v>
      </c>
      <c r="HL88" t="s">
        <v>233</v>
      </c>
      <c r="HM88" t="s">
        <v>233</v>
      </c>
      <c r="HN88" t="s">
        <v>233</v>
      </c>
      <c r="HO88" t="s">
        <v>233</v>
      </c>
      <c r="HP88" t="s">
        <v>233</v>
      </c>
      <c r="HR88">
        <v>20180101</v>
      </c>
      <c r="HT88" t="s">
        <v>258</v>
      </c>
      <c r="HV88">
        <v>100619862400003</v>
      </c>
    </row>
    <row r="89" spans="1:230" x14ac:dyDescent="0.3">
      <c r="A89" t="s">
        <v>232</v>
      </c>
      <c r="D89" t="s">
        <v>233</v>
      </c>
      <c r="E89" t="s">
        <v>233</v>
      </c>
      <c r="F89" t="s">
        <v>233</v>
      </c>
      <c r="I89">
        <v>27086</v>
      </c>
      <c r="J89" t="s">
        <v>234</v>
      </c>
      <c r="K89" t="s">
        <v>233</v>
      </c>
      <c r="L89" t="s">
        <v>235</v>
      </c>
      <c r="O89" t="s">
        <v>233</v>
      </c>
      <c r="AB89" t="s">
        <v>233</v>
      </c>
      <c r="AD89" t="s">
        <v>233</v>
      </c>
      <c r="AM89" t="s">
        <v>233</v>
      </c>
      <c r="AO89" t="s">
        <v>242</v>
      </c>
      <c r="AR89" t="s">
        <v>243</v>
      </c>
      <c r="BD89" t="s">
        <v>234</v>
      </c>
      <c r="BF89" t="s">
        <v>234</v>
      </c>
      <c r="BG89" t="s">
        <v>234</v>
      </c>
      <c r="BL89" t="s">
        <v>233</v>
      </c>
      <c r="BM89" t="s">
        <v>233</v>
      </c>
      <c r="BT89" t="s">
        <v>234</v>
      </c>
      <c r="BV89" t="s">
        <v>616</v>
      </c>
      <c r="BW89" t="s">
        <v>233</v>
      </c>
      <c r="BX89" t="s">
        <v>233</v>
      </c>
      <c r="BY89" t="s">
        <v>233</v>
      </c>
      <c r="BZ89" t="s">
        <v>233</v>
      </c>
      <c r="CA89" t="s">
        <v>233</v>
      </c>
      <c r="CB89" t="s">
        <v>233</v>
      </c>
      <c r="CC89" t="s">
        <v>233</v>
      </c>
      <c r="CD89" t="s">
        <v>233</v>
      </c>
      <c r="CE89" t="s">
        <v>233</v>
      </c>
      <c r="CF89" t="s">
        <v>233</v>
      </c>
      <c r="CG89" t="s">
        <v>233</v>
      </c>
      <c r="CH89" t="s">
        <v>233</v>
      </c>
      <c r="CI89" t="s">
        <v>233</v>
      </c>
      <c r="CK89" t="s">
        <v>233</v>
      </c>
      <c r="CL89" t="s">
        <v>233</v>
      </c>
      <c r="CO89" t="s">
        <v>233</v>
      </c>
      <c r="CP89" t="s">
        <v>233</v>
      </c>
      <c r="CQ89" t="s">
        <v>233</v>
      </c>
      <c r="CR89" t="s">
        <v>233</v>
      </c>
      <c r="CS89" t="s">
        <v>233</v>
      </c>
      <c r="CT89" t="s">
        <v>233</v>
      </c>
      <c r="CU89" t="s">
        <v>233</v>
      </c>
      <c r="CV89" t="s">
        <v>233</v>
      </c>
      <c r="CW89" t="s">
        <v>233</v>
      </c>
      <c r="CX89" t="s">
        <v>233</v>
      </c>
      <c r="CY89" t="s">
        <v>235</v>
      </c>
      <c r="CZ89" t="s">
        <v>233</v>
      </c>
      <c r="DA89" t="s">
        <v>235</v>
      </c>
      <c r="DB89" t="s">
        <v>233</v>
      </c>
      <c r="DC89" t="s">
        <v>233</v>
      </c>
      <c r="DD89" t="s">
        <v>233</v>
      </c>
      <c r="DE89" t="s">
        <v>233</v>
      </c>
      <c r="DF89" t="s">
        <v>233</v>
      </c>
      <c r="DG89" t="s">
        <v>233</v>
      </c>
      <c r="DH89" t="s">
        <v>233</v>
      </c>
      <c r="DI89" t="s">
        <v>233</v>
      </c>
      <c r="DJ89" t="s">
        <v>233</v>
      </c>
      <c r="DK89" t="s">
        <v>233</v>
      </c>
      <c r="DL89" t="s">
        <v>233</v>
      </c>
      <c r="DM89" t="s">
        <v>233</v>
      </c>
      <c r="DN89" t="s">
        <v>233</v>
      </c>
      <c r="DO89" t="s">
        <v>233</v>
      </c>
      <c r="DP89" t="s">
        <v>233</v>
      </c>
      <c r="DQ89" t="s">
        <v>233</v>
      </c>
      <c r="DR89" t="s">
        <v>233</v>
      </c>
      <c r="DS89" t="s">
        <v>233</v>
      </c>
      <c r="DT89" t="s">
        <v>233</v>
      </c>
      <c r="DU89" t="s">
        <v>233</v>
      </c>
      <c r="DV89" t="s">
        <v>233</v>
      </c>
      <c r="DW89" t="s">
        <v>233</v>
      </c>
      <c r="DX89" t="s">
        <v>233</v>
      </c>
      <c r="DY89" t="s">
        <v>233</v>
      </c>
      <c r="DZ89" t="s">
        <v>233</v>
      </c>
      <c r="EA89" t="s">
        <v>233</v>
      </c>
      <c r="EB89" t="s">
        <v>233</v>
      </c>
      <c r="EC89" t="s">
        <v>233</v>
      </c>
      <c r="ED89" t="s">
        <v>233</v>
      </c>
      <c r="EE89" t="s">
        <v>233</v>
      </c>
      <c r="EF89" t="s">
        <v>233</v>
      </c>
      <c r="EG89" t="s">
        <v>233</v>
      </c>
      <c r="EH89" t="s">
        <v>233</v>
      </c>
      <c r="EI89" t="s">
        <v>233</v>
      </c>
      <c r="EJ89" t="s">
        <v>233</v>
      </c>
      <c r="EK89" t="s">
        <v>233</v>
      </c>
      <c r="EL89" t="s">
        <v>233</v>
      </c>
      <c r="EM89" t="s">
        <v>233</v>
      </c>
      <c r="EN89" t="s">
        <v>233</v>
      </c>
      <c r="EO89" t="s">
        <v>233</v>
      </c>
      <c r="EP89" t="s">
        <v>233</v>
      </c>
      <c r="EQ89" t="s">
        <v>233</v>
      </c>
      <c r="ER89" t="s">
        <v>233</v>
      </c>
      <c r="ES89" t="s">
        <v>233</v>
      </c>
      <c r="ET89" t="s">
        <v>233</v>
      </c>
      <c r="EU89" t="s">
        <v>233</v>
      </c>
      <c r="EV89" t="s">
        <v>233</v>
      </c>
      <c r="EW89" t="s">
        <v>233</v>
      </c>
      <c r="EX89" t="s">
        <v>233</v>
      </c>
      <c r="EY89" t="s">
        <v>617</v>
      </c>
      <c r="FA89" t="s">
        <v>234</v>
      </c>
      <c r="FC89" t="s">
        <v>233</v>
      </c>
      <c r="FG89" t="s">
        <v>234</v>
      </c>
      <c r="FH89" t="s">
        <v>618</v>
      </c>
      <c r="FK89" t="s">
        <v>247</v>
      </c>
      <c r="FL89" t="s">
        <v>619</v>
      </c>
      <c r="FS89">
        <v>-1</v>
      </c>
      <c r="FT89" t="s">
        <v>242</v>
      </c>
      <c r="FU89" t="s">
        <v>249</v>
      </c>
      <c r="FV89" t="s">
        <v>618</v>
      </c>
      <c r="FY89" t="s">
        <v>233</v>
      </c>
      <c r="FZ89" t="s">
        <v>233</v>
      </c>
      <c r="GA89" t="s">
        <v>233</v>
      </c>
      <c r="GB89" t="s">
        <v>233</v>
      </c>
      <c r="GC89" t="s">
        <v>309</v>
      </c>
      <c r="GD89" t="s">
        <v>233</v>
      </c>
      <c r="GE89" t="s">
        <v>233</v>
      </c>
      <c r="GJ89" t="s">
        <v>233</v>
      </c>
      <c r="GK89" t="s">
        <v>249</v>
      </c>
      <c r="GP89" t="s">
        <v>234</v>
      </c>
      <c r="GR89" t="s">
        <v>233</v>
      </c>
      <c r="GT89">
        <v>1000</v>
      </c>
      <c r="GX89" t="s">
        <v>234</v>
      </c>
      <c r="GY89" t="s">
        <v>239</v>
      </c>
      <c r="HD89" t="s">
        <v>233</v>
      </c>
      <c r="HI89" t="s">
        <v>233</v>
      </c>
      <c r="HJ89" t="s">
        <v>233</v>
      </c>
      <c r="HK89" t="s">
        <v>233</v>
      </c>
      <c r="HL89" t="s">
        <v>233</v>
      </c>
      <c r="HM89" t="s">
        <v>233</v>
      </c>
      <c r="HN89" t="s">
        <v>233</v>
      </c>
      <c r="HO89" t="s">
        <v>233</v>
      </c>
      <c r="HP89" t="s">
        <v>233</v>
      </c>
      <c r="HR89">
        <v>20180101</v>
      </c>
      <c r="HT89" t="s">
        <v>258</v>
      </c>
      <c r="HV89">
        <v>100440578100003</v>
      </c>
    </row>
    <row r="90" spans="1:230" x14ac:dyDescent="0.3">
      <c r="A90" t="s">
        <v>232</v>
      </c>
      <c r="D90" t="s">
        <v>233</v>
      </c>
      <c r="E90" t="s">
        <v>233</v>
      </c>
      <c r="F90" t="s">
        <v>233</v>
      </c>
      <c r="I90">
        <v>27558</v>
      </c>
      <c r="J90" t="s">
        <v>234</v>
      </c>
      <c r="K90" t="s">
        <v>233</v>
      </c>
      <c r="L90" t="s">
        <v>235</v>
      </c>
      <c r="O90" t="s">
        <v>233</v>
      </c>
      <c r="AB90" t="s">
        <v>233</v>
      </c>
      <c r="AD90" t="s">
        <v>233</v>
      </c>
      <c r="AM90" t="s">
        <v>233</v>
      </c>
      <c r="AN90" t="s">
        <v>283</v>
      </c>
      <c r="AO90" t="s">
        <v>242</v>
      </c>
      <c r="AP90" t="s">
        <v>323</v>
      </c>
      <c r="AQ90">
        <v>20250509</v>
      </c>
      <c r="AR90" t="s">
        <v>243</v>
      </c>
      <c r="BB90" t="s">
        <v>323</v>
      </c>
      <c r="BD90" t="s">
        <v>234</v>
      </c>
      <c r="BF90" t="s">
        <v>234</v>
      </c>
      <c r="BG90" t="s">
        <v>234</v>
      </c>
      <c r="BL90" t="s">
        <v>233</v>
      </c>
      <c r="BM90" t="s">
        <v>233</v>
      </c>
      <c r="BT90" t="s">
        <v>234</v>
      </c>
      <c r="BV90" t="s">
        <v>620</v>
      </c>
      <c r="BW90" t="s">
        <v>233</v>
      </c>
      <c r="BX90" t="s">
        <v>233</v>
      </c>
      <c r="BY90" t="s">
        <v>233</v>
      </c>
      <c r="BZ90" t="s">
        <v>233</v>
      </c>
      <c r="CA90" t="s">
        <v>233</v>
      </c>
      <c r="CB90" t="s">
        <v>233</v>
      </c>
      <c r="CC90" t="s">
        <v>233</v>
      </c>
      <c r="CD90" t="s">
        <v>233</v>
      </c>
      <c r="CE90" t="s">
        <v>233</v>
      </c>
      <c r="CF90" t="s">
        <v>233</v>
      </c>
      <c r="CG90" t="s">
        <v>233</v>
      </c>
      <c r="CH90" t="s">
        <v>233</v>
      </c>
      <c r="CI90" t="s">
        <v>233</v>
      </c>
      <c r="CK90" t="s">
        <v>233</v>
      </c>
      <c r="CL90" t="s">
        <v>233</v>
      </c>
      <c r="CO90" t="s">
        <v>233</v>
      </c>
      <c r="CP90" t="s">
        <v>233</v>
      </c>
      <c r="CQ90" t="s">
        <v>233</v>
      </c>
      <c r="CR90" t="s">
        <v>233</v>
      </c>
      <c r="CS90" t="s">
        <v>233</v>
      </c>
      <c r="CT90" t="s">
        <v>233</v>
      </c>
      <c r="CU90" t="s">
        <v>233</v>
      </c>
      <c r="CV90" t="s">
        <v>233</v>
      </c>
      <c r="CW90" t="s">
        <v>233</v>
      </c>
      <c r="CX90" t="s">
        <v>233</v>
      </c>
      <c r="CY90" t="s">
        <v>235</v>
      </c>
      <c r="CZ90" t="s">
        <v>233</v>
      </c>
      <c r="DA90" t="s">
        <v>235</v>
      </c>
      <c r="DB90" t="s">
        <v>233</v>
      </c>
      <c r="DC90" t="s">
        <v>233</v>
      </c>
      <c r="DD90" t="s">
        <v>233</v>
      </c>
      <c r="DE90" t="s">
        <v>233</v>
      </c>
      <c r="DF90" t="s">
        <v>233</v>
      </c>
      <c r="DG90" t="s">
        <v>233</v>
      </c>
      <c r="DH90" t="s">
        <v>233</v>
      </c>
      <c r="DI90" t="s">
        <v>233</v>
      </c>
      <c r="DJ90" t="s">
        <v>233</v>
      </c>
      <c r="DK90" t="s">
        <v>233</v>
      </c>
      <c r="DL90" t="s">
        <v>233</v>
      </c>
      <c r="DM90" t="s">
        <v>233</v>
      </c>
      <c r="DN90" t="s">
        <v>233</v>
      </c>
      <c r="DO90" t="s">
        <v>233</v>
      </c>
      <c r="DP90" t="s">
        <v>233</v>
      </c>
      <c r="DQ90" t="s">
        <v>233</v>
      </c>
      <c r="DR90" t="s">
        <v>233</v>
      </c>
      <c r="DS90" t="s">
        <v>233</v>
      </c>
      <c r="DT90" t="s">
        <v>233</v>
      </c>
      <c r="DU90" t="s">
        <v>233</v>
      </c>
      <c r="DV90" t="s">
        <v>233</v>
      </c>
      <c r="DW90" t="s">
        <v>233</v>
      </c>
      <c r="DX90" t="s">
        <v>233</v>
      </c>
      <c r="DY90" t="s">
        <v>233</v>
      </c>
      <c r="DZ90" t="s">
        <v>233</v>
      </c>
      <c r="EA90" t="s">
        <v>233</v>
      </c>
      <c r="EB90" t="s">
        <v>233</v>
      </c>
      <c r="EC90" t="s">
        <v>233</v>
      </c>
      <c r="ED90" t="s">
        <v>233</v>
      </c>
      <c r="EE90" t="s">
        <v>233</v>
      </c>
      <c r="EF90" t="s">
        <v>233</v>
      </c>
      <c r="EG90" t="s">
        <v>233</v>
      </c>
      <c r="EH90" t="s">
        <v>233</v>
      </c>
      <c r="EI90" t="s">
        <v>233</v>
      </c>
      <c r="EJ90" t="s">
        <v>233</v>
      </c>
      <c r="EK90" t="s">
        <v>233</v>
      </c>
      <c r="EL90" t="s">
        <v>233</v>
      </c>
      <c r="EM90" t="s">
        <v>233</v>
      </c>
      <c r="EN90" t="s">
        <v>233</v>
      </c>
      <c r="EO90" t="s">
        <v>233</v>
      </c>
      <c r="EP90" t="s">
        <v>233</v>
      </c>
      <c r="EQ90" t="s">
        <v>233</v>
      </c>
      <c r="ER90" t="s">
        <v>233</v>
      </c>
      <c r="ES90" t="s">
        <v>233</v>
      </c>
      <c r="ET90" t="s">
        <v>233</v>
      </c>
      <c r="EU90" t="s">
        <v>233</v>
      </c>
      <c r="EV90" t="s">
        <v>233</v>
      </c>
      <c r="EW90" t="s">
        <v>233</v>
      </c>
      <c r="EX90" t="s">
        <v>233</v>
      </c>
      <c r="EY90" t="s">
        <v>621</v>
      </c>
      <c r="FC90" t="s">
        <v>233</v>
      </c>
      <c r="FF90">
        <v>971</v>
      </c>
      <c r="FG90" t="s">
        <v>234</v>
      </c>
      <c r="FH90" t="s">
        <v>622</v>
      </c>
      <c r="FL90" t="s">
        <v>623</v>
      </c>
      <c r="FS90">
        <v>-1</v>
      </c>
      <c r="FY90" t="s">
        <v>233</v>
      </c>
      <c r="FZ90" t="s">
        <v>233</v>
      </c>
      <c r="GA90" t="s">
        <v>233</v>
      </c>
      <c r="GB90" t="s">
        <v>233</v>
      </c>
      <c r="GC90" t="s">
        <v>250</v>
      </c>
      <c r="GD90" t="s">
        <v>233</v>
      </c>
      <c r="GE90" t="s">
        <v>233</v>
      </c>
      <c r="GJ90" t="s">
        <v>233</v>
      </c>
      <c r="GK90" t="s">
        <v>249</v>
      </c>
      <c r="GP90" t="s">
        <v>234</v>
      </c>
      <c r="GR90" t="s">
        <v>233</v>
      </c>
      <c r="GT90">
        <v>1000</v>
      </c>
      <c r="GX90" t="s">
        <v>234</v>
      </c>
      <c r="GY90" t="s">
        <v>239</v>
      </c>
      <c r="HD90" t="s">
        <v>233</v>
      </c>
      <c r="HI90" t="s">
        <v>233</v>
      </c>
      <c r="HJ90" t="s">
        <v>233</v>
      </c>
      <c r="HK90" t="s">
        <v>233</v>
      </c>
      <c r="HL90" t="s">
        <v>233</v>
      </c>
      <c r="HM90" t="s">
        <v>233</v>
      </c>
      <c r="HN90" t="s">
        <v>233</v>
      </c>
      <c r="HO90" t="s">
        <v>233</v>
      </c>
      <c r="HP90" t="s">
        <v>233</v>
      </c>
      <c r="HT90" t="s">
        <v>251</v>
      </c>
    </row>
    <row r="91" spans="1:230" x14ac:dyDescent="0.3">
      <c r="A91" t="s">
        <v>232</v>
      </c>
      <c r="D91" t="s">
        <v>233</v>
      </c>
      <c r="E91" t="s">
        <v>233</v>
      </c>
      <c r="F91" t="s">
        <v>233</v>
      </c>
      <c r="I91">
        <v>26943</v>
      </c>
      <c r="J91" t="s">
        <v>234</v>
      </c>
      <c r="K91" t="s">
        <v>233</v>
      </c>
      <c r="L91" t="s">
        <v>235</v>
      </c>
      <c r="O91" t="s">
        <v>233</v>
      </c>
      <c r="AB91" t="s">
        <v>233</v>
      </c>
      <c r="AD91" t="s">
        <v>233</v>
      </c>
      <c r="AM91" t="s">
        <v>233</v>
      </c>
      <c r="AO91" t="s">
        <v>242</v>
      </c>
      <c r="AR91" t="s">
        <v>243</v>
      </c>
      <c r="BD91" t="s">
        <v>234</v>
      </c>
      <c r="BF91" t="s">
        <v>234</v>
      </c>
      <c r="BG91" t="s">
        <v>234</v>
      </c>
      <c r="BL91" t="s">
        <v>233</v>
      </c>
      <c r="BM91" t="s">
        <v>233</v>
      </c>
      <c r="BT91" t="s">
        <v>234</v>
      </c>
      <c r="BV91" t="s">
        <v>624</v>
      </c>
      <c r="BW91" t="s">
        <v>233</v>
      </c>
      <c r="BX91" t="s">
        <v>233</v>
      </c>
      <c r="BY91" t="s">
        <v>233</v>
      </c>
      <c r="BZ91" t="s">
        <v>233</v>
      </c>
      <c r="CA91" t="s">
        <v>233</v>
      </c>
      <c r="CB91" t="s">
        <v>233</v>
      </c>
      <c r="CC91" t="s">
        <v>233</v>
      </c>
      <c r="CD91" t="s">
        <v>233</v>
      </c>
      <c r="CE91" t="s">
        <v>233</v>
      </c>
      <c r="CF91" t="s">
        <v>233</v>
      </c>
      <c r="CG91" t="s">
        <v>233</v>
      </c>
      <c r="CH91" t="s">
        <v>233</v>
      </c>
      <c r="CI91" t="s">
        <v>233</v>
      </c>
      <c r="CK91" t="s">
        <v>233</v>
      </c>
      <c r="CL91" t="s">
        <v>233</v>
      </c>
      <c r="CO91" t="s">
        <v>233</v>
      </c>
      <c r="CP91" t="s">
        <v>233</v>
      </c>
      <c r="CQ91" t="s">
        <v>233</v>
      </c>
      <c r="CR91" t="s">
        <v>233</v>
      </c>
      <c r="CS91" t="s">
        <v>233</v>
      </c>
      <c r="CT91" t="s">
        <v>233</v>
      </c>
      <c r="CU91" t="s">
        <v>233</v>
      </c>
      <c r="CV91" t="s">
        <v>233</v>
      </c>
      <c r="CW91" t="s">
        <v>233</v>
      </c>
      <c r="CX91" t="s">
        <v>233</v>
      </c>
      <c r="CY91" t="s">
        <v>235</v>
      </c>
      <c r="CZ91" t="s">
        <v>233</v>
      </c>
      <c r="DA91" t="s">
        <v>235</v>
      </c>
      <c r="DB91" t="s">
        <v>233</v>
      </c>
      <c r="DC91" t="s">
        <v>233</v>
      </c>
      <c r="DD91" t="s">
        <v>233</v>
      </c>
      <c r="DE91" t="s">
        <v>233</v>
      </c>
      <c r="DF91" t="s">
        <v>233</v>
      </c>
      <c r="DG91" t="s">
        <v>233</v>
      </c>
      <c r="DH91" t="s">
        <v>233</v>
      </c>
      <c r="DI91" t="s">
        <v>233</v>
      </c>
      <c r="DJ91" t="s">
        <v>233</v>
      </c>
      <c r="DK91" t="s">
        <v>233</v>
      </c>
      <c r="DL91" t="s">
        <v>233</v>
      </c>
      <c r="DM91" t="s">
        <v>233</v>
      </c>
      <c r="DN91" t="s">
        <v>233</v>
      </c>
      <c r="DO91" t="s">
        <v>233</v>
      </c>
      <c r="DP91" t="s">
        <v>233</v>
      </c>
      <c r="DQ91" t="s">
        <v>233</v>
      </c>
      <c r="DR91" t="s">
        <v>233</v>
      </c>
      <c r="DS91" t="s">
        <v>233</v>
      </c>
      <c r="DT91" t="s">
        <v>233</v>
      </c>
      <c r="DU91" t="s">
        <v>233</v>
      </c>
      <c r="DV91" t="s">
        <v>233</v>
      </c>
      <c r="DW91" t="s">
        <v>233</v>
      </c>
      <c r="DX91" t="s">
        <v>233</v>
      </c>
      <c r="DY91" t="s">
        <v>233</v>
      </c>
      <c r="DZ91" t="s">
        <v>233</v>
      </c>
      <c r="EA91" t="s">
        <v>233</v>
      </c>
      <c r="EB91" t="s">
        <v>233</v>
      </c>
      <c r="EC91" t="s">
        <v>233</v>
      </c>
      <c r="ED91" t="s">
        <v>233</v>
      </c>
      <c r="EE91" t="s">
        <v>233</v>
      </c>
      <c r="EF91" t="s">
        <v>233</v>
      </c>
      <c r="EG91" t="s">
        <v>233</v>
      </c>
      <c r="EH91" t="s">
        <v>233</v>
      </c>
      <c r="EI91" t="s">
        <v>233</v>
      </c>
      <c r="EJ91" t="s">
        <v>233</v>
      </c>
      <c r="EK91" t="s">
        <v>233</v>
      </c>
      <c r="EL91" t="s">
        <v>233</v>
      </c>
      <c r="EM91" t="s">
        <v>233</v>
      </c>
      <c r="EN91" t="s">
        <v>233</v>
      </c>
      <c r="EO91" t="s">
        <v>233</v>
      </c>
      <c r="EP91" t="s">
        <v>233</v>
      </c>
      <c r="EQ91" t="s">
        <v>233</v>
      </c>
      <c r="ER91" t="s">
        <v>233</v>
      </c>
      <c r="ES91" t="s">
        <v>233</v>
      </c>
      <c r="ET91" t="s">
        <v>233</v>
      </c>
      <c r="EU91" t="s">
        <v>233</v>
      </c>
      <c r="EV91" t="s">
        <v>233</v>
      </c>
      <c r="EW91" t="s">
        <v>233</v>
      </c>
      <c r="EX91" t="s">
        <v>233</v>
      </c>
      <c r="EY91" t="s">
        <v>625</v>
      </c>
      <c r="FC91" t="s">
        <v>233</v>
      </c>
      <c r="FG91" t="s">
        <v>234</v>
      </c>
      <c r="FH91" t="s">
        <v>626</v>
      </c>
      <c r="FK91" t="s">
        <v>247</v>
      </c>
      <c r="FL91" t="s">
        <v>627</v>
      </c>
      <c r="FS91">
        <v>-1</v>
      </c>
      <c r="FT91" t="s">
        <v>242</v>
      </c>
      <c r="FU91" t="s">
        <v>249</v>
      </c>
      <c r="FV91" t="s">
        <v>626</v>
      </c>
      <c r="FY91" t="s">
        <v>233</v>
      </c>
      <c r="FZ91" t="s">
        <v>233</v>
      </c>
      <c r="GA91" t="s">
        <v>233</v>
      </c>
      <c r="GB91" t="s">
        <v>233</v>
      </c>
      <c r="GC91" t="s">
        <v>309</v>
      </c>
      <c r="GD91" t="s">
        <v>233</v>
      </c>
      <c r="GE91" t="s">
        <v>233</v>
      </c>
      <c r="GJ91" t="s">
        <v>233</v>
      </c>
      <c r="GK91" t="s">
        <v>249</v>
      </c>
      <c r="GP91" t="s">
        <v>234</v>
      </c>
      <c r="GR91" t="s">
        <v>233</v>
      </c>
      <c r="GT91">
        <v>1000</v>
      </c>
      <c r="GX91" t="s">
        <v>234</v>
      </c>
      <c r="GY91" t="s">
        <v>239</v>
      </c>
      <c r="HD91" t="s">
        <v>233</v>
      </c>
      <c r="HI91" t="s">
        <v>233</v>
      </c>
      <c r="HJ91" t="s">
        <v>233</v>
      </c>
      <c r="HK91" t="s">
        <v>233</v>
      </c>
      <c r="HL91" t="s">
        <v>233</v>
      </c>
      <c r="HM91" t="s">
        <v>233</v>
      </c>
      <c r="HN91" t="s">
        <v>233</v>
      </c>
      <c r="HO91" t="s">
        <v>233</v>
      </c>
      <c r="HP91" t="s">
        <v>233</v>
      </c>
      <c r="HR91">
        <v>20180101</v>
      </c>
      <c r="HT91" t="s">
        <v>258</v>
      </c>
      <c r="HV91">
        <v>100376714000003</v>
      </c>
    </row>
    <row r="92" spans="1:230" x14ac:dyDescent="0.3">
      <c r="A92" t="s">
        <v>232</v>
      </c>
      <c r="D92" t="s">
        <v>233</v>
      </c>
      <c r="E92" t="s">
        <v>233</v>
      </c>
      <c r="F92" t="s">
        <v>233</v>
      </c>
      <c r="G92" t="s">
        <v>240</v>
      </c>
      <c r="H92">
        <v>20250621</v>
      </c>
      <c r="I92">
        <v>27554</v>
      </c>
      <c r="J92" t="s">
        <v>234</v>
      </c>
      <c r="K92" t="s">
        <v>233</v>
      </c>
      <c r="L92" t="s">
        <v>235</v>
      </c>
      <c r="O92" t="s">
        <v>233</v>
      </c>
      <c r="AB92" t="s">
        <v>233</v>
      </c>
      <c r="AD92" t="s">
        <v>233</v>
      </c>
      <c r="AM92" t="s">
        <v>233</v>
      </c>
      <c r="AN92" t="s">
        <v>283</v>
      </c>
      <c r="AO92" t="s">
        <v>242</v>
      </c>
      <c r="AP92" t="s">
        <v>323</v>
      </c>
      <c r="AQ92">
        <v>20250509</v>
      </c>
      <c r="AR92" t="s">
        <v>243</v>
      </c>
      <c r="BB92" t="s">
        <v>240</v>
      </c>
      <c r="BD92" t="s">
        <v>234</v>
      </c>
      <c r="BF92" t="s">
        <v>234</v>
      </c>
      <c r="BG92" t="s">
        <v>234</v>
      </c>
      <c r="BL92" t="s">
        <v>233</v>
      </c>
      <c r="BM92" t="s">
        <v>233</v>
      </c>
      <c r="BT92" t="s">
        <v>234</v>
      </c>
      <c r="BV92" t="s">
        <v>628</v>
      </c>
      <c r="BW92" t="s">
        <v>233</v>
      </c>
      <c r="BX92" t="s">
        <v>233</v>
      </c>
      <c r="BY92" t="s">
        <v>233</v>
      </c>
      <c r="BZ92" t="s">
        <v>233</v>
      </c>
      <c r="CA92" t="s">
        <v>233</v>
      </c>
      <c r="CB92" t="s">
        <v>233</v>
      </c>
      <c r="CC92" t="s">
        <v>233</v>
      </c>
      <c r="CD92" t="s">
        <v>233</v>
      </c>
      <c r="CE92" t="s">
        <v>233</v>
      </c>
      <c r="CF92" t="s">
        <v>233</v>
      </c>
      <c r="CG92" t="s">
        <v>233</v>
      </c>
      <c r="CH92" t="s">
        <v>233</v>
      </c>
      <c r="CI92" t="s">
        <v>233</v>
      </c>
      <c r="CK92" t="s">
        <v>233</v>
      </c>
      <c r="CL92" t="s">
        <v>233</v>
      </c>
      <c r="CO92" t="s">
        <v>233</v>
      </c>
      <c r="CP92" t="s">
        <v>233</v>
      </c>
      <c r="CQ92" t="s">
        <v>233</v>
      </c>
      <c r="CR92" t="s">
        <v>233</v>
      </c>
      <c r="CS92" t="s">
        <v>233</v>
      </c>
      <c r="CT92" t="s">
        <v>233</v>
      </c>
      <c r="CU92" t="s">
        <v>233</v>
      </c>
      <c r="CV92" t="s">
        <v>233</v>
      </c>
      <c r="CW92" t="s">
        <v>233</v>
      </c>
      <c r="CX92" t="s">
        <v>233</v>
      </c>
      <c r="CY92" t="s">
        <v>235</v>
      </c>
      <c r="CZ92" t="s">
        <v>233</v>
      </c>
      <c r="DA92" t="s">
        <v>235</v>
      </c>
      <c r="DB92" t="s">
        <v>233</v>
      </c>
      <c r="DC92" t="s">
        <v>233</v>
      </c>
      <c r="DD92" t="s">
        <v>233</v>
      </c>
      <c r="DE92" t="s">
        <v>233</v>
      </c>
      <c r="DF92" t="s">
        <v>233</v>
      </c>
      <c r="DG92" t="s">
        <v>233</v>
      </c>
      <c r="DH92" t="s">
        <v>233</v>
      </c>
      <c r="DI92" t="s">
        <v>233</v>
      </c>
      <c r="DJ92" t="s">
        <v>233</v>
      </c>
      <c r="DK92" t="s">
        <v>233</v>
      </c>
      <c r="DL92" t="s">
        <v>233</v>
      </c>
      <c r="DM92" t="s">
        <v>233</v>
      </c>
      <c r="DN92" t="s">
        <v>233</v>
      </c>
      <c r="DO92" t="s">
        <v>233</v>
      </c>
      <c r="DP92" t="s">
        <v>233</v>
      </c>
      <c r="DQ92" t="s">
        <v>233</v>
      </c>
      <c r="DR92" t="s">
        <v>233</v>
      </c>
      <c r="DS92" t="s">
        <v>233</v>
      </c>
      <c r="DT92" t="s">
        <v>233</v>
      </c>
      <c r="DU92" t="s">
        <v>233</v>
      </c>
      <c r="DV92" t="s">
        <v>233</v>
      </c>
      <c r="DW92" t="s">
        <v>233</v>
      </c>
      <c r="DX92" t="s">
        <v>233</v>
      </c>
      <c r="DY92" t="s">
        <v>233</v>
      </c>
      <c r="DZ92" t="s">
        <v>233</v>
      </c>
      <c r="EA92" t="s">
        <v>233</v>
      </c>
      <c r="EB92" t="s">
        <v>233</v>
      </c>
      <c r="EC92" t="s">
        <v>233</v>
      </c>
      <c r="ED92" t="s">
        <v>233</v>
      </c>
      <c r="EE92" t="s">
        <v>233</v>
      </c>
      <c r="EF92" t="s">
        <v>233</v>
      </c>
      <c r="EG92" t="s">
        <v>233</v>
      </c>
      <c r="EH92" t="s">
        <v>233</v>
      </c>
      <c r="EI92" t="s">
        <v>233</v>
      </c>
      <c r="EJ92" t="s">
        <v>233</v>
      </c>
      <c r="EK92" t="s">
        <v>233</v>
      </c>
      <c r="EL92" t="s">
        <v>233</v>
      </c>
      <c r="EM92" t="s">
        <v>233</v>
      </c>
      <c r="EN92" t="s">
        <v>233</v>
      </c>
      <c r="EO92" t="s">
        <v>233</v>
      </c>
      <c r="EP92" t="s">
        <v>233</v>
      </c>
      <c r="EQ92" t="s">
        <v>233</v>
      </c>
      <c r="ER92" t="s">
        <v>233</v>
      </c>
      <c r="ES92" t="s">
        <v>233</v>
      </c>
      <c r="ET92" t="s">
        <v>233</v>
      </c>
      <c r="EU92" t="s">
        <v>233</v>
      </c>
      <c r="EV92" t="s">
        <v>233</v>
      </c>
      <c r="EW92" t="s">
        <v>233</v>
      </c>
      <c r="EX92" t="s">
        <v>233</v>
      </c>
      <c r="EY92" t="s">
        <v>629</v>
      </c>
      <c r="FC92" t="s">
        <v>233</v>
      </c>
      <c r="FF92">
        <v>971</v>
      </c>
      <c r="FG92" t="s">
        <v>234</v>
      </c>
      <c r="FH92" t="s">
        <v>630</v>
      </c>
      <c r="FK92" t="s">
        <v>301</v>
      </c>
      <c r="FL92" t="s">
        <v>631</v>
      </c>
      <c r="FQ92" t="s">
        <v>632</v>
      </c>
      <c r="FS92">
        <v>-1</v>
      </c>
      <c r="FT92" t="s">
        <v>242</v>
      </c>
      <c r="FU92" t="s">
        <v>249</v>
      </c>
      <c r="FV92" t="s">
        <v>630</v>
      </c>
      <c r="FY92" t="s">
        <v>233</v>
      </c>
      <c r="FZ92" t="s">
        <v>233</v>
      </c>
      <c r="GA92" t="s">
        <v>233</v>
      </c>
      <c r="GB92" t="s">
        <v>233</v>
      </c>
      <c r="GC92" t="s">
        <v>250</v>
      </c>
      <c r="GD92" t="s">
        <v>233</v>
      </c>
      <c r="GE92" t="s">
        <v>233</v>
      </c>
      <c r="GJ92" t="s">
        <v>233</v>
      </c>
      <c r="GK92" t="s">
        <v>249</v>
      </c>
      <c r="GP92" t="s">
        <v>234</v>
      </c>
      <c r="GR92" t="s">
        <v>233</v>
      </c>
      <c r="GT92">
        <v>1000</v>
      </c>
      <c r="GX92" t="s">
        <v>234</v>
      </c>
      <c r="GY92" t="s">
        <v>239</v>
      </c>
      <c r="HD92" t="s">
        <v>233</v>
      </c>
      <c r="HI92" t="s">
        <v>233</v>
      </c>
      <c r="HJ92" t="s">
        <v>233</v>
      </c>
      <c r="HK92" t="s">
        <v>233</v>
      </c>
      <c r="HL92" t="s">
        <v>233</v>
      </c>
      <c r="HM92" t="s">
        <v>233</v>
      </c>
      <c r="HN92" t="s">
        <v>233</v>
      </c>
      <c r="HO92" t="s">
        <v>233</v>
      </c>
      <c r="HP92" t="s">
        <v>233</v>
      </c>
      <c r="HR92">
        <v>20180101</v>
      </c>
      <c r="HT92" t="s">
        <v>258</v>
      </c>
      <c r="HV92">
        <v>100316747300003</v>
      </c>
    </row>
    <row r="93" spans="1:230" x14ac:dyDescent="0.3">
      <c r="A93" t="s">
        <v>232</v>
      </c>
      <c r="D93" t="s">
        <v>233</v>
      </c>
      <c r="E93" t="s">
        <v>233</v>
      </c>
      <c r="F93" t="s">
        <v>233</v>
      </c>
      <c r="I93">
        <v>27087</v>
      </c>
      <c r="J93" t="s">
        <v>234</v>
      </c>
      <c r="K93" t="s">
        <v>233</v>
      </c>
      <c r="L93" t="s">
        <v>235</v>
      </c>
      <c r="O93" t="s">
        <v>233</v>
      </c>
      <c r="AB93" t="s">
        <v>233</v>
      </c>
      <c r="AD93" t="s">
        <v>233</v>
      </c>
      <c r="AM93" t="s">
        <v>233</v>
      </c>
      <c r="AO93" t="s">
        <v>242</v>
      </c>
      <c r="AR93" t="s">
        <v>243</v>
      </c>
      <c r="BD93" t="s">
        <v>234</v>
      </c>
      <c r="BF93" t="s">
        <v>234</v>
      </c>
      <c r="BG93" t="s">
        <v>234</v>
      </c>
      <c r="BL93" t="s">
        <v>233</v>
      </c>
      <c r="BM93" t="s">
        <v>233</v>
      </c>
      <c r="BT93" t="s">
        <v>234</v>
      </c>
      <c r="BV93" t="s">
        <v>633</v>
      </c>
      <c r="BW93" t="s">
        <v>233</v>
      </c>
      <c r="BX93" t="s">
        <v>233</v>
      </c>
      <c r="BY93" t="s">
        <v>233</v>
      </c>
      <c r="BZ93" t="s">
        <v>233</v>
      </c>
      <c r="CA93" t="s">
        <v>233</v>
      </c>
      <c r="CB93" t="s">
        <v>233</v>
      </c>
      <c r="CC93" t="s">
        <v>233</v>
      </c>
      <c r="CD93" t="s">
        <v>233</v>
      </c>
      <c r="CE93" t="s">
        <v>233</v>
      </c>
      <c r="CF93" t="s">
        <v>233</v>
      </c>
      <c r="CG93" t="s">
        <v>233</v>
      </c>
      <c r="CH93" t="s">
        <v>233</v>
      </c>
      <c r="CI93" t="s">
        <v>233</v>
      </c>
      <c r="CK93" t="s">
        <v>233</v>
      </c>
      <c r="CL93" t="s">
        <v>233</v>
      </c>
      <c r="CO93" t="s">
        <v>233</v>
      </c>
      <c r="CP93" t="s">
        <v>233</v>
      </c>
      <c r="CQ93" t="s">
        <v>233</v>
      </c>
      <c r="CR93" t="s">
        <v>233</v>
      </c>
      <c r="CS93" t="s">
        <v>233</v>
      </c>
      <c r="CT93" t="s">
        <v>233</v>
      </c>
      <c r="CU93" t="s">
        <v>233</v>
      </c>
      <c r="CV93" t="s">
        <v>233</v>
      </c>
      <c r="CW93" t="s">
        <v>233</v>
      </c>
      <c r="CX93" t="s">
        <v>233</v>
      </c>
      <c r="CY93" t="s">
        <v>235</v>
      </c>
      <c r="CZ93" t="s">
        <v>233</v>
      </c>
      <c r="DA93" t="s">
        <v>235</v>
      </c>
      <c r="DB93" t="s">
        <v>233</v>
      </c>
      <c r="DC93" t="s">
        <v>233</v>
      </c>
      <c r="DD93" t="s">
        <v>233</v>
      </c>
      <c r="DE93" t="s">
        <v>233</v>
      </c>
      <c r="DF93" t="s">
        <v>233</v>
      </c>
      <c r="DG93" t="s">
        <v>233</v>
      </c>
      <c r="DH93" t="s">
        <v>233</v>
      </c>
      <c r="DI93" t="s">
        <v>233</v>
      </c>
      <c r="DJ93" t="s">
        <v>233</v>
      </c>
      <c r="DK93" t="s">
        <v>233</v>
      </c>
      <c r="DL93" t="s">
        <v>233</v>
      </c>
      <c r="DM93" t="s">
        <v>233</v>
      </c>
      <c r="DN93" t="s">
        <v>233</v>
      </c>
      <c r="DO93" t="s">
        <v>233</v>
      </c>
      <c r="DP93" t="s">
        <v>233</v>
      </c>
      <c r="DQ93" t="s">
        <v>233</v>
      </c>
      <c r="DR93" t="s">
        <v>233</v>
      </c>
      <c r="DS93" t="s">
        <v>233</v>
      </c>
      <c r="DT93" t="s">
        <v>233</v>
      </c>
      <c r="DU93" t="s">
        <v>233</v>
      </c>
      <c r="DV93" t="s">
        <v>233</v>
      </c>
      <c r="DW93" t="s">
        <v>233</v>
      </c>
      <c r="DX93" t="s">
        <v>233</v>
      </c>
      <c r="DY93" t="s">
        <v>233</v>
      </c>
      <c r="DZ93" t="s">
        <v>233</v>
      </c>
      <c r="EA93" t="s">
        <v>233</v>
      </c>
      <c r="EB93" t="s">
        <v>233</v>
      </c>
      <c r="EC93" t="s">
        <v>233</v>
      </c>
      <c r="ED93" t="s">
        <v>233</v>
      </c>
      <c r="EE93" t="s">
        <v>233</v>
      </c>
      <c r="EF93" t="s">
        <v>233</v>
      </c>
      <c r="EG93" t="s">
        <v>233</v>
      </c>
      <c r="EH93" t="s">
        <v>233</v>
      </c>
      <c r="EI93" t="s">
        <v>233</v>
      </c>
      <c r="EJ93" t="s">
        <v>233</v>
      </c>
      <c r="EK93" t="s">
        <v>233</v>
      </c>
      <c r="EL93" t="s">
        <v>233</v>
      </c>
      <c r="EM93" t="s">
        <v>233</v>
      </c>
      <c r="EN93" t="s">
        <v>233</v>
      </c>
      <c r="EO93" t="s">
        <v>233</v>
      </c>
      <c r="EP93" t="s">
        <v>233</v>
      </c>
      <c r="EQ93" t="s">
        <v>233</v>
      </c>
      <c r="ER93" t="s">
        <v>233</v>
      </c>
      <c r="ES93" t="s">
        <v>233</v>
      </c>
      <c r="ET93" t="s">
        <v>233</v>
      </c>
      <c r="EU93" t="s">
        <v>233</v>
      </c>
      <c r="EV93" t="s">
        <v>233</v>
      </c>
      <c r="EW93" t="s">
        <v>233</v>
      </c>
      <c r="EX93" t="s">
        <v>233</v>
      </c>
      <c r="EY93" t="s">
        <v>634</v>
      </c>
      <c r="FC93" t="s">
        <v>233</v>
      </c>
      <c r="FG93" t="s">
        <v>234</v>
      </c>
      <c r="FH93" t="s">
        <v>635</v>
      </c>
      <c r="FK93" t="s">
        <v>247</v>
      </c>
      <c r="FL93" t="s">
        <v>636</v>
      </c>
      <c r="FS93">
        <v>-1</v>
      </c>
      <c r="FT93" t="s">
        <v>242</v>
      </c>
      <c r="FU93" t="s">
        <v>249</v>
      </c>
      <c r="FV93" t="s">
        <v>635</v>
      </c>
      <c r="FY93" t="s">
        <v>233</v>
      </c>
      <c r="FZ93" t="s">
        <v>233</v>
      </c>
      <c r="GA93" t="s">
        <v>233</v>
      </c>
      <c r="GB93" t="s">
        <v>233</v>
      </c>
      <c r="GC93" t="s">
        <v>309</v>
      </c>
      <c r="GD93" t="s">
        <v>233</v>
      </c>
      <c r="GE93" t="s">
        <v>233</v>
      </c>
      <c r="GJ93" t="s">
        <v>233</v>
      </c>
      <c r="GK93" t="s">
        <v>249</v>
      </c>
      <c r="GP93" t="s">
        <v>234</v>
      </c>
      <c r="GR93" t="s">
        <v>233</v>
      </c>
      <c r="GT93">
        <v>1000</v>
      </c>
      <c r="GX93" t="s">
        <v>234</v>
      </c>
      <c r="GY93" t="s">
        <v>239</v>
      </c>
      <c r="HD93" t="s">
        <v>233</v>
      </c>
      <c r="HI93" t="s">
        <v>233</v>
      </c>
      <c r="HJ93" t="s">
        <v>233</v>
      </c>
      <c r="HK93" t="s">
        <v>233</v>
      </c>
      <c r="HL93" t="s">
        <v>233</v>
      </c>
      <c r="HM93" t="s">
        <v>233</v>
      </c>
      <c r="HN93" t="s">
        <v>233</v>
      </c>
      <c r="HO93" t="s">
        <v>233</v>
      </c>
      <c r="HP93" t="s">
        <v>233</v>
      </c>
      <c r="HR93">
        <v>20180101</v>
      </c>
      <c r="HT93" t="s">
        <v>258</v>
      </c>
      <c r="HV93">
        <v>100035112000003</v>
      </c>
    </row>
    <row r="94" spans="1:230" x14ac:dyDescent="0.3">
      <c r="A94" t="s">
        <v>232</v>
      </c>
      <c r="D94" t="s">
        <v>233</v>
      </c>
      <c r="E94" t="s">
        <v>233</v>
      </c>
      <c r="F94" t="s">
        <v>233</v>
      </c>
      <c r="I94">
        <v>27090</v>
      </c>
      <c r="J94" t="s">
        <v>234</v>
      </c>
      <c r="K94" t="s">
        <v>233</v>
      </c>
      <c r="L94" t="s">
        <v>235</v>
      </c>
      <c r="O94" t="s">
        <v>233</v>
      </c>
      <c r="AB94" t="s">
        <v>233</v>
      </c>
      <c r="AD94" t="s">
        <v>233</v>
      </c>
      <c r="AM94" t="s">
        <v>233</v>
      </c>
      <c r="AO94" t="s">
        <v>242</v>
      </c>
      <c r="AR94" t="s">
        <v>243</v>
      </c>
      <c r="BD94" t="s">
        <v>234</v>
      </c>
      <c r="BF94" t="s">
        <v>234</v>
      </c>
      <c r="BG94" t="s">
        <v>234</v>
      </c>
      <c r="BL94" t="s">
        <v>233</v>
      </c>
      <c r="BM94" t="s">
        <v>233</v>
      </c>
      <c r="BT94" t="s">
        <v>234</v>
      </c>
      <c r="BV94" t="s">
        <v>637</v>
      </c>
      <c r="BW94" t="s">
        <v>233</v>
      </c>
      <c r="BX94" t="s">
        <v>233</v>
      </c>
      <c r="BY94" t="s">
        <v>233</v>
      </c>
      <c r="BZ94" t="s">
        <v>233</v>
      </c>
      <c r="CA94" t="s">
        <v>233</v>
      </c>
      <c r="CB94" t="s">
        <v>233</v>
      </c>
      <c r="CC94" t="s">
        <v>233</v>
      </c>
      <c r="CD94" t="s">
        <v>233</v>
      </c>
      <c r="CE94" t="s">
        <v>233</v>
      </c>
      <c r="CF94" t="s">
        <v>233</v>
      </c>
      <c r="CG94" t="s">
        <v>233</v>
      </c>
      <c r="CH94" t="s">
        <v>233</v>
      </c>
      <c r="CI94" t="s">
        <v>233</v>
      </c>
      <c r="CK94" t="s">
        <v>233</v>
      </c>
      <c r="CL94" t="s">
        <v>233</v>
      </c>
      <c r="CO94" t="s">
        <v>233</v>
      </c>
      <c r="CP94" t="s">
        <v>233</v>
      </c>
      <c r="CQ94" t="s">
        <v>233</v>
      </c>
      <c r="CR94" t="s">
        <v>233</v>
      </c>
      <c r="CS94" t="s">
        <v>233</v>
      </c>
      <c r="CT94" t="s">
        <v>233</v>
      </c>
      <c r="CU94" t="s">
        <v>233</v>
      </c>
      <c r="CV94" t="s">
        <v>233</v>
      </c>
      <c r="CW94" t="s">
        <v>233</v>
      </c>
      <c r="CX94" t="s">
        <v>233</v>
      </c>
      <c r="CY94" t="s">
        <v>235</v>
      </c>
      <c r="CZ94" t="s">
        <v>233</v>
      </c>
      <c r="DA94" t="s">
        <v>235</v>
      </c>
      <c r="DB94" t="s">
        <v>233</v>
      </c>
      <c r="DC94" t="s">
        <v>233</v>
      </c>
      <c r="DD94" t="s">
        <v>233</v>
      </c>
      <c r="DE94" t="s">
        <v>233</v>
      </c>
      <c r="DF94" t="s">
        <v>233</v>
      </c>
      <c r="DG94" t="s">
        <v>233</v>
      </c>
      <c r="DH94" t="s">
        <v>233</v>
      </c>
      <c r="DI94" t="s">
        <v>233</v>
      </c>
      <c r="DJ94" t="s">
        <v>233</v>
      </c>
      <c r="DK94" t="s">
        <v>233</v>
      </c>
      <c r="DL94" t="s">
        <v>233</v>
      </c>
      <c r="DM94" t="s">
        <v>233</v>
      </c>
      <c r="DN94" t="s">
        <v>233</v>
      </c>
      <c r="DO94" t="s">
        <v>233</v>
      </c>
      <c r="DP94" t="s">
        <v>233</v>
      </c>
      <c r="DQ94" t="s">
        <v>233</v>
      </c>
      <c r="DR94" t="s">
        <v>233</v>
      </c>
      <c r="DS94" t="s">
        <v>233</v>
      </c>
      <c r="DT94" t="s">
        <v>233</v>
      </c>
      <c r="DU94" t="s">
        <v>233</v>
      </c>
      <c r="DV94" t="s">
        <v>233</v>
      </c>
      <c r="DW94" t="s">
        <v>233</v>
      </c>
      <c r="DX94" t="s">
        <v>233</v>
      </c>
      <c r="DY94" t="s">
        <v>233</v>
      </c>
      <c r="DZ94" t="s">
        <v>233</v>
      </c>
      <c r="EA94" t="s">
        <v>233</v>
      </c>
      <c r="EB94" t="s">
        <v>233</v>
      </c>
      <c r="EC94" t="s">
        <v>233</v>
      </c>
      <c r="ED94" t="s">
        <v>233</v>
      </c>
      <c r="EE94" t="s">
        <v>233</v>
      </c>
      <c r="EF94" t="s">
        <v>233</v>
      </c>
      <c r="EG94" t="s">
        <v>233</v>
      </c>
      <c r="EH94" t="s">
        <v>233</v>
      </c>
      <c r="EI94" t="s">
        <v>233</v>
      </c>
      <c r="EJ94" t="s">
        <v>233</v>
      </c>
      <c r="EK94" t="s">
        <v>233</v>
      </c>
      <c r="EL94" t="s">
        <v>233</v>
      </c>
      <c r="EM94" t="s">
        <v>233</v>
      </c>
      <c r="EN94" t="s">
        <v>233</v>
      </c>
      <c r="EO94" t="s">
        <v>233</v>
      </c>
      <c r="EP94" t="s">
        <v>233</v>
      </c>
      <c r="EQ94" t="s">
        <v>233</v>
      </c>
      <c r="ER94" t="s">
        <v>233</v>
      </c>
      <c r="ES94" t="s">
        <v>233</v>
      </c>
      <c r="ET94" t="s">
        <v>233</v>
      </c>
      <c r="EU94" t="s">
        <v>233</v>
      </c>
      <c r="EV94" t="s">
        <v>233</v>
      </c>
      <c r="EW94" t="s">
        <v>233</v>
      </c>
      <c r="EX94" t="s">
        <v>233</v>
      </c>
      <c r="EY94" t="s">
        <v>638</v>
      </c>
      <c r="FC94" t="s">
        <v>233</v>
      </c>
      <c r="FG94" t="s">
        <v>234</v>
      </c>
      <c r="FH94" t="s">
        <v>639</v>
      </c>
      <c r="FK94" t="s">
        <v>247</v>
      </c>
      <c r="FL94" t="s">
        <v>640</v>
      </c>
      <c r="FS94">
        <v>-1</v>
      </c>
      <c r="FT94" t="s">
        <v>242</v>
      </c>
      <c r="FU94" t="s">
        <v>249</v>
      </c>
      <c r="FV94" t="s">
        <v>639</v>
      </c>
      <c r="FY94" t="s">
        <v>233</v>
      </c>
      <c r="FZ94" t="s">
        <v>233</v>
      </c>
      <c r="GA94" t="s">
        <v>233</v>
      </c>
      <c r="GB94" t="s">
        <v>233</v>
      </c>
      <c r="GC94" t="s">
        <v>309</v>
      </c>
      <c r="GD94" t="s">
        <v>233</v>
      </c>
      <c r="GE94" t="s">
        <v>233</v>
      </c>
      <c r="GJ94" t="s">
        <v>233</v>
      </c>
      <c r="GK94" t="s">
        <v>249</v>
      </c>
      <c r="GP94" t="s">
        <v>234</v>
      </c>
      <c r="GR94" t="s">
        <v>233</v>
      </c>
      <c r="GT94">
        <v>1000</v>
      </c>
      <c r="GX94" t="s">
        <v>234</v>
      </c>
      <c r="GY94" t="s">
        <v>239</v>
      </c>
      <c r="HD94" t="s">
        <v>233</v>
      </c>
      <c r="HI94" t="s">
        <v>233</v>
      </c>
      <c r="HJ94" t="s">
        <v>233</v>
      </c>
      <c r="HK94" t="s">
        <v>233</v>
      </c>
      <c r="HL94" t="s">
        <v>233</v>
      </c>
      <c r="HM94" t="s">
        <v>233</v>
      </c>
      <c r="HN94" t="s">
        <v>233</v>
      </c>
      <c r="HO94" t="s">
        <v>233</v>
      </c>
      <c r="HP94" t="s">
        <v>233</v>
      </c>
      <c r="HR94">
        <v>20180101</v>
      </c>
      <c r="HT94" t="s">
        <v>258</v>
      </c>
      <c r="HV94">
        <v>100308593100003</v>
      </c>
    </row>
    <row r="95" spans="1:230" x14ac:dyDescent="0.3">
      <c r="A95" t="s">
        <v>232</v>
      </c>
      <c r="D95" t="s">
        <v>233</v>
      </c>
      <c r="E95" t="s">
        <v>233</v>
      </c>
      <c r="F95" t="s">
        <v>233</v>
      </c>
      <c r="I95">
        <v>26989</v>
      </c>
      <c r="J95" t="s">
        <v>234</v>
      </c>
      <c r="K95" t="s">
        <v>233</v>
      </c>
      <c r="L95" t="s">
        <v>235</v>
      </c>
      <c r="O95" t="s">
        <v>233</v>
      </c>
      <c r="AB95" t="s">
        <v>233</v>
      </c>
      <c r="AD95" t="s">
        <v>233</v>
      </c>
      <c r="AM95" t="s">
        <v>233</v>
      </c>
      <c r="AO95" t="s">
        <v>242</v>
      </c>
      <c r="AR95" t="s">
        <v>243</v>
      </c>
      <c r="BD95" t="s">
        <v>234</v>
      </c>
      <c r="BF95" t="s">
        <v>234</v>
      </c>
      <c r="BG95" t="s">
        <v>234</v>
      </c>
      <c r="BL95" t="s">
        <v>233</v>
      </c>
      <c r="BM95" t="s">
        <v>233</v>
      </c>
      <c r="BT95" t="s">
        <v>234</v>
      </c>
      <c r="BV95" t="s">
        <v>641</v>
      </c>
      <c r="BW95" t="s">
        <v>233</v>
      </c>
      <c r="BX95" t="s">
        <v>233</v>
      </c>
      <c r="BY95" t="s">
        <v>233</v>
      </c>
      <c r="BZ95" t="s">
        <v>233</v>
      </c>
      <c r="CA95" t="s">
        <v>233</v>
      </c>
      <c r="CB95" t="s">
        <v>233</v>
      </c>
      <c r="CC95" t="s">
        <v>233</v>
      </c>
      <c r="CD95" t="s">
        <v>233</v>
      </c>
      <c r="CE95" t="s">
        <v>233</v>
      </c>
      <c r="CF95" t="s">
        <v>233</v>
      </c>
      <c r="CG95" t="s">
        <v>233</v>
      </c>
      <c r="CH95" t="s">
        <v>233</v>
      </c>
      <c r="CI95" t="s">
        <v>233</v>
      </c>
      <c r="CK95" t="s">
        <v>233</v>
      </c>
      <c r="CL95" t="s">
        <v>233</v>
      </c>
      <c r="CO95" t="s">
        <v>233</v>
      </c>
      <c r="CP95" t="s">
        <v>233</v>
      </c>
      <c r="CQ95" t="s">
        <v>233</v>
      </c>
      <c r="CR95" t="s">
        <v>233</v>
      </c>
      <c r="CS95" t="s">
        <v>233</v>
      </c>
      <c r="CT95" t="s">
        <v>233</v>
      </c>
      <c r="CU95" t="s">
        <v>233</v>
      </c>
      <c r="CV95" t="s">
        <v>233</v>
      </c>
      <c r="CW95" t="s">
        <v>233</v>
      </c>
      <c r="CX95" t="s">
        <v>233</v>
      </c>
      <c r="CY95" t="s">
        <v>235</v>
      </c>
      <c r="CZ95" t="s">
        <v>233</v>
      </c>
      <c r="DA95" t="s">
        <v>235</v>
      </c>
      <c r="DB95" t="s">
        <v>233</v>
      </c>
      <c r="DC95" t="s">
        <v>233</v>
      </c>
      <c r="DD95" t="s">
        <v>233</v>
      </c>
      <c r="DE95" t="s">
        <v>233</v>
      </c>
      <c r="DF95" t="s">
        <v>233</v>
      </c>
      <c r="DG95" t="s">
        <v>233</v>
      </c>
      <c r="DH95" t="s">
        <v>233</v>
      </c>
      <c r="DI95" t="s">
        <v>233</v>
      </c>
      <c r="DJ95" t="s">
        <v>233</v>
      </c>
      <c r="DK95" t="s">
        <v>233</v>
      </c>
      <c r="DL95" t="s">
        <v>233</v>
      </c>
      <c r="DM95" t="s">
        <v>233</v>
      </c>
      <c r="DN95" t="s">
        <v>233</v>
      </c>
      <c r="DO95" t="s">
        <v>233</v>
      </c>
      <c r="DP95" t="s">
        <v>233</v>
      </c>
      <c r="DQ95" t="s">
        <v>233</v>
      </c>
      <c r="DR95" t="s">
        <v>233</v>
      </c>
      <c r="DS95" t="s">
        <v>233</v>
      </c>
      <c r="DT95" t="s">
        <v>233</v>
      </c>
      <c r="DU95" t="s">
        <v>233</v>
      </c>
      <c r="DV95" t="s">
        <v>233</v>
      </c>
      <c r="DW95" t="s">
        <v>233</v>
      </c>
      <c r="DX95" t="s">
        <v>233</v>
      </c>
      <c r="DY95" t="s">
        <v>233</v>
      </c>
      <c r="DZ95" t="s">
        <v>233</v>
      </c>
      <c r="EA95" t="s">
        <v>233</v>
      </c>
      <c r="EB95" t="s">
        <v>233</v>
      </c>
      <c r="EC95" t="s">
        <v>233</v>
      </c>
      <c r="ED95" t="s">
        <v>233</v>
      </c>
      <c r="EE95" t="s">
        <v>233</v>
      </c>
      <c r="EF95" t="s">
        <v>233</v>
      </c>
      <c r="EG95" t="s">
        <v>233</v>
      </c>
      <c r="EH95" t="s">
        <v>233</v>
      </c>
      <c r="EI95" t="s">
        <v>233</v>
      </c>
      <c r="EJ95" t="s">
        <v>233</v>
      </c>
      <c r="EK95" t="s">
        <v>233</v>
      </c>
      <c r="EL95" t="s">
        <v>233</v>
      </c>
      <c r="EM95" t="s">
        <v>233</v>
      </c>
      <c r="EN95" t="s">
        <v>233</v>
      </c>
      <c r="EO95" t="s">
        <v>233</v>
      </c>
      <c r="EP95" t="s">
        <v>233</v>
      </c>
      <c r="EQ95" t="s">
        <v>233</v>
      </c>
      <c r="ER95" t="s">
        <v>233</v>
      </c>
      <c r="ES95" t="s">
        <v>233</v>
      </c>
      <c r="ET95" t="s">
        <v>233</v>
      </c>
      <c r="EU95" t="s">
        <v>233</v>
      </c>
      <c r="EV95" t="s">
        <v>233</v>
      </c>
      <c r="EW95" t="s">
        <v>233</v>
      </c>
      <c r="EX95" t="s">
        <v>233</v>
      </c>
      <c r="EY95" t="s">
        <v>642</v>
      </c>
      <c r="FC95" t="s">
        <v>233</v>
      </c>
      <c r="FG95" t="s">
        <v>234</v>
      </c>
      <c r="FH95" t="s">
        <v>643</v>
      </c>
      <c r="FK95" t="s">
        <v>247</v>
      </c>
      <c r="FL95" t="s">
        <v>644</v>
      </c>
      <c r="FS95">
        <v>-1</v>
      </c>
      <c r="FT95" t="s">
        <v>242</v>
      </c>
      <c r="FU95" t="s">
        <v>249</v>
      </c>
      <c r="FV95" t="s">
        <v>643</v>
      </c>
      <c r="FY95" t="s">
        <v>233</v>
      </c>
      <c r="FZ95" t="s">
        <v>233</v>
      </c>
      <c r="GA95" t="s">
        <v>233</v>
      </c>
      <c r="GB95" t="s">
        <v>233</v>
      </c>
      <c r="GC95" t="s">
        <v>309</v>
      </c>
      <c r="GD95" t="s">
        <v>233</v>
      </c>
      <c r="GE95" t="s">
        <v>233</v>
      </c>
      <c r="GJ95" t="s">
        <v>233</v>
      </c>
      <c r="GK95" t="s">
        <v>249</v>
      </c>
      <c r="GP95" t="s">
        <v>234</v>
      </c>
      <c r="GR95" t="s">
        <v>233</v>
      </c>
      <c r="GT95">
        <v>1000</v>
      </c>
      <c r="GX95" t="s">
        <v>234</v>
      </c>
      <c r="GY95" t="s">
        <v>239</v>
      </c>
      <c r="HD95" t="s">
        <v>233</v>
      </c>
      <c r="HI95" t="s">
        <v>233</v>
      </c>
      <c r="HJ95" t="s">
        <v>233</v>
      </c>
      <c r="HK95" t="s">
        <v>233</v>
      </c>
      <c r="HL95" t="s">
        <v>233</v>
      </c>
      <c r="HM95" t="s">
        <v>233</v>
      </c>
      <c r="HN95" t="s">
        <v>233</v>
      </c>
      <c r="HO95" t="s">
        <v>233</v>
      </c>
      <c r="HP95" t="s">
        <v>233</v>
      </c>
      <c r="HR95">
        <v>20180101</v>
      </c>
      <c r="HT95" t="s">
        <v>258</v>
      </c>
      <c r="HV95">
        <v>100495399600003</v>
      </c>
    </row>
    <row r="96" spans="1:230" x14ac:dyDescent="0.3">
      <c r="A96" t="s">
        <v>232</v>
      </c>
      <c r="D96" t="s">
        <v>233</v>
      </c>
      <c r="E96" t="s">
        <v>233</v>
      </c>
      <c r="F96" t="s">
        <v>233</v>
      </c>
      <c r="I96">
        <v>27100</v>
      </c>
      <c r="J96" t="s">
        <v>234</v>
      </c>
      <c r="K96" t="s">
        <v>233</v>
      </c>
      <c r="L96" t="s">
        <v>235</v>
      </c>
      <c r="O96" t="s">
        <v>233</v>
      </c>
      <c r="AB96" t="s">
        <v>233</v>
      </c>
      <c r="AD96" t="s">
        <v>233</v>
      </c>
      <c r="AM96" t="s">
        <v>233</v>
      </c>
      <c r="AO96" t="s">
        <v>242</v>
      </c>
      <c r="AR96" t="s">
        <v>243</v>
      </c>
      <c r="BD96" t="s">
        <v>234</v>
      </c>
      <c r="BF96" t="s">
        <v>234</v>
      </c>
      <c r="BG96" t="s">
        <v>234</v>
      </c>
      <c r="BL96" t="s">
        <v>233</v>
      </c>
      <c r="BM96" t="s">
        <v>233</v>
      </c>
      <c r="BT96" t="s">
        <v>234</v>
      </c>
      <c r="BV96" t="s">
        <v>645</v>
      </c>
      <c r="BW96" t="s">
        <v>233</v>
      </c>
      <c r="BX96" t="s">
        <v>233</v>
      </c>
      <c r="BY96" t="s">
        <v>233</v>
      </c>
      <c r="BZ96" t="s">
        <v>233</v>
      </c>
      <c r="CA96" t="s">
        <v>233</v>
      </c>
      <c r="CB96" t="s">
        <v>233</v>
      </c>
      <c r="CC96" t="s">
        <v>233</v>
      </c>
      <c r="CD96" t="s">
        <v>233</v>
      </c>
      <c r="CE96" t="s">
        <v>233</v>
      </c>
      <c r="CF96" t="s">
        <v>233</v>
      </c>
      <c r="CG96" t="s">
        <v>233</v>
      </c>
      <c r="CH96" t="s">
        <v>233</v>
      </c>
      <c r="CI96" t="s">
        <v>233</v>
      </c>
      <c r="CK96" t="s">
        <v>233</v>
      </c>
      <c r="CL96" t="s">
        <v>233</v>
      </c>
      <c r="CO96" t="s">
        <v>233</v>
      </c>
      <c r="CP96" t="s">
        <v>233</v>
      </c>
      <c r="CQ96" t="s">
        <v>233</v>
      </c>
      <c r="CR96" t="s">
        <v>233</v>
      </c>
      <c r="CS96" t="s">
        <v>233</v>
      </c>
      <c r="CT96" t="s">
        <v>233</v>
      </c>
      <c r="CU96" t="s">
        <v>233</v>
      </c>
      <c r="CV96" t="s">
        <v>233</v>
      </c>
      <c r="CW96" t="s">
        <v>233</v>
      </c>
      <c r="CX96" t="s">
        <v>233</v>
      </c>
      <c r="CY96" t="s">
        <v>235</v>
      </c>
      <c r="CZ96" t="s">
        <v>233</v>
      </c>
      <c r="DA96" t="s">
        <v>235</v>
      </c>
      <c r="DB96" t="s">
        <v>233</v>
      </c>
      <c r="DC96" t="s">
        <v>233</v>
      </c>
      <c r="DD96" t="s">
        <v>233</v>
      </c>
      <c r="DE96" t="s">
        <v>233</v>
      </c>
      <c r="DF96" t="s">
        <v>233</v>
      </c>
      <c r="DG96" t="s">
        <v>233</v>
      </c>
      <c r="DH96" t="s">
        <v>233</v>
      </c>
      <c r="DI96" t="s">
        <v>233</v>
      </c>
      <c r="DJ96" t="s">
        <v>233</v>
      </c>
      <c r="DK96" t="s">
        <v>233</v>
      </c>
      <c r="DL96" t="s">
        <v>233</v>
      </c>
      <c r="DM96" t="s">
        <v>233</v>
      </c>
      <c r="DN96" t="s">
        <v>233</v>
      </c>
      <c r="DO96" t="s">
        <v>233</v>
      </c>
      <c r="DP96" t="s">
        <v>233</v>
      </c>
      <c r="DQ96" t="s">
        <v>233</v>
      </c>
      <c r="DR96" t="s">
        <v>233</v>
      </c>
      <c r="DS96" t="s">
        <v>233</v>
      </c>
      <c r="DT96" t="s">
        <v>233</v>
      </c>
      <c r="DU96" t="s">
        <v>233</v>
      </c>
      <c r="DV96" t="s">
        <v>233</v>
      </c>
      <c r="DW96" t="s">
        <v>233</v>
      </c>
      <c r="DX96" t="s">
        <v>233</v>
      </c>
      <c r="DY96" t="s">
        <v>233</v>
      </c>
      <c r="DZ96" t="s">
        <v>233</v>
      </c>
      <c r="EA96" t="s">
        <v>233</v>
      </c>
      <c r="EB96" t="s">
        <v>233</v>
      </c>
      <c r="EC96" t="s">
        <v>233</v>
      </c>
      <c r="ED96" t="s">
        <v>233</v>
      </c>
      <c r="EE96" t="s">
        <v>233</v>
      </c>
      <c r="EF96" t="s">
        <v>233</v>
      </c>
      <c r="EG96" t="s">
        <v>233</v>
      </c>
      <c r="EH96" t="s">
        <v>233</v>
      </c>
      <c r="EI96" t="s">
        <v>233</v>
      </c>
      <c r="EJ96" t="s">
        <v>233</v>
      </c>
      <c r="EK96" t="s">
        <v>233</v>
      </c>
      <c r="EL96" t="s">
        <v>233</v>
      </c>
      <c r="EM96" t="s">
        <v>233</v>
      </c>
      <c r="EN96" t="s">
        <v>233</v>
      </c>
      <c r="EO96" t="s">
        <v>233</v>
      </c>
      <c r="EP96" t="s">
        <v>233</v>
      </c>
      <c r="EQ96" t="s">
        <v>233</v>
      </c>
      <c r="ER96" t="s">
        <v>233</v>
      </c>
      <c r="ES96" t="s">
        <v>233</v>
      </c>
      <c r="ET96" t="s">
        <v>233</v>
      </c>
      <c r="EU96" t="s">
        <v>233</v>
      </c>
      <c r="EV96" t="s">
        <v>233</v>
      </c>
      <c r="EW96" t="s">
        <v>233</v>
      </c>
      <c r="EX96" t="s">
        <v>233</v>
      </c>
      <c r="EY96" t="s">
        <v>646</v>
      </c>
      <c r="FC96" t="s">
        <v>233</v>
      </c>
      <c r="FG96" t="s">
        <v>234</v>
      </c>
      <c r="FH96" t="s">
        <v>647</v>
      </c>
      <c r="FK96" t="s">
        <v>247</v>
      </c>
      <c r="FL96" t="s">
        <v>648</v>
      </c>
      <c r="FS96">
        <v>-1</v>
      </c>
      <c r="FT96" t="s">
        <v>242</v>
      </c>
      <c r="FU96" t="s">
        <v>249</v>
      </c>
      <c r="FV96" t="s">
        <v>647</v>
      </c>
      <c r="FY96" t="s">
        <v>233</v>
      </c>
      <c r="FZ96" t="s">
        <v>233</v>
      </c>
      <c r="GA96" t="s">
        <v>233</v>
      </c>
      <c r="GB96" t="s">
        <v>233</v>
      </c>
      <c r="GC96" t="s">
        <v>309</v>
      </c>
      <c r="GD96" t="s">
        <v>233</v>
      </c>
      <c r="GE96" t="s">
        <v>233</v>
      </c>
      <c r="GJ96" t="s">
        <v>233</v>
      </c>
      <c r="GK96" t="s">
        <v>249</v>
      </c>
      <c r="GP96" t="s">
        <v>234</v>
      </c>
      <c r="GR96" t="s">
        <v>233</v>
      </c>
      <c r="GT96">
        <v>1000</v>
      </c>
      <c r="GX96" t="s">
        <v>234</v>
      </c>
      <c r="GY96" t="s">
        <v>239</v>
      </c>
      <c r="HD96" t="s">
        <v>233</v>
      </c>
      <c r="HI96" t="s">
        <v>233</v>
      </c>
      <c r="HJ96" t="s">
        <v>233</v>
      </c>
      <c r="HK96" t="s">
        <v>233</v>
      </c>
      <c r="HL96" t="s">
        <v>233</v>
      </c>
      <c r="HM96" t="s">
        <v>233</v>
      </c>
      <c r="HN96" t="s">
        <v>233</v>
      </c>
      <c r="HO96" t="s">
        <v>233</v>
      </c>
      <c r="HP96" t="s">
        <v>233</v>
      </c>
      <c r="HR96">
        <v>20180101</v>
      </c>
      <c r="HT96" t="s">
        <v>258</v>
      </c>
      <c r="HV96">
        <v>100329039000003</v>
      </c>
    </row>
    <row r="97" spans="1:230" x14ac:dyDescent="0.3">
      <c r="A97" t="s">
        <v>232</v>
      </c>
      <c r="D97" t="s">
        <v>233</v>
      </c>
      <c r="E97" t="s">
        <v>233</v>
      </c>
      <c r="F97" t="s">
        <v>233</v>
      </c>
      <c r="I97">
        <v>27246</v>
      </c>
      <c r="J97" t="s">
        <v>234</v>
      </c>
      <c r="K97" t="s">
        <v>233</v>
      </c>
      <c r="L97" t="s">
        <v>235</v>
      </c>
      <c r="O97" t="s">
        <v>233</v>
      </c>
      <c r="AB97" t="s">
        <v>233</v>
      </c>
      <c r="AD97" t="s">
        <v>233</v>
      </c>
      <c r="AM97" t="s">
        <v>233</v>
      </c>
      <c r="AO97" t="s">
        <v>242</v>
      </c>
      <c r="AR97" t="s">
        <v>243</v>
      </c>
      <c r="BD97" t="s">
        <v>234</v>
      </c>
      <c r="BF97" t="s">
        <v>234</v>
      </c>
      <c r="BG97" t="s">
        <v>234</v>
      </c>
      <c r="BL97" t="s">
        <v>233</v>
      </c>
      <c r="BM97" t="s">
        <v>233</v>
      </c>
      <c r="BT97" t="s">
        <v>234</v>
      </c>
      <c r="BV97" t="s">
        <v>649</v>
      </c>
      <c r="BW97" t="s">
        <v>233</v>
      </c>
      <c r="BX97" t="s">
        <v>233</v>
      </c>
      <c r="BY97" t="s">
        <v>233</v>
      </c>
      <c r="BZ97" t="s">
        <v>233</v>
      </c>
      <c r="CA97" t="s">
        <v>233</v>
      </c>
      <c r="CB97" t="s">
        <v>233</v>
      </c>
      <c r="CC97" t="s">
        <v>233</v>
      </c>
      <c r="CD97" t="s">
        <v>233</v>
      </c>
      <c r="CE97" t="s">
        <v>233</v>
      </c>
      <c r="CF97" t="s">
        <v>233</v>
      </c>
      <c r="CG97" t="s">
        <v>233</v>
      </c>
      <c r="CH97" t="s">
        <v>233</v>
      </c>
      <c r="CI97" t="s">
        <v>233</v>
      </c>
      <c r="CK97" t="s">
        <v>233</v>
      </c>
      <c r="CL97" t="s">
        <v>233</v>
      </c>
      <c r="CO97" t="s">
        <v>233</v>
      </c>
      <c r="CP97" t="s">
        <v>233</v>
      </c>
      <c r="CQ97" t="s">
        <v>233</v>
      </c>
      <c r="CR97" t="s">
        <v>233</v>
      </c>
      <c r="CS97" t="s">
        <v>233</v>
      </c>
      <c r="CT97" t="s">
        <v>233</v>
      </c>
      <c r="CU97" t="s">
        <v>233</v>
      </c>
      <c r="CV97" t="s">
        <v>233</v>
      </c>
      <c r="CW97" t="s">
        <v>233</v>
      </c>
      <c r="CX97" t="s">
        <v>233</v>
      </c>
      <c r="CY97" t="s">
        <v>235</v>
      </c>
      <c r="CZ97" t="s">
        <v>233</v>
      </c>
      <c r="DA97" t="s">
        <v>235</v>
      </c>
      <c r="DB97" t="s">
        <v>233</v>
      </c>
      <c r="DC97" t="s">
        <v>233</v>
      </c>
      <c r="DD97" t="s">
        <v>233</v>
      </c>
      <c r="DE97" t="s">
        <v>233</v>
      </c>
      <c r="DF97" t="s">
        <v>233</v>
      </c>
      <c r="DG97" t="s">
        <v>233</v>
      </c>
      <c r="DH97" t="s">
        <v>233</v>
      </c>
      <c r="DI97" t="s">
        <v>233</v>
      </c>
      <c r="DJ97" t="s">
        <v>233</v>
      </c>
      <c r="DK97" t="s">
        <v>233</v>
      </c>
      <c r="DL97" t="s">
        <v>233</v>
      </c>
      <c r="DM97" t="s">
        <v>233</v>
      </c>
      <c r="DN97" t="s">
        <v>233</v>
      </c>
      <c r="DO97" t="s">
        <v>233</v>
      </c>
      <c r="DP97" t="s">
        <v>233</v>
      </c>
      <c r="DQ97" t="s">
        <v>233</v>
      </c>
      <c r="DR97" t="s">
        <v>233</v>
      </c>
      <c r="DS97" t="s">
        <v>233</v>
      </c>
      <c r="DT97" t="s">
        <v>233</v>
      </c>
      <c r="DU97" t="s">
        <v>233</v>
      </c>
      <c r="DV97" t="s">
        <v>233</v>
      </c>
      <c r="DW97" t="s">
        <v>233</v>
      </c>
      <c r="DX97" t="s">
        <v>233</v>
      </c>
      <c r="DY97" t="s">
        <v>233</v>
      </c>
      <c r="DZ97" t="s">
        <v>233</v>
      </c>
      <c r="EA97" t="s">
        <v>233</v>
      </c>
      <c r="EB97" t="s">
        <v>233</v>
      </c>
      <c r="EC97" t="s">
        <v>233</v>
      </c>
      <c r="ED97" t="s">
        <v>233</v>
      </c>
      <c r="EE97" t="s">
        <v>233</v>
      </c>
      <c r="EF97" t="s">
        <v>233</v>
      </c>
      <c r="EG97" t="s">
        <v>233</v>
      </c>
      <c r="EH97" t="s">
        <v>233</v>
      </c>
      <c r="EI97" t="s">
        <v>233</v>
      </c>
      <c r="EJ97" t="s">
        <v>233</v>
      </c>
      <c r="EK97" t="s">
        <v>233</v>
      </c>
      <c r="EL97" t="s">
        <v>233</v>
      </c>
      <c r="EM97" t="s">
        <v>233</v>
      </c>
      <c r="EN97" t="s">
        <v>233</v>
      </c>
      <c r="EO97" t="s">
        <v>233</v>
      </c>
      <c r="EP97" t="s">
        <v>233</v>
      </c>
      <c r="EQ97" t="s">
        <v>233</v>
      </c>
      <c r="ER97" t="s">
        <v>233</v>
      </c>
      <c r="ES97" t="s">
        <v>233</v>
      </c>
      <c r="ET97" t="s">
        <v>233</v>
      </c>
      <c r="EU97" t="s">
        <v>233</v>
      </c>
      <c r="EV97" t="s">
        <v>233</v>
      </c>
      <c r="EW97" t="s">
        <v>233</v>
      </c>
      <c r="EX97" t="s">
        <v>233</v>
      </c>
      <c r="EY97" t="s">
        <v>650</v>
      </c>
      <c r="FC97" t="s">
        <v>233</v>
      </c>
      <c r="FG97" t="s">
        <v>234</v>
      </c>
      <c r="FH97" t="s">
        <v>651</v>
      </c>
      <c r="FK97" t="s">
        <v>247</v>
      </c>
      <c r="FL97" t="s">
        <v>652</v>
      </c>
      <c r="FS97">
        <v>-1</v>
      </c>
      <c r="FT97" t="s">
        <v>242</v>
      </c>
      <c r="FU97" t="s">
        <v>249</v>
      </c>
      <c r="FV97" t="s">
        <v>651</v>
      </c>
      <c r="FY97" t="s">
        <v>233</v>
      </c>
      <c r="FZ97" t="s">
        <v>233</v>
      </c>
      <c r="GA97" t="s">
        <v>233</v>
      </c>
      <c r="GB97" t="s">
        <v>233</v>
      </c>
      <c r="GC97" t="s">
        <v>309</v>
      </c>
      <c r="GD97" t="s">
        <v>233</v>
      </c>
      <c r="GE97" t="s">
        <v>233</v>
      </c>
      <c r="GJ97" t="s">
        <v>233</v>
      </c>
      <c r="GK97" t="s">
        <v>249</v>
      </c>
      <c r="GP97" t="s">
        <v>234</v>
      </c>
      <c r="GR97" t="s">
        <v>233</v>
      </c>
      <c r="GT97">
        <v>1000</v>
      </c>
      <c r="GX97" t="s">
        <v>234</v>
      </c>
      <c r="GY97" t="s">
        <v>239</v>
      </c>
      <c r="HD97" t="s">
        <v>233</v>
      </c>
      <c r="HI97" t="s">
        <v>233</v>
      </c>
      <c r="HJ97" t="s">
        <v>233</v>
      </c>
      <c r="HK97" t="s">
        <v>233</v>
      </c>
      <c r="HL97" t="s">
        <v>233</v>
      </c>
      <c r="HM97" t="s">
        <v>233</v>
      </c>
      <c r="HN97" t="s">
        <v>233</v>
      </c>
      <c r="HO97" t="s">
        <v>233</v>
      </c>
      <c r="HP97" t="s">
        <v>233</v>
      </c>
      <c r="HT97" t="s">
        <v>251</v>
      </c>
    </row>
    <row r="98" spans="1:230" x14ac:dyDescent="0.3">
      <c r="A98" t="s">
        <v>232</v>
      </c>
      <c r="D98" t="s">
        <v>233</v>
      </c>
      <c r="E98" t="s">
        <v>233</v>
      </c>
      <c r="F98" t="s">
        <v>233</v>
      </c>
      <c r="I98">
        <v>26942</v>
      </c>
      <c r="J98" t="s">
        <v>234</v>
      </c>
      <c r="K98" t="s">
        <v>233</v>
      </c>
      <c r="L98" t="s">
        <v>235</v>
      </c>
      <c r="O98" t="s">
        <v>233</v>
      </c>
      <c r="AB98" t="s">
        <v>233</v>
      </c>
      <c r="AD98" t="s">
        <v>233</v>
      </c>
      <c r="AM98" t="s">
        <v>233</v>
      </c>
      <c r="AO98" t="s">
        <v>242</v>
      </c>
      <c r="AR98" t="s">
        <v>243</v>
      </c>
      <c r="BD98" t="s">
        <v>234</v>
      </c>
      <c r="BF98" t="s">
        <v>234</v>
      </c>
      <c r="BG98" t="s">
        <v>234</v>
      </c>
      <c r="BL98" t="s">
        <v>233</v>
      </c>
      <c r="BM98" t="s">
        <v>233</v>
      </c>
      <c r="BT98" t="s">
        <v>234</v>
      </c>
      <c r="BV98" t="s">
        <v>653</v>
      </c>
      <c r="BW98" t="s">
        <v>233</v>
      </c>
      <c r="BX98" t="s">
        <v>233</v>
      </c>
      <c r="BY98" t="s">
        <v>233</v>
      </c>
      <c r="BZ98" t="s">
        <v>233</v>
      </c>
      <c r="CA98" t="s">
        <v>233</v>
      </c>
      <c r="CB98" t="s">
        <v>233</v>
      </c>
      <c r="CC98" t="s">
        <v>233</v>
      </c>
      <c r="CD98" t="s">
        <v>233</v>
      </c>
      <c r="CE98" t="s">
        <v>233</v>
      </c>
      <c r="CF98" t="s">
        <v>233</v>
      </c>
      <c r="CG98" t="s">
        <v>233</v>
      </c>
      <c r="CH98" t="s">
        <v>233</v>
      </c>
      <c r="CI98" t="s">
        <v>233</v>
      </c>
      <c r="CK98" t="s">
        <v>233</v>
      </c>
      <c r="CL98" t="s">
        <v>233</v>
      </c>
      <c r="CO98" t="s">
        <v>233</v>
      </c>
      <c r="CP98" t="s">
        <v>233</v>
      </c>
      <c r="CQ98" t="s">
        <v>233</v>
      </c>
      <c r="CR98" t="s">
        <v>233</v>
      </c>
      <c r="CS98" t="s">
        <v>233</v>
      </c>
      <c r="CT98" t="s">
        <v>233</v>
      </c>
      <c r="CU98" t="s">
        <v>233</v>
      </c>
      <c r="CV98" t="s">
        <v>233</v>
      </c>
      <c r="CW98" t="s">
        <v>233</v>
      </c>
      <c r="CX98" t="s">
        <v>233</v>
      </c>
      <c r="CY98" t="s">
        <v>235</v>
      </c>
      <c r="CZ98" t="s">
        <v>233</v>
      </c>
      <c r="DA98" t="s">
        <v>235</v>
      </c>
      <c r="DB98" t="s">
        <v>233</v>
      </c>
      <c r="DC98" t="s">
        <v>233</v>
      </c>
      <c r="DD98" t="s">
        <v>233</v>
      </c>
      <c r="DE98" t="s">
        <v>233</v>
      </c>
      <c r="DF98" t="s">
        <v>233</v>
      </c>
      <c r="DG98" t="s">
        <v>233</v>
      </c>
      <c r="DH98" t="s">
        <v>233</v>
      </c>
      <c r="DI98" t="s">
        <v>233</v>
      </c>
      <c r="DJ98" t="s">
        <v>233</v>
      </c>
      <c r="DK98" t="s">
        <v>233</v>
      </c>
      <c r="DL98" t="s">
        <v>233</v>
      </c>
      <c r="DM98" t="s">
        <v>233</v>
      </c>
      <c r="DN98" t="s">
        <v>233</v>
      </c>
      <c r="DO98" t="s">
        <v>233</v>
      </c>
      <c r="DP98" t="s">
        <v>233</v>
      </c>
      <c r="DQ98" t="s">
        <v>233</v>
      </c>
      <c r="DR98" t="s">
        <v>233</v>
      </c>
      <c r="DS98" t="s">
        <v>233</v>
      </c>
      <c r="DT98" t="s">
        <v>233</v>
      </c>
      <c r="DU98" t="s">
        <v>233</v>
      </c>
      <c r="DV98" t="s">
        <v>233</v>
      </c>
      <c r="DW98" t="s">
        <v>233</v>
      </c>
      <c r="DX98" t="s">
        <v>233</v>
      </c>
      <c r="DY98" t="s">
        <v>233</v>
      </c>
      <c r="DZ98" t="s">
        <v>233</v>
      </c>
      <c r="EA98" t="s">
        <v>233</v>
      </c>
      <c r="EB98" t="s">
        <v>233</v>
      </c>
      <c r="EC98" t="s">
        <v>233</v>
      </c>
      <c r="ED98" t="s">
        <v>233</v>
      </c>
      <c r="EE98" t="s">
        <v>233</v>
      </c>
      <c r="EF98" t="s">
        <v>233</v>
      </c>
      <c r="EG98" t="s">
        <v>233</v>
      </c>
      <c r="EH98" t="s">
        <v>233</v>
      </c>
      <c r="EI98" t="s">
        <v>233</v>
      </c>
      <c r="EJ98" t="s">
        <v>233</v>
      </c>
      <c r="EK98" t="s">
        <v>233</v>
      </c>
      <c r="EL98" t="s">
        <v>233</v>
      </c>
      <c r="EM98" t="s">
        <v>233</v>
      </c>
      <c r="EN98" t="s">
        <v>233</v>
      </c>
      <c r="EO98" t="s">
        <v>233</v>
      </c>
      <c r="EP98" t="s">
        <v>233</v>
      </c>
      <c r="EQ98" t="s">
        <v>233</v>
      </c>
      <c r="ER98" t="s">
        <v>233</v>
      </c>
      <c r="ES98" t="s">
        <v>233</v>
      </c>
      <c r="ET98" t="s">
        <v>233</v>
      </c>
      <c r="EU98" t="s">
        <v>233</v>
      </c>
      <c r="EV98" t="s">
        <v>233</v>
      </c>
      <c r="EW98" t="s">
        <v>233</v>
      </c>
      <c r="EX98" t="s">
        <v>233</v>
      </c>
      <c r="EY98" t="s">
        <v>654</v>
      </c>
      <c r="FC98" t="s">
        <v>233</v>
      </c>
      <c r="FG98" t="s">
        <v>234</v>
      </c>
      <c r="FH98" t="s">
        <v>655</v>
      </c>
      <c r="FK98" t="s">
        <v>247</v>
      </c>
      <c r="FL98" t="s">
        <v>656</v>
      </c>
      <c r="FS98">
        <v>-1</v>
      </c>
      <c r="FT98" t="s">
        <v>242</v>
      </c>
      <c r="FU98" t="s">
        <v>249</v>
      </c>
      <c r="FV98" t="s">
        <v>655</v>
      </c>
      <c r="FY98" t="s">
        <v>233</v>
      </c>
      <c r="FZ98" t="s">
        <v>233</v>
      </c>
      <c r="GA98" t="s">
        <v>233</v>
      </c>
      <c r="GB98" t="s">
        <v>233</v>
      </c>
      <c r="GC98" t="s">
        <v>309</v>
      </c>
      <c r="GD98" t="s">
        <v>233</v>
      </c>
      <c r="GE98" t="s">
        <v>233</v>
      </c>
      <c r="GJ98" t="s">
        <v>233</v>
      </c>
      <c r="GK98" t="s">
        <v>249</v>
      </c>
      <c r="GP98" t="s">
        <v>234</v>
      </c>
      <c r="GR98" t="s">
        <v>233</v>
      </c>
      <c r="GT98">
        <v>1000</v>
      </c>
      <c r="GX98" t="s">
        <v>234</v>
      </c>
      <c r="GY98" t="s">
        <v>239</v>
      </c>
      <c r="HD98" t="s">
        <v>233</v>
      </c>
      <c r="HI98" t="s">
        <v>233</v>
      </c>
      <c r="HJ98" t="s">
        <v>233</v>
      </c>
      <c r="HK98" t="s">
        <v>233</v>
      </c>
      <c r="HL98" t="s">
        <v>233</v>
      </c>
      <c r="HM98" t="s">
        <v>233</v>
      </c>
      <c r="HN98" t="s">
        <v>233</v>
      </c>
      <c r="HO98" t="s">
        <v>233</v>
      </c>
      <c r="HP98" t="s">
        <v>233</v>
      </c>
      <c r="HR98">
        <v>20180101</v>
      </c>
      <c r="HT98" t="s">
        <v>258</v>
      </c>
      <c r="HV98">
        <v>100291807400003</v>
      </c>
    </row>
    <row r="99" spans="1:230" x14ac:dyDescent="0.3">
      <c r="A99" t="s">
        <v>232</v>
      </c>
      <c r="D99" t="s">
        <v>233</v>
      </c>
      <c r="E99" t="s">
        <v>233</v>
      </c>
      <c r="F99" t="s">
        <v>233</v>
      </c>
      <c r="I99">
        <v>27104</v>
      </c>
      <c r="J99" t="s">
        <v>234</v>
      </c>
      <c r="K99" t="s">
        <v>233</v>
      </c>
      <c r="L99" t="s">
        <v>235</v>
      </c>
      <c r="O99" t="s">
        <v>233</v>
      </c>
      <c r="AB99" t="s">
        <v>233</v>
      </c>
      <c r="AD99" t="s">
        <v>233</v>
      </c>
      <c r="AM99" t="s">
        <v>233</v>
      </c>
      <c r="AO99" t="s">
        <v>242</v>
      </c>
      <c r="AR99" t="s">
        <v>243</v>
      </c>
      <c r="BD99" t="s">
        <v>234</v>
      </c>
      <c r="BF99" t="s">
        <v>234</v>
      </c>
      <c r="BG99" t="s">
        <v>234</v>
      </c>
      <c r="BL99" t="s">
        <v>233</v>
      </c>
      <c r="BM99" t="s">
        <v>233</v>
      </c>
      <c r="BT99" t="s">
        <v>234</v>
      </c>
      <c r="BV99" t="s">
        <v>657</v>
      </c>
      <c r="BW99" t="s">
        <v>233</v>
      </c>
      <c r="BX99" t="s">
        <v>233</v>
      </c>
      <c r="BY99" t="s">
        <v>233</v>
      </c>
      <c r="BZ99" t="s">
        <v>233</v>
      </c>
      <c r="CA99" t="s">
        <v>233</v>
      </c>
      <c r="CB99" t="s">
        <v>233</v>
      </c>
      <c r="CC99" t="s">
        <v>233</v>
      </c>
      <c r="CD99" t="s">
        <v>233</v>
      </c>
      <c r="CE99" t="s">
        <v>233</v>
      </c>
      <c r="CF99" t="s">
        <v>233</v>
      </c>
      <c r="CG99" t="s">
        <v>233</v>
      </c>
      <c r="CH99" t="s">
        <v>233</v>
      </c>
      <c r="CI99" t="s">
        <v>233</v>
      </c>
      <c r="CK99" t="s">
        <v>233</v>
      </c>
      <c r="CL99" t="s">
        <v>233</v>
      </c>
      <c r="CO99" t="s">
        <v>233</v>
      </c>
      <c r="CP99" t="s">
        <v>233</v>
      </c>
      <c r="CQ99" t="s">
        <v>233</v>
      </c>
      <c r="CR99" t="s">
        <v>233</v>
      </c>
      <c r="CS99" t="s">
        <v>233</v>
      </c>
      <c r="CT99" t="s">
        <v>233</v>
      </c>
      <c r="CU99" t="s">
        <v>233</v>
      </c>
      <c r="CV99" t="s">
        <v>233</v>
      </c>
      <c r="CW99" t="s">
        <v>233</v>
      </c>
      <c r="CX99" t="s">
        <v>233</v>
      </c>
      <c r="CY99" t="s">
        <v>235</v>
      </c>
      <c r="CZ99" t="s">
        <v>233</v>
      </c>
      <c r="DA99" t="s">
        <v>235</v>
      </c>
      <c r="DB99" t="s">
        <v>233</v>
      </c>
      <c r="DC99" t="s">
        <v>233</v>
      </c>
      <c r="DD99" t="s">
        <v>233</v>
      </c>
      <c r="DE99" t="s">
        <v>233</v>
      </c>
      <c r="DF99" t="s">
        <v>233</v>
      </c>
      <c r="DG99" t="s">
        <v>233</v>
      </c>
      <c r="DH99" t="s">
        <v>233</v>
      </c>
      <c r="DI99" t="s">
        <v>233</v>
      </c>
      <c r="DJ99" t="s">
        <v>233</v>
      </c>
      <c r="DK99" t="s">
        <v>233</v>
      </c>
      <c r="DL99" t="s">
        <v>233</v>
      </c>
      <c r="DM99" t="s">
        <v>233</v>
      </c>
      <c r="DN99" t="s">
        <v>233</v>
      </c>
      <c r="DO99" t="s">
        <v>233</v>
      </c>
      <c r="DP99" t="s">
        <v>233</v>
      </c>
      <c r="DQ99" t="s">
        <v>233</v>
      </c>
      <c r="DR99" t="s">
        <v>233</v>
      </c>
      <c r="DS99" t="s">
        <v>233</v>
      </c>
      <c r="DT99" t="s">
        <v>233</v>
      </c>
      <c r="DU99" t="s">
        <v>233</v>
      </c>
      <c r="DV99" t="s">
        <v>233</v>
      </c>
      <c r="DW99" t="s">
        <v>233</v>
      </c>
      <c r="DX99" t="s">
        <v>233</v>
      </c>
      <c r="DY99" t="s">
        <v>233</v>
      </c>
      <c r="DZ99" t="s">
        <v>233</v>
      </c>
      <c r="EA99" t="s">
        <v>233</v>
      </c>
      <c r="EB99" t="s">
        <v>233</v>
      </c>
      <c r="EC99" t="s">
        <v>233</v>
      </c>
      <c r="ED99" t="s">
        <v>233</v>
      </c>
      <c r="EE99" t="s">
        <v>233</v>
      </c>
      <c r="EF99" t="s">
        <v>233</v>
      </c>
      <c r="EG99" t="s">
        <v>233</v>
      </c>
      <c r="EH99" t="s">
        <v>233</v>
      </c>
      <c r="EI99" t="s">
        <v>233</v>
      </c>
      <c r="EJ99" t="s">
        <v>233</v>
      </c>
      <c r="EK99" t="s">
        <v>233</v>
      </c>
      <c r="EL99" t="s">
        <v>233</v>
      </c>
      <c r="EM99" t="s">
        <v>233</v>
      </c>
      <c r="EN99" t="s">
        <v>233</v>
      </c>
      <c r="EO99" t="s">
        <v>233</v>
      </c>
      <c r="EP99" t="s">
        <v>233</v>
      </c>
      <c r="EQ99" t="s">
        <v>233</v>
      </c>
      <c r="ER99" t="s">
        <v>233</v>
      </c>
      <c r="ES99" t="s">
        <v>233</v>
      </c>
      <c r="ET99" t="s">
        <v>233</v>
      </c>
      <c r="EU99" t="s">
        <v>233</v>
      </c>
      <c r="EV99" t="s">
        <v>233</v>
      </c>
      <c r="EW99" t="s">
        <v>233</v>
      </c>
      <c r="EX99" t="s">
        <v>233</v>
      </c>
      <c r="EY99" t="s">
        <v>658</v>
      </c>
      <c r="FC99" t="s">
        <v>233</v>
      </c>
      <c r="FG99" t="s">
        <v>234</v>
      </c>
      <c r="FH99" t="s">
        <v>659</v>
      </c>
      <c r="FK99" t="s">
        <v>247</v>
      </c>
      <c r="FL99" t="s">
        <v>660</v>
      </c>
      <c r="FS99">
        <v>-1</v>
      </c>
      <c r="FT99" t="s">
        <v>242</v>
      </c>
      <c r="FU99" t="s">
        <v>249</v>
      </c>
      <c r="FV99" t="s">
        <v>659</v>
      </c>
      <c r="FY99" t="s">
        <v>233</v>
      </c>
      <c r="FZ99" t="s">
        <v>233</v>
      </c>
      <c r="GA99" t="s">
        <v>233</v>
      </c>
      <c r="GB99" t="s">
        <v>233</v>
      </c>
      <c r="GC99" t="s">
        <v>309</v>
      </c>
      <c r="GD99" t="s">
        <v>233</v>
      </c>
      <c r="GE99" t="s">
        <v>233</v>
      </c>
      <c r="GJ99" t="s">
        <v>233</v>
      </c>
      <c r="GK99" t="s">
        <v>249</v>
      </c>
      <c r="GP99" t="s">
        <v>234</v>
      </c>
      <c r="GR99" t="s">
        <v>233</v>
      </c>
      <c r="GT99">
        <v>1000</v>
      </c>
      <c r="GX99" t="s">
        <v>234</v>
      </c>
      <c r="GY99" t="s">
        <v>239</v>
      </c>
      <c r="HD99" t="s">
        <v>233</v>
      </c>
      <c r="HI99" t="s">
        <v>233</v>
      </c>
      <c r="HJ99" t="s">
        <v>233</v>
      </c>
      <c r="HK99" t="s">
        <v>233</v>
      </c>
      <c r="HL99" t="s">
        <v>233</v>
      </c>
      <c r="HM99" t="s">
        <v>233</v>
      </c>
      <c r="HN99" t="s">
        <v>233</v>
      </c>
      <c r="HO99" t="s">
        <v>233</v>
      </c>
      <c r="HP99" t="s">
        <v>233</v>
      </c>
      <c r="HR99">
        <v>20180101</v>
      </c>
      <c r="HT99" t="s">
        <v>258</v>
      </c>
      <c r="HV99">
        <v>100291807400003</v>
      </c>
    </row>
    <row r="100" spans="1:230" x14ac:dyDescent="0.3">
      <c r="A100" t="s">
        <v>232</v>
      </c>
      <c r="D100" t="s">
        <v>233</v>
      </c>
      <c r="E100" t="s">
        <v>233</v>
      </c>
      <c r="F100" t="s">
        <v>233</v>
      </c>
      <c r="I100">
        <v>27616</v>
      </c>
      <c r="J100" t="s">
        <v>234</v>
      </c>
      <c r="K100" t="s">
        <v>233</v>
      </c>
      <c r="L100" t="s">
        <v>235</v>
      </c>
      <c r="O100" t="s">
        <v>233</v>
      </c>
      <c r="AB100" t="s">
        <v>233</v>
      </c>
      <c r="AD100" t="s">
        <v>233</v>
      </c>
      <c r="AM100" t="s">
        <v>233</v>
      </c>
      <c r="AN100" t="s">
        <v>283</v>
      </c>
      <c r="AO100" t="s">
        <v>242</v>
      </c>
      <c r="AP100" t="s">
        <v>323</v>
      </c>
      <c r="AQ100">
        <v>20250531</v>
      </c>
      <c r="AR100" t="s">
        <v>243</v>
      </c>
      <c r="BB100" t="s">
        <v>323</v>
      </c>
      <c r="BD100" t="s">
        <v>234</v>
      </c>
      <c r="BF100" t="s">
        <v>234</v>
      </c>
      <c r="BG100" t="s">
        <v>234</v>
      </c>
      <c r="BL100" t="s">
        <v>233</v>
      </c>
      <c r="BM100" t="s">
        <v>233</v>
      </c>
      <c r="BT100" t="s">
        <v>234</v>
      </c>
      <c r="BV100" t="s">
        <v>661</v>
      </c>
      <c r="BW100" t="s">
        <v>233</v>
      </c>
      <c r="BX100" t="s">
        <v>233</v>
      </c>
      <c r="BY100" t="s">
        <v>233</v>
      </c>
      <c r="BZ100" t="s">
        <v>233</v>
      </c>
      <c r="CA100" t="s">
        <v>233</v>
      </c>
      <c r="CB100" t="s">
        <v>233</v>
      </c>
      <c r="CC100" t="s">
        <v>233</v>
      </c>
      <c r="CD100" t="s">
        <v>233</v>
      </c>
      <c r="CE100" t="s">
        <v>233</v>
      </c>
      <c r="CF100" t="s">
        <v>233</v>
      </c>
      <c r="CG100" t="s">
        <v>233</v>
      </c>
      <c r="CH100" t="s">
        <v>233</v>
      </c>
      <c r="CI100" t="s">
        <v>233</v>
      </c>
      <c r="CK100" t="s">
        <v>233</v>
      </c>
      <c r="CL100" t="s">
        <v>233</v>
      </c>
      <c r="CO100" t="s">
        <v>233</v>
      </c>
      <c r="CP100" t="s">
        <v>233</v>
      </c>
      <c r="CQ100" t="s">
        <v>233</v>
      </c>
      <c r="CR100" t="s">
        <v>233</v>
      </c>
      <c r="CS100" t="s">
        <v>233</v>
      </c>
      <c r="CT100" t="s">
        <v>233</v>
      </c>
      <c r="CU100" t="s">
        <v>233</v>
      </c>
      <c r="CV100" t="s">
        <v>233</v>
      </c>
      <c r="CW100" t="s">
        <v>233</v>
      </c>
      <c r="CX100" t="s">
        <v>233</v>
      </c>
      <c r="CY100" t="s">
        <v>235</v>
      </c>
      <c r="CZ100" t="s">
        <v>233</v>
      </c>
      <c r="DA100" t="s">
        <v>235</v>
      </c>
      <c r="DB100" t="s">
        <v>233</v>
      </c>
      <c r="DC100" t="s">
        <v>235</v>
      </c>
      <c r="DD100" t="s">
        <v>233</v>
      </c>
      <c r="DE100" t="s">
        <v>233</v>
      </c>
      <c r="DF100" t="s">
        <v>233</v>
      </c>
      <c r="DG100" t="s">
        <v>233</v>
      </c>
      <c r="DH100" t="s">
        <v>233</v>
      </c>
      <c r="DI100" t="s">
        <v>233</v>
      </c>
      <c r="DJ100" t="s">
        <v>233</v>
      </c>
      <c r="DK100" t="s">
        <v>233</v>
      </c>
      <c r="DL100" t="s">
        <v>233</v>
      </c>
      <c r="DM100" t="s">
        <v>233</v>
      </c>
      <c r="DN100" t="s">
        <v>233</v>
      </c>
      <c r="DO100" t="s">
        <v>233</v>
      </c>
      <c r="DP100" t="s">
        <v>233</v>
      </c>
      <c r="DQ100" t="s">
        <v>233</v>
      </c>
      <c r="DR100" t="s">
        <v>233</v>
      </c>
      <c r="DS100" t="s">
        <v>233</v>
      </c>
      <c r="DT100" t="s">
        <v>233</v>
      </c>
      <c r="DU100" t="s">
        <v>233</v>
      </c>
      <c r="DV100" t="s">
        <v>233</v>
      </c>
      <c r="DW100" t="s">
        <v>233</v>
      </c>
      <c r="DX100" t="s">
        <v>233</v>
      </c>
      <c r="DY100" t="s">
        <v>233</v>
      </c>
      <c r="DZ100" t="s">
        <v>233</v>
      </c>
      <c r="EA100" t="s">
        <v>233</v>
      </c>
      <c r="EB100" t="s">
        <v>233</v>
      </c>
      <c r="EC100" t="s">
        <v>233</v>
      </c>
      <c r="ED100" t="s">
        <v>233</v>
      </c>
      <c r="EE100" t="s">
        <v>233</v>
      </c>
      <c r="EF100" t="s">
        <v>233</v>
      </c>
      <c r="EG100" t="s">
        <v>233</v>
      </c>
      <c r="EH100" t="s">
        <v>233</v>
      </c>
      <c r="EI100" t="s">
        <v>233</v>
      </c>
      <c r="EJ100" t="s">
        <v>233</v>
      </c>
      <c r="EK100" t="s">
        <v>233</v>
      </c>
      <c r="EL100" t="s">
        <v>233</v>
      </c>
      <c r="EM100" t="s">
        <v>233</v>
      </c>
      <c r="EN100" t="s">
        <v>233</v>
      </c>
      <c r="EO100" t="s">
        <v>233</v>
      </c>
      <c r="EP100" t="s">
        <v>233</v>
      </c>
      <c r="EQ100" t="s">
        <v>233</v>
      </c>
      <c r="ER100" t="s">
        <v>233</v>
      </c>
      <c r="ES100" t="s">
        <v>233</v>
      </c>
      <c r="ET100" t="s">
        <v>233</v>
      </c>
      <c r="EU100" t="s">
        <v>233</v>
      </c>
      <c r="EV100" t="s">
        <v>233</v>
      </c>
      <c r="EW100" t="s">
        <v>233</v>
      </c>
      <c r="EX100" t="s">
        <v>233</v>
      </c>
      <c r="EY100" t="s">
        <v>662</v>
      </c>
      <c r="FC100" t="s">
        <v>233</v>
      </c>
      <c r="FF100">
        <v>971</v>
      </c>
      <c r="FG100" t="s">
        <v>234</v>
      </c>
      <c r="FH100" t="s">
        <v>663</v>
      </c>
      <c r="FL100" t="s">
        <v>664</v>
      </c>
      <c r="FS100">
        <v>-1</v>
      </c>
      <c r="FY100" t="s">
        <v>233</v>
      </c>
      <c r="FZ100" t="s">
        <v>233</v>
      </c>
      <c r="GA100" t="s">
        <v>233</v>
      </c>
      <c r="GB100" t="s">
        <v>233</v>
      </c>
      <c r="GC100" t="s">
        <v>309</v>
      </c>
      <c r="GD100" t="s">
        <v>233</v>
      </c>
      <c r="GE100" t="s">
        <v>233</v>
      </c>
      <c r="GJ100" t="s">
        <v>233</v>
      </c>
      <c r="GK100" t="s">
        <v>665</v>
      </c>
      <c r="GP100" t="s">
        <v>234</v>
      </c>
      <c r="GR100" t="s">
        <v>233</v>
      </c>
      <c r="GT100">
        <v>1000</v>
      </c>
      <c r="GX100" t="s">
        <v>234</v>
      </c>
      <c r="GY100" t="s">
        <v>239</v>
      </c>
      <c r="HD100" t="s">
        <v>233</v>
      </c>
      <c r="HI100" t="s">
        <v>233</v>
      </c>
      <c r="HJ100" t="s">
        <v>233</v>
      </c>
      <c r="HK100" t="s">
        <v>233</v>
      </c>
      <c r="HL100" t="s">
        <v>233</v>
      </c>
      <c r="HM100" t="s">
        <v>233</v>
      </c>
      <c r="HN100" t="s">
        <v>233</v>
      </c>
      <c r="HO100" t="s">
        <v>233</v>
      </c>
      <c r="HP100" t="s">
        <v>233</v>
      </c>
      <c r="HR100">
        <v>20180101</v>
      </c>
      <c r="HT100" t="s">
        <v>258</v>
      </c>
      <c r="HV100">
        <v>100247713900003</v>
      </c>
    </row>
    <row r="101" spans="1:230" x14ac:dyDescent="0.3">
      <c r="A101" t="s">
        <v>232</v>
      </c>
      <c r="D101" t="s">
        <v>233</v>
      </c>
      <c r="E101" t="s">
        <v>233</v>
      </c>
      <c r="F101" t="s">
        <v>233</v>
      </c>
      <c r="I101">
        <v>27173</v>
      </c>
      <c r="J101" t="s">
        <v>234</v>
      </c>
      <c r="K101" t="s">
        <v>233</v>
      </c>
      <c r="L101" t="s">
        <v>235</v>
      </c>
      <c r="O101" t="s">
        <v>233</v>
      </c>
      <c r="AB101" t="s">
        <v>233</v>
      </c>
      <c r="AD101" t="s">
        <v>233</v>
      </c>
      <c r="AM101" t="s">
        <v>233</v>
      </c>
      <c r="AO101" t="s">
        <v>242</v>
      </c>
      <c r="AR101" t="s">
        <v>243</v>
      </c>
      <c r="BD101" t="s">
        <v>234</v>
      </c>
      <c r="BF101" t="s">
        <v>234</v>
      </c>
      <c r="BG101" t="s">
        <v>234</v>
      </c>
      <c r="BL101" t="s">
        <v>233</v>
      </c>
      <c r="BM101" t="s">
        <v>233</v>
      </c>
      <c r="BT101" t="s">
        <v>234</v>
      </c>
      <c r="BV101" t="s">
        <v>666</v>
      </c>
      <c r="BW101" t="s">
        <v>233</v>
      </c>
      <c r="BX101" t="s">
        <v>233</v>
      </c>
      <c r="BY101" t="s">
        <v>233</v>
      </c>
      <c r="BZ101" t="s">
        <v>233</v>
      </c>
      <c r="CA101" t="s">
        <v>233</v>
      </c>
      <c r="CB101" t="s">
        <v>233</v>
      </c>
      <c r="CC101" t="s">
        <v>233</v>
      </c>
      <c r="CD101" t="s">
        <v>233</v>
      </c>
      <c r="CE101" t="s">
        <v>233</v>
      </c>
      <c r="CF101" t="s">
        <v>233</v>
      </c>
      <c r="CG101" t="s">
        <v>233</v>
      </c>
      <c r="CH101" t="s">
        <v>233</v>
      </c>
      <c r="CI101" t="s">
        <v>233</v>
      </c>
      <c r="CK101" t="s">
        <v>233</v>
      </c>
      <c r="CL101" t="s">
        <v>233</v>
      </c>
      <c r="CO101" t="s">
        <v>233</v>
      </c>
      <c r="CP101" t="s">
        <v>233</v>
      </c>
      <c r="CQ101" t="s">
        <v>233</v>
      </c>
      <c r="CR101" t="s">
        <v>233</v>
      </c>
      <c r="CS101" t="s">
        <v>233</v>
      </c>
      <c r="CT101" t="s">
        <v>233</v>
      </c>
      <c r="CU101" t="s">
        <v>233</v>
      </c>
      <c r="CV101" t="s">
        <v>233</v>
      </c>
      <c r="CW101" t="s">
        <v>233</v>
      </c>
      <c r="CX101" t="s">
        <v>233</v>
      </c>
      <c r="CY101" t="s">
        <v>233</v>
      </c>
      <c r="CZ101" t="s">
        <v>233</v>
      </c>
      <c r="DA101" t="s">
        <v>235</v>
      </c>
      <c r="DB101" t="s">
        <v>233</v>
      </c>
      <c r="DC101" t="s">
        <v>235</v>
      </c>
      <c r="DD101" t="s">
        <v>233</v>
      </c>
      <c r="DE101" t="s">
        <v>233</v>
      </c>
      <c r="DF101" t="s">
        <v>233</v>
      </c>
      <c r="DG101" t="s">
        <v>233</v>
      </c>
      <c r="DH101" t="s">
        <v>233</v>
      </c>
      <c r="DI101" t="s">
        <v>233</v>
      </c>
      <c r="DJ101" t="s">
        <v>233</v>
      </c>
      <c r="DK101" t="s">
        <v>233</v>
      </c>
      <c r="DL101" t="s">
        <v>233</v>
      </c>
      <c r="DM101" t="s">
        <v>233</v>
      </c>
      <c r="DN101" t="s">
        <v>233</v>
      </c>
      <c r="DO101" t="s">
        <v>233</v>
      </c>
      <c r="DP101" t="s">
        <v>233</v>
      </c>
      <c r="DQ101" t="s">
        <v>233</v>
      </c>
      <c r="DR101" t="s">
        <v>233</v>
      </c>
      <c r="DS101" t="s">
        <v>233</v>
      </c>
      <c r="DT101" t="s">
        <v>233</v>
      </c>
      <c r="DU101" t="s">
        <v>233</v>
      </c>
      <c r="DV101" t="s">
        <v>233</v>
      </c>
      <c r="DW101" t="s">
        <v>233</v>
      </c>
      <c r="DX101" t="s">
        <v>233</v>
      </c>
      <c r="DY101" t="s">
        <v>233</v>
      </c>
      <c r="DZ101" t="s">
        <v>233</v>
      </c>
      <c r="EA101" t="s">
        <v>233</v>
      </c>
      <c r="EB101" t="s">
        <v>233</v>
      </c>
      <c r="EC101" t="s">
        <v>233</v>
      </c>
      <c r="ED101" t="s">
        <v>233</v>
      </c>
      <c r="EE101" t="s">
        <v>233</v>
      </c>
      <c r="EF101" t="s">
        <v>233</v>
      </c>
      <c r="EG101" t="s">
        <v>233</v>
      </c>
      <c r="EH101" t="s">
        <v>233</v>
      </c>
      <c r="EI101" t="s">
        <v>233</v>
      </c>
      <c r="EJ101" t="s">
        <v>233</v>
      </c>
      <c r="EK101" t="s">
        <v>233</v>
      </c>
      <c r="EL101" t="s">
        <v>233</v>
      </c>
      <c r="EM101" t="s">
        <v>233</v>
      </c>
      <c r="EN101" t="s">
        <v>233</v>
      </c>
      <c r="EO101" t="s">
        <v>233</v>
      </c>
      <c r="EP101" t="s">
        <v>233</v>
      </c>
      <c r="EQ101" t="s">
        <v>233</v>
      </c>
      <c r="ER101" t="s">
        <v>233</v>
      </c>
      <c r="ES101" t="s">
        <v>233</v>
      </c>
      <c r="ET101" t="s">
        <v>233</v>
      </c>
      <c r="EU101" t="s">
        <v>233</v>
      </c>
      <c r="EV101" t="s">
        <v>233</v>
      </c>
      <c r="EW101" t="s">
        <v>233</v>
      </c>
      <c r="EX101" t="s">
        <v>233</v>
      </c>
      <c r="EY101" t="s">
        <v>667</v>
      </c>
      <c r="FA101" t="s">
        <v>234</v>
      </c>
      <c r="FC101" t="s">
        <v>233</v>
      </c>
      <c r="FG101" t="s">
        <v>234</v>
      </c>
      <c r="FH101" t="s">
        <v>668</v>
      </c>
      <c r="FK101" t="s">
        <v>247</v>
      </c>
      <c r="FL101" t="s">
        <v>669</v>
      </c>
      <c r="FS101">
        <v>-1</v>
      </c>
      <c r="FT101" t="s">
        <v>242</v>
      </c>
      <c r="FU101" t="s">
        <v>249</v>
      </c>
      <c r="FV101" t="s">
        <v>668</v>
      </c>
      <c r="FY101" t="s">
        <v>233</v>
      </c>
      <c r="FZ101" t="s">
        <v>233</v>
      </c>
      <c r="GA101" t="s">
        <v>233</v>
      </c>
      <c r="GB101" t="s">
        <v>233</v>
      </c>
      <c r="GC101" t="s">
        <v>309</v>
      </c>
      <c r="GD101" t="s">
        <v>233</v>
      </c>
      <c r="GE101" t="s">
        <v>233</v>
      </c>
      <c r="GJ101" t="s">
        <v>233</v>
      </c>
      <c r="GK101" t="s">
        <v>249</v>
      </c>
      <c r="GP101" t="s">
        <v>234</v>
      </c>
      <c r="GR101" t="s">
        <v>233</v>
      </c>
      <c r="GT101">
        <v>1000</v>
      </c>
      <c r="GX101" t="s">
        <v>234</v>
      </c>
      <c r="GY101" t="s">
        <v>239</v>
      </c>
      <c r="HD101" t="s">
        <v>233</v>
      </c>
      <c r="HI101" t="s">
        <v>233</v>
      </c>
      <c r="HJ101" t="s">
        <v>233</v>
      </c>
      <c r="HK101" t="s">
        <v>233</v>
      </c>
      <c r="HL101" t="s">
        <v>233</v>
      </c>
      <c r="HM101" t="s">
        <v>233</v>
      </c>
      <c r="HN101" t="s">
        <v>233</v>
      </c>
      <c r="HO101" t="s">
        <v>233</v>
      </c>
      <c r="HP101" t="s">
        <v>233</v>
      </c>
      <c r="HT101" t="s">
        <v>251</v>
      </c>
    </row>
    <row r="102" spans="1:230" x14ac:dyDescent="0.3">
      <c r="A102" t="s">
        <v>232</v>
      </c>
      <c r="D102" t="s">
        <v>233</v>
      </c>
      <c r="E102" t="s">
        <v>233</v>
      </c>
      <c r="F102" t="s">
        <v>233</v>
      </c>
      <c r="I102">
        <v>27113</v>
      </c>
      <c r="J102" t="s">
        <v>234</v>
      </c>
      <c r="K102" t="s">
        <v>233</v>
      </c>
      <c r="L102" t="s">
        <v>235</v>
      </c>
      <c r="O102" t="s">
        <v>233</v>
      </c>
      <c r="AB102" t="s">
        <v>233</v>
      </c>
      <c r="AD102" t="s">
        <v>233</v>
      </c>
      <c r="AM102" t="s">
        <v>233</v>
      </c>
      <c r="AO102" t="s">
        <v>242</v>
      </c>
      <c r="AR102" t="s">
        <v>243</v>
      </c>
      <c r="BD102" t="s">
        <v>234</v>
      </c>
      <c r="BF102" t="s">
        <v>234</v>
      </c>
      <c r="BG102" t="s">
        <v>234</v>
      </c>
      <c r="BL102" t="s">
        <v>233</v>
      </c>
      <c r="BM102" t="s">
        <v>233</v>
      </c>
      <c r="BT102" t="s">
        <v>234</v>
      </c>
      <c r="BV102" t="s">
        <v>670</v>
      </c>
      <c r="BW102" t="s">
        <v>233</v>
      </c>
      <c r="BX102" t="s">
        <v>233</v>
      </c>
      <c r="BY102" t="s">
        <v>233</v>
      </c>
      <c r="BZ102" t="s">
        <v>233</v>
      </c>
      <c r="CA102" t="s">
        <v>233</v>
      </c>
      <c r="CB102" t="s">
        <v>233</v>
      </c>
      <c r="CC102" t="s">
        <v>233</v>
      </c>
      <c r="CD102" t="s">
        <v>233</v>
      </c>
      <c r="CE102" t="s">
        <v>233</v>
      </c>
      <c r="CF102" t="s">
        <v>233</v>
      </c>
      <c r="CG102" t="s">
        <v>233</v>
      </c>
      <c r="CH102" t="s">
        <v>233</v>
      </c>
      <c r="CI102" t="s">
        <v>233</v>
      </c>
      <c r="CK102" t="s">
        <v>233</v>
      </c>
      <c r="CL102" t="s">
        <v>233</v>
      </c>
      <c r="CO102" t="s">
        <v>233</v>
      </c>
      <c r="CP102" t="s">
        <v>233</v>
      </c>
      <c r="CQ102" t="s">
        <v>233</v>
      </c>
      <c r="CR102" t="s">
        <v>233</v>
      </c>
      <c r="CS102" t="s">
        <v>233</v>
      </c>
      <c r="CT102" t="s">
        <v>233</v>
      </c>
      <c r="CU102" t="s">
        <v>233</v>
      </c>
      <c r="CV102" t="s">
        <v>233</v>
      </c>
      <c r="CW102" t="s">
        <v>233</v>
      </c>
      <c r="CX102" t="s">
        <v>233</v>
      </c>
      <c r="CY102" t="s">
        <v>235</v>
      </c>
      <c r="CZ102" t="s">
        <v>233</v>
      </c>
      <c r="DA102" t="s">
        <v>235</v>
      </c>
      <c r="DB102" t="s">
        <v>233</v>
      </c>
      <c r="DC102" t="s">
        <v>233</v>
      </c>
      <c r="DD102" t="s">
        <v>233</v>
      </c>
      <c r="DE102" t="s">
        <v>233</v>
      </c>
      <c r="DF102" t="s">
        <v>233</v>
      </c>
      <c r="DG102" t="s">
        <v>233</v>
      </c>
      <c r="DH102" t="s">
        <v>233</v>
      </c>
      <c r="DI102" t="s">
        <v>233</v>
      </c>
      <c r="DJ102" t="s">
        <v>233</v>
      </c>
      <c r="DK102" t="s">
        <v>233</v>
      </c>
      <c r="DL102" t="s">
        <v>233</v>
      </c>
      <c r="DM102" t="s">
        <v>233</v>
      </c>
      <c r="DN102" t="s">
        <v>233</v>
      </c>
      <c r="DO102" t="s">
        <v>233</v>
      </c>
      <c r="DP102" t="s">
        <v>233</v>
      </c>
      <c r="DQ102" t="s">
        <v>233</v>
      </c>
      <c r="DR102" t="s">
        <v>233</v>
      </c>
      <c r="DS102" t="s">
        <v>233</v>
      </c>
      <c r="DT102" t="s">
        <v>233</v>
      </c>
      <c r="DU102" t="s">
        <v>233</v>
      </c>
      <c r="DV102" t="s">
        <v>233</v>
      </c>
      <c r="DW102" t="s">
        <v>233</v>
      </c>
      <c r="DX102" t="s">
        <v>233</v>
      </c>
      <c r="DY102" t="s">
        <v>233</v>
      </c>
      <c r="DZ102" t="s">
        <v>233</v>
      </c>
      <c r="EA102" t="s">
        <v>233</v>
      </c>
      <c r="EB102" t="s">
        <v>233</v>
      </c>
      <c r="EC102" t="s">
        <v>233</v>
      </c>
      <c r="ED102" t="s">
        <v>233</v>
      </c>
      <c r="EE102" t="s">
        <v>233</v>
      </c>
      <c r="EF102" t="s">
        <v>233</v>
      </c>
      <c r="EG102" t="s">
        <v>233</v>
      </c>
      <c r="EH102" t="s">
        <v>233</v>
      </c>
      <c r="EI102" t="s">
        <v>233</v>
      </c>
      <c r="EJ102" t="s">
        <v>233</v>
      </c>
      <c r="EK102" t="s">
        <v>233</v>
      </c>
      <c r="EL102" t="s">
        <v>233</v>
      </c>
      <c r="EM102" t="s">
        <v>233</v>
      </c>
      <c r="EN102" t="s">
        <v>233</v>
      </c>
      <c r="EO102" t="s">
        <v>233</v>
      </c>
      <c r="EP102" t="s">
        <v>233</v>
      </c>
      <c r="EQ102" t="s">
        <v>233</v>
      </c>
      <c r="ER102" t="s">
        <v>233</v>
      </c>
      <c r="ES102" t="s">
        <v>233</v>
      </c>
      <c r="ET102" t="s">
        <v>233</v>
      </c>
      <c r="EU102" t="s">
        <v>233</v>
      </c>
      <c r="EV102" t="s">
        <v>233</v>
      </c>
      <c r="EW102" t="s">
        <v>233</v>
      </c>
      <c r="EX102" t="s">
        <v>233</v>
      </c>
      <c r="EY102" t="s">
        <v>671</v>
      </c>
      <c r="FC102" t="s">
        <v>233</v>
      </c>
      <c r="FG102" t="s">
        <v>234</v>
      </c>
      <c r="FH102" t="s">
        <v>672</v>
      </c>
      <c r="FK102" t="s">
        <v>247</v>
      </c>
      <c r="FL102" t="s">
        <v>673</v>
      </c>
      <c r="FS102">
        <v>-1</v>
      </c>
      <c r="FT102" t="s">
        <v>242</v>
      </c>
      <c r="FU102" t="s">
        <v>249</v>
      </c>
      <c r="FV102" t="s">
        <v>672</v>
      </c>
      <c r="FY102" t="s">
        <v>233</v>
      </c>
      <c r="FZ102" t="s">
        <v>233</v>
      </c>
      <c r="GA102" t="s">
        <v>233</v>
      </c>
      <c r="GB102" t="s">
        <v>233</v>
      </c>
      <c r="GC102" t="s">
        <v>309</v>
      </c>
      <c r="GD102" t="s">
        <v>233</v>
      </c>
      <c r="GE102" t="s">
        <v>233</v>
      </c>
      <c r="GJ102" t="s">
        <v>233</v>
      </c>
      <c r="GK102" t="s">
        <v>249</v>
      </c>
      <c r="GP102" t="s">
        <v>234</v>
      </c>
      <c r="GR102" t="s">
        <v>233</v>
      </c>
      <c r="GT102">
        <v>1000</v>
      </c>
      <c r="GX102" t="s">
        <v>234</v>
      </c>
      <c r="GY102" t="s">
        <v>239</v>
      </c>
      <c r="HD102" t="s">
        <v>233</v>
      </c>
      <c r="HI102" t="s">
        <v>233</v>
      </c>
      <c r="HJ102" t="s">
        <v>233</v>
      </c>
      <c r="HK102" t="s">
        <v>233</v>
      </c>
      <c r="HL102" t="s">
        <v>233</v>
      </c>
      <c r="HM102" t="s">
        <v>233</v>
      </c>
      <c r="HN102" t="s">
        <v>233</v>
      </c>
      <c r="HO102" t="s">
        <v>233</v>
      </c>
      <c r="HP102" t="s">
        <v>233</v>
      </c>
      <c r="HR102">
        <v>20180101</v>
      </c>
      <c r="HT102" t="s">
        <v>258</v>
      </c>
      <c r="HV102">
        <v>104185661600003</v>
      </c>
    </row>
    <row r="103" spans="1:230" x14ac:dyDescent="0.3">
      <c r="A103" t="s">
        <v>232</v>
      </c>
      <c r="D103" t="s">
        <v>233</v>
      </c>
      <c r="E103" t="s">
        <v>233</v>
      </c>
      <c r="F103" t="s">
        <v>233</v>
      </c>
      <c r="I103">
        <v>27269</v>
      </c>
      <c r="J103" t="s">
        <v>234</v>
      </c>
      <c r="K103" t="s">
        <v>233</v>
      </c>
      <c r="L103" t="s">
        <v>235</v>
      </c>
      <c r="O103" t="s">
        <v>233</v>
      </c>
      <c r="AB103" t="s">
        <v>233</v>
      </c>
      <c r="AD103" t="s">
        <v>233</v>
      </c>
      <c r="AM103" t="s">
        <v>233</v>
      </c>
      <c r="AO103" t="s">
        <v>242</v>
      </c>
      <c r="AR103" t="s">
        <v>243</v>
      </c>
      <c r="BD103" t="s">
        <v>234</v>
      </c>
      <c r="BF103" t="s">
        <v>234</v>
      </c>
      <c r="BG103" t="s">
        <v>234</v>
      </c>
      <c r="BL103" t="s">
        <v>233</v>
      </c>
      <c r="BM103" t="s">
        <v>233</v>
      </c>
      <c r="BT103" t="s">
        <v>234</v>
      </c>
      <c r="BV103" t="s">
        <v>674</v>
      </c>
      <c r="BW103" t="s">
        <v>233</v>
      </c>
      <c r="BX103" t="s">
        <v>233</v>
      </c>
      <c r="BY103" t="s">
        <v>233</v>
      </c>
      <c r="BZ103" t="s">
        <v>233</v>
      </c>
      <c r="CA103" t="s">
        <v>233</v>
      </c>
      <c r="CB103" t="s">
        <v>233</v>
      </c>
      <c r="CC103" t="s">
        <v>233</v>
      </c>
      <c r="CD103" t="s">
        <v>233</v>
      </c>
      <c r="CE103" t="s">
        <v>233</v>
      </c>
      <c r="CF103" t="s">
        <v>233</v>
      </c>
      <c r="CG103" t="s">
        <v>233</v>
      </c>
      <c r="CH103" t="s">
        <v>233</v>
      </c>
      <c r="CI103" t="s">
        <v>233</v>
      </c>
      <c r="CK103" t="s">
        <v>233</v>
      </c>
      <c r="CL103" t="s">
        <v>233</v>
      </c>
      <c r="CO103" t="s">
        <v>233</v>
      </c>
      <c r="CP103" t="s">
        <v>233</v>
      </c>
      <c r="CQ103" t="s">
        <v>233</v>
      </c>
      <c r="CR103" t="s">
        <v>233</v>
      </c>
      <c r="CS103" t="s">
        <v>233</v>
      </c>
      <c r="CT103" t="s">
        <v>233</v>
      </c>
      <c r="CU103" t="s">
        <v>233</v>
      </c>
      <c r="CV103" t="s">
        <v>233</v>
      </c>
      <c r="CW103" t="s">
        <v>233</v>
      </c>
      <c r="CX103" t="s">
        <v>233</v>
      </c>
      <c r="CY103" t="s">
        <v>235</v>
      </c>
      <c r="CZ103" t="s">
        <v>233</v>
      </c>
      <c r="DA103" t="s">
        <v>235</v>
      </c>
      <c r="DB103" t="s">
        <v>233</v>
      </c>
      <c r="DC103" t="s">
        <v>233</v>
      </c>
      <c r="DD103" t="s">
        <v>233</v>
      </c>
      <c r="DE103" t="s">
        <v>233</v>
      </c>
      <c r="DF103" t="s">
        <v>233</v>
      </c>
      <c r="DG103" t="s">
        <v>233</v>
      </c>
      <c r="DH103" t="s">
        <v>233</v>
      </c>
      <c r="DI103" t="s">
        <v>233</v>
      </c>
      <c r="DJ103" t="s">
        <v>233</v>
      </c>
      <c r="DK103" t="s">
        <v>233</v>
      </c>
      <c r="DL103" t="s">
        <v>233</v>
      </c>
      <c r="DM103" t="s">
        <v>233</v>
      </c>
      <c r="DN103" t="s">
        <v>233</v>
      </c>
      <c r="DO103" t="s">
        <v>233</v>
      </c>
      <c r="DP103" t="s">
        <v>233</v>
      </c>
      <c r="DQ103" t="s">
        <v>233</v>
      </c>
      <c r="DR103" t="s">
        <v>233</v>
      </c>
      <c r="DS103" t="s">
        <v>233</v>
      </c>
      <c r="DT103" t="s">
        <v>233</v>
      </c>
      <c r="DU103" t="s">
        <v>233</v>
      </c>
      <c r="DV103" t="s">
        <v>233</v>
      </c>
      <c r="DW103" t="s">
        <v>233</v>
      </c>
      <c r="DX103" t="s">
        <v>233</v>
      </c>
      <c r="DY103" t="s">
        <v>233</v>
      </c>
      <c r="DZ103" t="s">
        <v>233</v>
      </c>
      <c r="EA103" t="s">
        <v>233</v>
      </c>
      <c r="EB103" t="s">
        <v>233</v>
      </c>
      <c r="EC103" t="s">
        <v>233</v>
      </c>
      <c r="ED103" t="s">
        <v>233</v>
      </c>
      <c r="EE103" t="s">
        <v>233</v>
      </c>
      <c r="EF103" t="s">
        <v>233</v>
      </c>
      <c r="EG103" t="s">
        <v>233</v>
      </c>
      <c r="EH103" t="s">
        <v>233</v>
      </c>
      <c r="EI103" t="s">
        <v>233</v>
      </c>
      <c r="EJ103" t="s">
        <v>233</v>
      </c>
      <c r="EK103" t="s">
        <v>233</v>
      </c>
      <c r="EL103" t="s">
        <v>233</v>
      </c>
      <c r="EM103" t="s">
        <v>233</v>
      </c>
      <c r="EN103" t="s">
        <v>233</v>
      </c>
      <c r="EO103" t="s">
        <v>233</v>
      </c>
      <c r="EP103" t="s">
        <v>233</v>
      </c>
      <c r="EQ103" t="s">
        <v>233</v>
      </c>
      <c r="ER103" t="s">
        <v>233</v>
      </c>
      <c r="ES103" t="s">
        <v>233</v>
      </c>
      <c r="ET103" t="s">
        <v>233</v>
      </c>
      <c r="EU103" t="s">
        <v>233</v>
      </c>
      <c r="EV103" t="s">
        <v>233</v>
      </c>
      <c r="EW103" t="s">
        <v>233</v>
      </c>
      <c r="EX103" t="s">
        <v>233</v>
      </c>
      <c r="EY103" t="s">
        <v>675</v>
      </c>
      <c r="FC103" t="s">
        <v>233</v>
      </c>
      <c r="FG103" t="s">
        <v>234</v>
      </c>
      <c r="FH103" t="s">
        <v>676</v>
      </c>
      <c r="FK103" t="s">
        <v>247</v>
      </c>
      <c r="FL103" t="s">
        <v>677</v>
      </c>
      <c r="FS103">
        <v>-1</v>
      </c>
      <c r="FT103" t="s">
        <v>242</v>
      </c>
      <c r="FU103" t="s">
        <v>249</v>
      </c>
      <c r="FV103" t="s">
        <v>676</v>
      </c>
      <c r="FY103" t="s">
        <v>233</v>
      </c>
      <c r="FZ103" t="s">
        <v>233</v>
      </c>
      <c r="GA103" t="s">
        <v>233</v>
      </c>
      <c r="GB103" t="s">
        <v>233</v>
      </c>
      <c r="GC103" t="s">
        <v>309</v>
      </c>
      <c r="GD103" t="s">
        <v>233</v>
      </c>
      <c r="GE103" t="s">
        <v>233</v>
      </c>
      <c r="GJ103" t="s">
        <v>233</v>
      </c>
      <c r="GK103" t="s">
        <v>249</v>
      </c>
      <c r="GP103" t="s">
        <v>234</v>
      </c>
      <c r="GR103" t="s">
        <v>233</v>
      </c>
      <c r="GT103">
        <v>1000</v>
      </c>
      <c r="GX103" t="s">
        <v>234</v>
      </c>
      <c r="GY103" t="s">
        <v>239</v>
      </c>
      <c r="HD103" t="s">
        <v>233</v>
      </c>
      <c r="HI103" t="s">
        <v>233</v>
      </c>
      <c r="HJ103" t="s">
        <v>233</v>
      </c>
      <c r="HK103" t="s">
        <v>233</v>
      </c>
      <c r="HL103" t="s">
        <v>233</v>
      </c>
      <c r="HM103" t="s">
        <v>233</v>
      </c>
      <c r="HN103" t="s">
        <v>233</v>
      </c>
      <c r="HO103" t="s">
        <v>233</v>
      </c>
      <c r="HP103" t="s">
        <v>233</v>
      </c>
      <c r="HR103">
        <v>20180101</v>
      </c>
      <c r="HT103" t="s">
        <v>258</v>
      </c>
    </row>
    <row r="104" spans="1:230" x14ac:dyDescent="0.3">
      <c r="A104" t="s">
        <v>232</v>
      </c>
      <c r="D104" t="s">
        <v>233</v>
      </c>
      <c r="E104" t="s">
        <v>233</v>
      </c>
      <c r="F104" t="s">
        <v>233</v>
      </c>
      <c r="I104">
        <v>27111</v>
      </c>
      <c r="J104" t="s">
        <v>234</v>
      </c>
      <c r="K104" t="s">
        <v>233</v>
      </c>
      <c r="L104" t="s">
        <v>235</v>
      </c>
      <c r="O104" t="s">
        <v>233</v>
      </c>
      <c r="AB104" t="s">
        <v>233</v>
      </c>
      <c r="AD104" t="s">
        <v>233</v>
      </c>
      <c r="AM104" t="s">
        <v>233</v>
      </c>
      <c r="AO104" t="s">
        <v>242</v>
      </c>
      <c r="AR104" t="s">
        <v>243</v>
      </c>
      <c r="BD104" t="s">
        <v>234</v>
      </c>
      <c r="BF104" t="s">
        <v>234</v>
      </c>
      <c r="BG104" t="s">
        <v>234</v>
      </c>
      <c r="BL104" t="s">
        <v>233</v>
      </c>
      <c r="BM104" t="s">
        <v>233</v>
      </c>
      <c r="BT104" t="s">
        <v>234</v>
      </c>
      <c r="BV104" t="s">
        <v>678</v>
      </c>
      <c r="BW104" t="s">
        <v>233</v>
      </c>
      <c r="BX104" t="s">
        <v>233</v>
      </c>
      <c r="BY104" t="s">
        <v>233</v>
      </c>
      <c r="BZ104" t="s">
        <v>233</v>
      </c>
      <c r="CA104" t="s">
        <v>233</v>
      </c>
      <c r="CB104" t="s">
        <v>233</v>
      </c>
      <c r="CC104" t="s">
        <v>233</v>
      </c>
      <c r="CD104" t="s">
        <v>233</v>
      </c>
      <c r="CE104" t="s">
        <v>233</v>
      </c>
      <c r="CF104" t="s">
        <v>233</v>
      </c>
      <c r="CG104" t="s">
        <v>233</v>
      </c>
      <c r="CH104" t="s">
        <v>233</v>
      </c>
      <c r="CI104" t="s">
        <v>233</v>
      </c>
      <c r="CK104" t="s">
        <v>233</v>
      </c>
      <c r="CL104" t="s">
        <v>233</v>
      </c>
      <c r="CO104" t="s">
        <v>233</v>
      </c>
      <c r="CP104" t="s">
        <v>233</v>
      </c>
      <c r="CQ104" t="s">
        <v>233</v>
      </c>
      <c r="CR104" t="s">
        <v>233</v>
      </c>
      <c r="CS104" t="s">
        <v>233</v>
      </c>
      <c r="CT104" t="s">
        <v>233</v>
      </c>
      <c r="CU104" t="s">
        <v>233</v>
      </c>
      <c r="CV104" t="s">
        <v>233</v>
      </c>
      <c r="CW104" t="s">
        <v>233</v>
      </c>
      <c r="CX104" t="s">
        <v>233</v>
      </c>
      <c r="CY104" t="s">
        <v>235</v>
      </c>
      <c r="CZ104" t="s">
        <v>233</v>
      </c>
      <c r="DA104" t="s">
        <v>235</v>
      </c>
      <c r="DB104" t="s">
        <v>233</v>
      </c>
      <c r="DC104" t="s">
        <v>233</v>
      </c>
      <c r="DD104" t="s">
        <v>233</v>
      </c>
      <c r="DE104" t="s">
        <v>233</v>
      </c>
      <c r="DF104" t="s">
        <v>233</v>
      </c>
      <c r="DG104" t="s">
        <v>233</v>
      </c>
      <c r="DH104" t="s">
        <v>233</v>
      </c>
      <c r="DI104" t="s">
        <v>233</v>
      </c>
      <c r="DJ104" t="s">
        <v>233</v>
      </c>
      <c r="DK104" t="s">
        <v>233</v>
      </c>
      <c r="DL104" t="s">
        <v>233</v>
      </c>
      <c r="DM104" t="s">
        <v>233</v>
      </c>
      <c r="DN104" t="s">
        <v>233</v>
      </c>
      <c r="DO104" t="s">
        <v>233</v>
      </c>
      <c r="DP104" t="s">
        <v>233</v>
      </c>
      <c r="DQ104" t="s">
        <v>233</v>
      </c>
      <c r="DR104" t="s">
        <v>233</v>
      </c>
      <c r="DS104" t="s">
        <v>233</v>
      </c>
      <c r="DT104" t="s">
        <v>233</v>
      </c>
      <c r="DU104" t="s">
        <v>233</v>
      </c>
      <c r="DV104" t="s">
        <v>233</v>
      </c>
      <c r="DW104" t="s">
        <v>233</v>
      </c>
      <c r="DX104" t="s">
        <v>233</v>
      </c>
      <c r="DY104" t="s">
        <v>233</v>
      </c>
      <c r="DZ104" t="s">
        <v>233</v>
      </c>
      <c r="EA104" t="s">
        <v>233</v>
      </c>
      <c r="EB104" t="s">
        <v>233</v>
      </c>
      <c r="EC104" t="s">
        <v>233</v>
      </c>
      <c r="ED104" t="s">
        <v>233</v>
      </c>
      <c r="EE104" t="s">
        <v>233</v>
      </c>
      <c r="EF104" t="s">
        <v>233</v>
      </c>
      <c r="EG104" t="s">
        <v>233</v>
      </c>
      <c r="EH104" t="s">
        <v>233</v>
      </c>
      <c r="EI104" t="s">
        <v>233</v>
      </c>
      <c r="EJ104" t="s">
        <v>233</v>
      </c>
      <c r="EK104" t="s">
        <v>233</v>
      </c>
      <c r="EL104" t="s">
        <v>233</v>
      </c>
      <c r="EM104" t="s">
        <v>233</v>
      </c>
      <c r="EN104" t="s">
        <v>233</v>
      </c>
      <c r="EO104" t="s">
        <v>233</v>
      </c>
      <c r="EP104" t="s">
        <v>233</v>
      </c>
      <c r="EQ104" t="s">
        <v>233</v>
      </c>
      <c r="ER104" t="s">
        <v>233</v>
      </c>
      <c r="ES104" t="s">
        <v>233</v>
      </c>
      <c r="ET104" t="s">
        <v>233</v>
      </c>
      <c r="EU104" t="s">
        <v>233</v>
      </c>
      <c r="EV104" t="s">
        <v>233</v>
      </c>
      <c r="EW104" t="s">
        <v>233</v>
      </c>
      <c r="EX104" t="s">
        <v>233</v>
      </c>
      <c r="EY104" t="s">
        <v>679</v>
      </c>
      <c r="FC104" t="s">
        <v>233</v>
      </c>
      <c r="FG104" t="s">
        <v>234</v>
      </c>
      <c r="FH104" t="s">
        <v>680</v>
      </c>
      <c r="FK104" t="s">
        <v>247</v>
      </c>
      <c r="FL104" t="s">
        <v>681</v>
      </c>
      <c r="FS104">
        <v>-1</v>
      </c>
      <c r="FT104" t="s">
        <v>242</v>
      </c>
      <c r="FU104" t="s">
        <v>249</v>
      </c>
      <c r="FV104" t="s">
        <v>680</v>
      </c>
      <c r="FY104" t="s">
        <v>233</v>
      </c>
      <c r="FZ104" t="s">
        <v>233</v>
      </c>
      <c r="GA104" t="s">
        <v>233</v>
      </c>
      <c r="GB104" t="s">
        <v>233</v>
      </c>
      <c r="GC104" t="s">
        <v>309</v>
      </c>
      <c r="GD104" t="s">
        <v>233</v>
      </c>
      <c r="GE104" t="s">
        <v>233</v>
      </c>
      <c r="GJ104" t="s">
        <v>233</v>
      </c>
      <c r="GK104" t="s">
        <v>249</v>
      </c>
      <c r="GP104" t="s">
        <v>234</v>
      </c>
      <c r="GR104" t="s">
        <v>233</v>
      </c>
      <c r="GT104">
        <v>1000</v>
      </c>
      <c r="GX104" t="s">
        <v>234</v>
      </c>
      <c r="GY104" t="s">
        <v>239</v>
      </c>
      <c r="HD104" t="s">
        <v>233</v>
      </c>
      <c r="HI104" t="s">
        <v>233</v>
      </c>
      <c r="HJ104" t="s">
        <v>233</v>
      </c>
      <c r="HK104" t="s">
        <v>233</v>
      </c>
      <c r="HL104" t="s">
        <v>233</v>
      </c>
      <c r="HM104" t="s">
        <v>233</v>
      </c>
      <c r="HN104" t="s">
        <v>233</v>
      </c>
      <c r="HO104" t="s">
        <v>233</v>
      </c>
      <c r="HP104" t="s">
        <v>233</v>
      </c>
      <c r="HR104">
        <v>20180101</v>
      </c>
      <c r="HT104" t="s">
        <v>258</v>
      </c>
      <c r="HV104">
        <v>100500418700003</v>
      </c>
    </row>
    <row r="105" spans="1:230" x14ac:dyDescent="0.3">
      <c r="A105" t="s">
        <v>232</v>
      </c>
      <c r="D105" t="s">
        <v>233</v>
      </c>
      <c r="E105" t="s">
        <v>233</v>
      </c>
      <c r="F105" t="s">
        <v>233</v>
      </c>
      <c r="I105">
        <v>27615</v>
      </c>
      <c r="J105" t="s">
        <v>234</v>
      </c>
      <c r="K105" t="s">
        <v>233</v>
      </c>
      <c r="L105" t="s">
        <v>235</v>
      </c>
      <c r="O105" t="s">
        <v>233</v>
      </c>
      <c r="AB105" t="s">
        <v>233</v>
      </c>
      <c r="AD105" t="s">
        <v>233</v>
      </c>
      <c r="AM105" t="s">
        <v>233</v>
      </c>
      <c r="AN105" t="s">
        <v>283</v>
      </c>
      <c r="AO105" t="s">
        <v>242</v>
      </c>
      <c r="AP105" t="s">
        <v>323</v>
      </c>
      <c r="AQ105">
        <v>20250531</v>
      </c>
      <c r="AR105" t="s">
        <v>243</v>
      </c>
      <c r="BB105" t="s">
        <v>323</v>
      </c>
      <c r="BD105" t="s">
        <v>234</v>
      </c>
      <c r="BF105" t="s">
        <v>234</v>
      </c>
      <c r="BG105" t="s">
        <v>234</v>
      </c>
      <c r="BL105" t="s">
        <v>233</v>
      </c>
      <c r="BM105" t="s">
        <v>233</v>
      </c>
      <c r="BT105" t="s">
        <v>234</v>
      </c>
      <c r="BV105" t="s">
        <v>682</v>
      </c>
      <c r="BW105" t="s">
        <v>233</v>
      </c>
      <c r="BX105" t="s">
        <v>233</v>
      </c>
      <c r="BY105" t="s">
        <v>233</v>
      </c>
      <c r="BZ105" t="s">
        <v>233</v>
      </c>
      <c r="CA105" t="s">
        <v>233</v>
      </c>
      <c r="CB105" t="s">
        <v>233</v>
      </c>
      <c r="CC105" t="s">
        <v>233</v>
      </c>
      <c r="CD105" t="s">
        <v>233</v>
      </c>
      <c r="CE105" t="s">
        <v>233</v>
      </c>
      <c r="CF105" t="s">
        <v>233</v>
      </c>
      <c r="CG105" t="s">
        <v>233</v>
      </c>
      <c r="CH105" t="s">
        <v>233</v>
      </c>
      <c r="CI105" t="s">
        <v>233</v>
      </c>
      <c r="CK105" t="s">
        <v>233</v>
      </c>
      <c r="CL105" t="s">
        <v>233</v>
      </c>
      <c r="CO105" t="s">
        <v>233</v>
      </c>
      <c r="CP105" t="s">
        <v>233</v>
      </c>
      <c r="CQ105" t="s">
        <v>233</v>
      </c>
      <c r="CR105" t="s">
        <v>233</v>
      </c>
      <c r="CS105" t="s">
        <v>233</v>
      </c>
      <c r="CT105" t="s">
        <v>233</v>
      </c>
      <c r="CU105" t="s">
        <v>233</v>
      </c>
      <c r="CV105" t="s">
        <v>233</v>
      </c>
      <c r="CW105" t="s">
        <v>233</v>
      </c>
      <c r="CX105" t="s">
        <v>233</v>
      </c>
      <c r="CY105" t="s">
        <v>235</v>
      </c>
      <c r="CZ105" t="s">
        <v>233</v>
      </c>
      <c r="DA105" t="s">
        <v>235</v>
      </c>
      <c r="DB105" t="s">
        <v>233</v>
      </c>
      <c r="DC105" t="s">
        <v>235</v>
      </c>
      <c r="DD105" t="s">
        <v>233</v>
      </c>
      <c r="DE105" t="s">
        <v>233</v>
      </c>
      <c r="DF105" t="s">
        <v>233</v>
      </c>
      <c r="DG105" t="s">
        <v>233</v>
      </c>
      <c r="DH105" t="s">
        <v>233</v>
      </c>
      <c r="DI105" t="s">
        <v>233</v>
      </c>
      <c r="DJ105" t="s">
        <v>233</v>
      </c>
      <c r="DK105" t="s">
        <v>233</v>
      </c>
      <c r="DL105" t="s">
        <v>233</v>
      </c>
      <c r="DM105" t="s">
        <v>233</v>
      </c>
      <c r="DN105" t="s">
        <v>233</v>
      </c>
      <c r="DO105" t="s">
        <v>233</v>
      </c>
      <c r="DP105" t="s">
        <v>233</v>
      </c>
      <c r="DQ105" t="s">
        <v>233</v>
      </c>
      <c r="DR105" t="s">
        <v>233</v>
      </c>
      <c r="DS105" t="s">
        <v>233</v>
      </c>
      <c r="DT105" t="s">
        <v>233</v>
      </c>
      <c r="DU105" t="s">
        <v>233</v>
      </c>
      <c r="DV105" t="s">
        <v>233</v>
      </c>
      <c r="DW105" t="s">
        <v>233</v>
      </c>
      <c r="DX105" t="s">
        <v>233</v>
      </c>
      <c r="DY105" t="s">
        <v>233</v>
      </c>
      <c r="DZ105" t="s">
        <v>233</v>
      </c>
      <c r="EA105" t="s">
        <v>233</v>
      </c>
      <c r="EB105" t="s">
        <v>233</v>
      </c>
      <c r="EC105" t="s">
        <v>233</v>
      </c>
      <c r="ED105" t="s">
        <v>233</v>
      </c>
      <c r="EE105" t="s">
        <v>233</v>
      </c>
      <c r="EF105" t="s">
        <v>233</v>
      </c>
      <c r="EG105" t="s">
        <v>233</v>
      </c>
      <c r="EH105" t="s">
        <v>233</v>
      </c>
      <c r="EI105" t="s">
        <v>233</v>
      </c>
      <c r="EJ105" t="s">
        <v>233</v>
      </c>
      <c r="EK105" t="s">
        <v>233</v>
      </c>
      <c r="EL105" t="s">
        <v>233</v>
      </c>
      <c r="EM105" t="s">
        <v>233</v>
      </c>
      <c r="EN105" t="s">
        <v>233</v>
      </c>
      <c r="EO105" t="s">
        <v>233</v>
      </c>
      <c r="EP105" t="s">
        <v>233</v>
      </c>
      <c r="EQ105" t="s">
        <v>233</v>
      </c>
      <c r="ER105" t="s">
        <v>233</v>
      </c>
      <c r="ES105" t="s">
        <v>233</v>
      </c>
      <c r="ET105" t="s">
        <v>233</v>
      </c>
      <c r="EU105" t="s">
        <v>233</v>
      </c>
      <c r="EV105" t="s">
        <v>233</v>
      </c>
      <c r="EW105" t="s">
        <v>233</v>
      </c>
      <c r="EX105" t="s">
        <v>233</v>
      </c>
      <c r="EY105" t="s">
        <v>683</v>
      </c>
      <c r="FC105" t="s">
        <v>233</v>
      </c>
      <c r="FF105">
        <v>971</v>
      </c>
      <c r="FG105" t="s">
        <v>234</v>
      </c>
      <c r="FH105" t="s">
        <v>684</v>
      </c>
      <c r="FL105" t="s">
        <v>685</v>
      </c>
      <c r="FS105">
        <v>-1</v>
      </c>
      <c r="FY105" t="s">
        <v>233</v>
      </c>
      <c r="FZ105" t="s">
        <v>233</v>
      </c>
      <c r="GA105" t="s">
        <v>233</v>
      </c>
      <c r="GB105" t="s">
        <v>233</v>
      </c>
      <c r="GC105" t="s">
        <v>309</v>
      </c>
      <c r="GD105" t="s">
        <v>233</v>
      </c>
      <c r="GE105" t="s">
        <v>233</v>
      </c>
      <c r="GJ105" t="s">
        <v>233</v>
      </c>
      <c r="GK105" t="s">
        <v>249</v>
      </c>
      <c r="GP105" t="s">
        <v>234</v>
      </c>
      <c r="GR105" t="s">
        <v>233</v>
      </c>
      <c r="GT105">
        <v>1000</v>
      </c>
      <c r="GX105" t="s">
        <v>234</v>
      </c>
      <c r="GY105" t="s">
        <v>239</v>
      </c>
      <c r="HD105" t="s">
        <v>233</v>
      </c>
      <c r="HI105" t="s">
        <v>233</v>
      </c>
      <c r="HJ105" t="s">
        <v>233</v>
      </c>
      <c r="HK105" t="s">
        <v>233</v>
      </c>
      <c r="HL105" t="s">
        <v>233</v>
      </c>
      <c r="HM105" t="s">
        <v>233</v>
      </c>
      <c r="HN105" t="s">
        <v>233</v>
      </c>
      <c r="HO105" t="s">
        <v>233</v>
      </c>
      <c r="HP105" t="s">
        <v>233</v>
      </c>
      <c r="HR105">
        <v>20180101</v>
      </c>
      <c r="HT105" t="s">
        <v>258</v>
      </c>
      <c r="HV105">
        <v>100525244800003</v>
      </c>
    </row>
    <row r="106" spans="1:230" x14ac:dyDescent="0.3">
      <c r="A106" t="s">
        <v>232</v>
      </c>
      <c r="D106" t="s">
        <v>233</v>
      </c>
      <c r="E106" t="s">
        <v>233</v>
      </c>
      <c r="F106" t="s">
        <v>233</v>
      </c>
      <c r="I106">
        <v>27614</v>
      </c>
      <c r="J106" t="s">
        <v>234</v>
      </c>
      <c r="K106" t="s">
        <v>233</v>
      </c>
      <c r="L106" t="s">
        <v>235</v>
      </c>
      <c r="O106" t="s">
        <v>233</v>
      </c>
      <c r="AB106" t="s">
        <v>233</v>
      </c>
      <c r="AD106" t="s">
        <v>233</v>
      </c>
      <c r="AM106" t="s">
        <v>233</v>
      </c>
      <c r="AN106" t="s">
        <v>283</v>
      </c>
      <c r="AO106" t="s">
        <v>242</v>
      </c>
      <c r="AP106" t="s">
        <v>323</v>
      </c>
      <c r="AQ106">
        <v>20250531</v>
      </c>
      <c r="AR106" t="s">
        <v>243</v>
      </c>
      <c r="BB106" t="s">
        <v>323</v>
      </c>
      <c r="BD106" t="s">
        <v>234</v>
      </c>
      <c r="BF106" t="s">
        <v>234</v>
      </c>
      <c r="BG106" t="s">
        <v>234</v>
      </c>
      <c r="BL106" t="s">
        <v>233</v>
      </c>
      <c r="BM106" t="s">
        <v>233</v>
      </c>
      <c r="BT106" t="s">
        <v>234</v>
      </c>
      <c r="BV106" t="s">
        <v>686</v>
      </c>
      <c r="BW106" t="s">
        <v>233</v>
      </c>
      <c r="BX106" t="s">
        <v>233</v>
      </c>
      <c r="BY106" t="s">
        <v>233</v>
      </c>
      <c r="BZ106" t="s">
        <v>233</v>
      </c>
      <c r="CA106" t="s">
        <v>233</v>
      </c>
      <c r="CB106" t="s">
        <v>233</v>
      </c>
      <c r="CC106" t="s">
        <v>233</v>
      </c>
      <c r="CD106" t="s">
        <v>233</v>
      </c>
      <c r="CE106" t="s">
        <v>233</v>
      </c>
      <c r="CF106" t="s">
        <v>233</v>
      </c>
      <c r="CG106" t="s">
        <v>233</v>
      </c>
      <c r="CH106" t="s">
        <v>233</v>
      </c>
      <c r="CI106" t="s">
        <v>233</v>
      </c>
      <c r="CK106" t="s">
        <v>233</v>
      </c>
      <c r="CL106" t="s">
        <v>233</v>
      </c>
      <c r="CO106" t="s">
        <v>233</v>
      </c>
      <c r="CP106" t="s">
        <v>233</v>
      </c>
      <c r="CQ106" t="s">
        <v>233</v>
      </c>
      <c r="CR106" t="s">
        <v>233</v>
      </c>
      <c r="CS106" t="s">
        <v>233</v>
      </c>
      <c r="CT106" t="s">
        <v>233</v>
      </c>
      <c r="CU106" t="s">
        <v>233</v>
      </c>
      <c r="CV106" t="s">
        <v>233</v>
      </c>
      <c r="CW106" t="s">
        <v>233</v>
      </c>
      <c r="CX106" t="s">
        <v>233</v>
      </c>
      <c r="CY106" t="s">
        <v>233</v>
      </c>
      <c r="CZ106" t="s">
        <v>233</v>
      </c>
      <c r="DA106" t="s">
        <v>235</v>
      </c>
      <c r="DB106" t="s">
        <v>233</v>
      </c>
      <c r="DC106" t="s">
        <v>233</v>
      </c>
      <c r="DD106" t="s">
        <v>233</v>
      </c>
      <c r="DE106" t="s">
        <v>233</v>
      </c>
      <c r="DF106" t="s">
        <v>233</v>
      </c>
      <c r="DG106" t="s">
        <v>233</v>
      </c>
      <c r="DH106" t="s">
        <v>233</v>
      </c>
      <c r="DI106" t="s">
        <v>233</v>
      </c>
      <c r="DJ106" t="s">
        <v>233</v>
      </c>
      <c r="DK106" t="s">
        <v>233</v>
      </c>
      <c r="DL106" t="s">
        <v>233</v>
      </c>
      <c r="DM106" t="s">
        <v>233</v>
      </c>
      <c r="DN106" t="s">
        <v>233</v>
      </c>
      <c r="DO106" t="s">
        <v>233</v>
      </c>
      <c r="DP106" t="s">
        <v>233</v>
      </c>
      <c r="DQ106" t="s">
        <v>233</v>
      </c>
      <c r="DR106" t="s">
        <v>233</v>
      </c>
      <c r="DS106" t="s">
        <v>233</v>
      </c>
      <c r="DT106" t="s">
        <v>233</v>
      </c>
      <c r="DU106" t="s">
        <v>233</v>
      </c>
      <c r="DV106" t="s">
        <v>233</v>
      </c>
      <c r="DW106" t="s">
        <v>233</v>
      </c>
      <c r="DX106" t="s">
        <v>233</v>
      </c>
      <c r="DY106" t="s">
        <v>233</v>
      </c>
      <c r="DZ106" t="s">
        <v>233</v>
      </c>
      <c r="EA106" t="s">
        <v>233</v>
      </c>
      <c r="EB106" t="s">
        <v>233</v>
      </c>
      <c r="EC106" t="s">
        <v>233</v>
      </c>
      <c r="ED106" t="s">
        <v>233</v>
      </c>
      <c r="EE106" t="s">
        <v>233</v>
      </c>
      <c r="EF106" t="s">
        <v>233</v>
      </c>
      <c r="EG106" t="s">
        <v>233</v>
      </c>
      <c r="EH106" t="s">
        <v>233</v>
      </c>
      <c r="EI106" t="s">
        <v>233</v>
      </c>
      <c r="EJ106" t="s">
        <v>233</v>
      </c>
      <c r="EK106" t="s">
        <v>233</v>
      </c>
      <c r="EL106" t="s">
        <v>233</v>
      </c>
      <c r="EM106" t="s">
        <v>233</v>
      </c>
      <c r="EN106" t="s">
        <v>233</v>
      </c>
      <c r="EO106" t="s">
        <v>233</v>
      </c>
      <c r="EP106" t="s">
        <v>233</v>
      </c>
      <c r="EQ106" t="s">
        <v>233</v>
      </c>
      <c r="ER106" t="s">
        <v>233</v>
      </c>
      <c r="ES106" t="s">
        <v>233</v>
      </c>
      <c r="ET106" t="s">
        <v>233</v>
      </c>
      <c r="EU106" t="s">
        <v>233</v>
      </c>
      <c r="EV106" t="s">
        <v>233</v>
      </c>
      <c r="EW106" t="s">
        <v>233</v>
      </c>
      <c r="EX106" t="s">
        <v>233</v>
      </c>
      <c r="EY106" t="s">
        <v>687</v>
      </c>
      <c r="FC106" t="s">
        <v>233</v>
      </c>
      <c r="FF106">
        <v>971</v>
      </c>
      <c r="FG106" t="s">
        <v>234</v>
      </c>
      <c r="FH106" t="s">
        <v>688</v>
      </c>
      <c r="FL106" t="s">
        <v>689</v>
      </c>
      <c r="FS106">
        <v>-1</v>
      </c>
      <c r="FY106" t="s">
        <v>233</v>
      </c>
      <c r="FZ106" t="s">
        <v>233</v>
      </c>
      <c r="GA106" t="s">
        <v>233</v>
      </c>
      <c r="GB106" t="s">
        <v>233</v>
      </c>
      <c r="GC106" t="s">
        <v>690</v>
      </c>
      <c r="GD106" t="s">
        <v>233</v>
      </c>
      <c r="GE106" t="s">
        <v>233</v>
      </c>
      <c r="GJ106" t="s">
        <v>233</v>
      </c>
      <c r="GK106" t="s">
        <v>665</v>
      </c>
      <c r="GP106" t="s">
        <v>234</v>
      </c>
      <c r="GR106" t="s">
        <v>233</v>
      </c>
      <c r="GT106">
        <v>1000</v>
      </c>
      <c r="GX106" t="s">
        <v>234</v>
      </c>
      <c r="GY106" t="s">
        <v>239</v>
      </c>
      <c r="HD106" t="s">
        <v>233</v>
      </c>
      <c r="HI106" t="s">
        <v>233</v>
      </c>
      <c r="HJ106" t="s">
        <v>233</v>
      </c>
      <c r="HK106" t="s">
        <v>233</v>
      </c>
      <c r="HL106" t="s">
        <v>233</v>
      </c>
      <c r="HM106" t="s">
        <v>233</v>
      </c>
      <c r="HN106" t="s">
        <v>233</v>
      </c>
      <c r="HO106" t="s">
        <v>233</v>
      </c>
      <c r="HP106" t="s">
        <v>233</v>
      </c>
      <c r="HR106">
        <v>20180101</v>
      </c>
      <c r="HT106" t="s">
        <v>258</v>
      </c>
      <c r="HV106">
        <v>100525244800003</v>
      </c>
    </row>
    <row r="107" spans="1:230" x14ac:dyDescent="0.3">
      <c r="A107" t="s">
        <v>232</v>
      </c>
      <c r="D107" t="s">
        <v>233</v>
      </c>
      <c r="E107" t="s">
        <v>233</v>
      </c>
      <c r="F107" t="s">
        <v>233</v>
      </c>
      <c r="I107">
        <v>27050</v>
      </c>
      <c r="J107" t="s">
        <v>234</v>
      </c>
      <c r="K107" t="s">
        <v>233</v>
      </c>
      <c r="L107" t="s">
        <v>235</v>
      </c>
      <c r="O107" t="s">
        <v>233</v>
      </c>
      <c r="AB107" t="s">
        <v>233</v>
      </c>
      <c r="AD107" t="s">
        <v>233</v>
      </c>
      <c r="AM107" t="s">
        <v>233</v>
      </c>
      <c r="AO107" t="s">
        <v>242</v>
      </c>
      <c r="AR107" t="s">
        <v>243</v>
      </c>
      <c r="BD107" t="s">
        <v>234</v>
      </c>
      <c r="BF107" t="s">
        <v>234</v>
      </c>
      <c r="BG107" t="s">
        <v>234</v>
      </c>
      <c r="BL107" t="s">
        <v>233</v>
      </c>
      <c r="BM107" t="s">
        <v>233</v>
      </c>
      <c r="BT107" t="s">
        <v>234</v>
      </c>
      <c r="BV107" t="s">
        <v>691</v>
      </c>
      <c r="BW107" t="s">
        <v>233</v>
      </c>
      <c r="BX107" t="s">
        <v>233</v>
      </c>
      <c r="BY107" t="s">
        <v>233</v>
      </c>
      <c r="BZ107" t="s">
        <v>233</v>
      </c>
      <c r="CA107" t="s">
        <v>233</v>
      </c>
      <c r="CB107" t="s">
        <v>233</v>
      </c>
      <c r="CC107" t="s">
        <v>233</v>
      </c>
      <c r="CD107" t="s">
        <v>233</v>
      </c>
      <c r="CE107" t="s">
        <v>233</v>
      </c>
      <c r="CF107" t="s">
        <v>233</v>
      </c>
      <c r="CG107" t="s">
        <v>233</v>
      </c>
      <c r="CH107" t="s">
        <v>233</v>
      </c>
      <c r="CI107" t="s">
        <v>233</v>
      </c>
      <c r="CK107" t="s">
        <v>233</v>
      </c>
      <c r="CL107" t="s">
        <v>233</v>
      </c>
      <c r="CO107" t="s">
        <v>233</v>
      </c>
      <c r="CP107" t="s">
        <v>233</v>
      </c>
      <c r="CQ107" t="s">
        <v>233</v>
      </c>
      <c r="CR107" t="s">
        <v>233</v>
      </c>
      <c r="CS107" t="s">
        <v>233</v>
      </c>
      <c r="CT107" t="s">
        <v>233</v>
      </c>
      <c r="CU107" t="s">
        <v>233</v>
      </c>
      <c r="CV107" t="s">
        <v>233</v>
      </c>
      <c r="CW107" t="s">
        <v>233</v>
      </c>
      <c r="CX107" t="s">
        <v>233</v>
      </c>
      <c r="CY107" t="s">
        <v>235</v>
      </c>
      <c r="CZ107" t="s">
        <v>233</v>
      </c>
      <c r="DA107" t="s">
        <v>235</v>
      </c>
      <c r="DB107" t="s">
        <v>233</v>
      </c>
      <c r="DC107" t="s">
        <v>233</v>
      </c>
      <c r="DD107" t="s">
        <v>233</v>
      </c>
      <c r="DE107" t="s">
        <v>233</v>
      </c>
      <c r="DF107" t="s">
        <v>233</v>
      </c>
      <c r="DG107" t="s">
        <v>233</v>
      </c>
      <c r="DH107" t="s">
        <v>233</v>
      </c>
      <c r="DI107" t="s">
        <v>233</v>
      </c>
      <c r="DJ107" t="s">
        <v>233</v>
      </c>
      <c r="DK107" t="s">
        <v>233</v>
      </c>
      <c r="DL107" t="s">
        <v>233</v>
      </c>
      <c r="DM107" t="s">
        <v>233</v>
      </c>
      <c r="DN107" t="s">
        <v>233</v>
      </c>
      <c r="DO107" t="s">
        <v>233</v>
      </c>
      <c r="DP107" t="s">
        <v>233</v>
      </c>
      <c r="DQ107" t="s">
        <v>233</v>
      </c>
      <c r="DR107" t="s">
        <v>233</v>
      </c>
      <c r="DS107" t="s">
        <v>233</v>
      </c>
      <c r="DT107" t="s">
        <v>233</v>
      </c>
      <c r="DU107" t="s">
        <v>233</v>
      </c>
      <c r="DV107" t="s">
        <v>233</v>
      </c>
      <c r="DW107" t="s">
        <v>233</v>
      </c>
      <c r="DX107" t="s">
        <v>233</v>
      </c>
      <c r="DY107" t="s">
        <v>233</v>
      </c>
      <c r="DZ107" t="s">
        <v>233</v>
      </c>
      <c r="EA107" t="s">
        <v>233</v>
      </c>
      <c r="EB107" t="s">
        <v>233</v>
      </c>
      <c r="EC107" t="s">
        <v>233</v>
      </c>
      <c r="ED107" t="s">
        <v>233</v>
      </c>
      <c r="EE107" t="s">
        <v>233</v>
      </c>
      <c r="EF107" t="s">
        <v>233</v>
      </c>
      <c r="EG107" t="s">
        <v>233</v>
      </c>
      <c r="EH107" t="s">
        <v>233</v>
      </c>
      <c r="EI107" t="s">
        <v>233</v>
      </c>
      <c r="EJ107" t="s">
        <v>233</v>
      </c>
      <c r="EK107" t="s">
        <v>233</v>
      </c>
      <c r="EL107" t="s">
        <v>233</v>
      </c>
      <c r="EM107" t="s">
        <v>233</v>
      </c>
      <c r="EN107" t="s">
        <v>233</v>
      </c>
      <c r="EO107" t="s">
        <v>233</v>
      </c>
      <c r="EP107" t="s">
        <v>233</v>
      </c>
      <c r="EQ107" t="s">
        <v>233</v>
      </c>
      <c r="ER107" t="s">
        <v>233</v>
      </c>
      <c r="ES107" t="s">
        <v>233</v>
      </c>
      <c r="ET107" t="s">
        <v>233</v>
      </c>
      <c r="EU107" t="s">
        <v>233</v>
      </c>
      <c r="EV107" t="s">
        <v>233</v>
      </c>
      <c r="EW107" t="s">
        <v>233</v>
      </c>
      <c r="EX107" t="s">
        <v>233</v>
      </c>
      <c r="EY107" t="s">
        <v>692</v>
      </c>
      <c r="FC107" t="s">
        <v>233</v>
      </c>
      <c r="FG107" t="s">
        <v>234</v>
      </c>
      <c r="FH107" t="s">
        <v>693</v>
      </c>
      <c r="FK107" t="s">
        <v>247</v>
      </c>
      <c r="FL107" t="s">
        <v>694</v>
      </c>
      <c r="FS107">
        <v>-1</v>
      </c>
      <c r="FT107" t="s">
        <v>242</v>
      </c>
      <c r="FU107" t="s">
        <v>249</v>
      </c>
      <c r="FV107" t="s">
        <v>693</v>
      </c>
      <c r="FY107" t="s">
        <v>233</v>
      </c>
      <c r="FZ107" t="s">
        <v>233</v>
      </c>
      <c r="GA107" t="s">
        <v>233</v>
      </c>
      <c r="GB107" t="s">
        <v>233</v>
      </c>
      <c r="GC107" t="s">
        <v>309</v>
      </c>
      <c r="GD107" t="s">
        <v>233</v>
      </c>
      <c r="GE107" t="s">
        <v>233</v>
      </c>
      <c r="GJ107" t="s">
        <v>233</v>
      </c>
      <c r="GK107" t="s">
        <v>249</v>
      </c>
      <c r="GP107" t="s">
        <v>234</v>
      </c>
      <c r="GR107" t="s">
        <v>233</v>
      </c>
      <c r="GT107">
        <v>1000</v>
      </c>
      <c r="GX107" t="s">
        <v>234</v>
      </c>
      <c r="GY107" t="s">
        <v>239</v>
      </c>
      <c r="HD107" t="s">
        <v>233</v>
      </c>
      <c r="HI107" t="s">
        <v>233</v>
      </c>
      <c r="HJ107" t="s">
        <v>233</v>
      </c>
      <c r="HK107" t="s">
        <v>233</v>
      </c>
      <c r="HL107" t="s">
        <v>233</v>
      </c>
      <c r="HM107" t="s">
        <v>233</v>
      </c>
      <c r="HN107" t="s">
        <v>233</v>
      </c>
      <c r="HO107" t="s">
        <v>233</v>
      </c>
      <c r="HP107" t="s">
        <v>233</v>
      </c>
      <c r="HR107">
        <v>20180101</v>
      </c>
      <c r="HT107" t="s">
        <v>258</v>
      </c>
      <c r="HV107">
        <v>104061508800003</v>
      </c>
    </row>
    <row r="108" spans="1:230" x14ac:dyDescent="0.3">
      <c r="A108" t="s">
        <v>232</v>
      </c>
      <c r="D108" t="s">
        <v>233</v>
      </c>
      <c r="E108" t="s">
        <v>233</v>
      </c>
      <c r="F108" t="s">
        <v>233</v>
      </c>
      <c r="I108">
        <v>27285</v>
      </c>
      <c r="J108" t="s">
        <v>234</v>
      </c>
      <c r="K108" t="s">
        <v>233</v>
      </c>
      <c r="L108" t="s">
        <v>235</v>
      </c>
      <c r="O108" t="s">
        <v>233</v>
      </c>
      <c r="AB108" t="s">
        <v>233</v>
      </c>
      <c r="AD108" t="s">
        <v>233</v>
      </c>
      <c r="AM108" t="s">
        <v>233</v>
      </c>
      <c r="AO108" t="s">
        <v>242</v>
      </c>
      <c r="AR108" t="s">
        <v>243</v>
      </c>
      <c r="BD108" t="s">
        <v>234</v>
      </c>
      <c r="BF108" t="s">
        <v>234</v>
      </c>
      <c r="BG108" t="s">
        <v>234</v>
      </c>
      <c r="BL108" t="s">
        <v>233</v>
      </c>
      <c r="BM108" t="s">
        <v>233</v>
      </c>
      <c r="BT108" t="s">
        <v>234</v>
      </c>
      <c r="BV108" t="s">
        <v>695</v>
      </c>
      <c r="BW108" t="s">
        <v>233</v>
      </c>
      <c r="BX108" t="s">
        <v>233</v>
      </c>
      <c r="BY108" t="s">
        <v>233</v>
      </c>
      <c r="BZ108" t="s">
        <v>233</v>
      </c>
      <c r="CA108" t="s">
        <v>233</v>
      </c>
      <c r="CB108" t="s">
        <v>233</v>
      </c>
      <c r="CC108" t="s">
        <v>233</v>
      </c>
      <c r="CD108" t="s">
        <v>233</v>
      </c>
      <c r="CE108" t="s">
        <v>233</v>
      </c>
      <c r="CF108" t="s">
        <v>233</v>
      </c>
      <c r="CG108" t="s">
        <v>233</v>
      </c>
      <c r="CH108" t="s">
        <v>233</v>
      </c>
      <c r="CI108" t="s">
        <v>233</v>
      </c>
      <c r="CK108" t="s">
        <v>233</v>
      </c>
      <c r="CL108" t="s">
        <v>233</v>
      </c>
      <c r="CO108" t="s">
        <v>233</v>
      </c>
      <c r="CP108" t="s">
        <v>233</v>
      </c>
      <c r="CQ108" t="s">
        <v>233</v>
      </c>
      <c r="CR108" t="s">
        <v>233</v>
      </c>
      <c r="CS108" t="s">
        <v>233</v>
      </c>
      <c r="CT108" t="s">
        <v>233</v>
      </c>
      <c r="CU108" t="s">
        <v>233</v>
      </c>
      <c r="CV108" t="s">
        <v>233</v>
      </c>
      <c r="CW108" t="s">
        <v>233</v>
      </c>
      <c r="CX108" t="s">
        <v>233</v>
      </c>
      <c r="CY108" t="s">
        <v>235</v>
      </c>
      <c r="CZ108" t="s">
        <v>233</v>
      </c>
      <c r="DA108" t="s">
        <v>235</v>
      </c>
      <c r="DB108" t="s">
        <v>233</v>
      </c>
      <c r="DC108" t="s">
        <v>235</v>
      </c>
      <c r="DD108" t="s">
        <v>233</v>
      </c>
      <c r="DE108" t="s">
        <v>233</v>
      </c>
      <c r="DF108" t="s">
        <v>233</v>
      </c>
      <c r="DG108" t="s">
        <v>233</v>
      </c>
      <c r="DH108" t="s">
        <v>233</v>
      </c>
      <c r="DI108" t="s">
        <v>233</v>
      </c>
      <c r="DJ108" t="s">
        <v>233</v>
      </c>
      <c r="DK108" t="s">
        <v>233</v>
      </c>
      <c r="DL108" t="s">
        <v>233</v>
      </c>
      <c r="DM108" t="s">
        <v>233</v>
      </c>
      <c r="DN108" t="s">
        <v>233</v>
      </c>
      <c r="DO108" t="s">
        <v>233</v>
      </c>
      <c r="DP108" t="s">
        <v>233</v>
      </c>
      <c r="DQ108" t="s">
        <v>233</v>
      </c>
      <c r="DR108" t="s">
        <v>233</v>
      </c>
      <c r="DS108" t="s">
        <v>233</v>
      </c>
      <c r="DT108" t="s">
        <v>233</v>
      </c>
      <c r="DU108" t="s">
        <v>233</v>
      </c>
      <c r="DV108" t="s">
        <v>233</v>
      </c>
      <c r="DW108" t="s">
        <v>233</v>
      </c>
      <c r="DX108" t="s">
        <v>233</v>
      </c>
      <c r="DY108" t="s">
        <v>233</v>
      </c>
      <c r="DZ108" t="s">
        <v>233</v>
      </c>
      <c r="EA108" t="s">
        <v>233</v>
      </c>
      <c r="EB108" t="s">
        <v>233</v>
      </c>
      <c r="EC108" t="s">
        <v>233</v>
      </c>
      <c r="ED108" t="s">
        <v>233</v>
      </c>
      <c r="EE108" t="s">
        <v>233</v>
      </c>
      <c r="EF108" t="s">
        <v>233</v>
      </c>
      <c r="EG108" t="s">
        <v>233</v>
      </c>
      <c r="EH108" t="s">
        <v>233</v>
      </c>
      <c r="EI108" t="s">
        <v>233</v>
      </c>
      <c r="EJ108" t="s">
        <v>233</v>
      </c>
      <c r="EK108" t="s">
        <v>233</v>
      </c>
      <c r="EL108" t="s">
        <v>233</v>
      </c>
      <c r="EM108" t="s">
        <v>233</v>
      </c>
      <c r="EN108" t="s">
        <v>233</v>
      </c>
      <c r="EO108" t="s">
        <v>233</v>
      </c>
      <c r="EP108" t="s">
        <v>233</v>
      </c>
      <c r="EQ108" t="s">
        <v>233</v>
      </c>
      <c r="ER108" t="s">
        <v>233</v>
      </c>
      <c r="ES108" t="s">
        <v>233</v>
      </c>
      <c r="ET108" t="s">
        <v>233</v>
      </c>
      <c r="EU108" t="s">
        <v>233</v>
      </c>
      <c r="EV108" t="s">
        <v>233</v>
      </c>
      <c r="EW108" t="s">
        <v>233</v>
      </c>
      <c r="EX108" t="s">
        <v>233</v>
      </c>
      <c r="EY108" t="s">
        <v>696</v>
      </c>
      <c r="FC108" t="s">
        <v>233</v>
      </c>
      <c r="FG108" t="s">
        <v>234</v>
      </c>
      <c r="FH108" t="s">
        <v>697</v>
      </c>
      <c r="FK108" t="s">
        <v>247</v>
      </c>
      <c r="FL108" t="s">
        <v>698</v>
      </c>
      <c r="FS108">
        <v>-1</v>
      </c>
      <c r="FT108" t="s">
        <v>242</v>
      </c>
      <c r="FU108" t="s">
        <v>249</v>
      </c>
      <c r="FV108" t="s">
        <v>697</v>
      </c>
      <c r="FY108" t="s">
        <v>233</v>
      </c>
      <c r="FZ108" t="s">
        <v>233</v>
      </c>
      <c r="GA108" t="s">
        <v>233</v>
      </c>
      <c r="GB108" t="s">
        <v>233</v>
      </c>
      <c r="GC108" t="s">
        <v>309</v>
      </c>
      <c r="GD108" t="s">
        <v>233</v>
      </c>
      <c r="GE108" t="s">
        <v>233</v>
      </c>
      <c r="GJ108" t="s">
        <v>233</v>
      </c>
      <c r="GK108" t="s">
        <v>249</v>
      </c>
      <c r="GP108" t="s">
        <v>234</v>
      </c>
      <c r="GR108" t="s">
        <v>233</v>
      </c>
      <c r="GT108">
        <v>1000</v>
      </c>
      <c r="GX108" t="s">
        <v>234</v>
      </c>
      <c r="GY108" t="s">
        <v>239</v>
      </c>
      <c r="HD108" t="s">
        <v>233</v>
      </c>
      <c r="HI108" t="s">
        <v>233</v>
      </c>
      <c r="HJ108" t="s">
        <v>233</v>
      </c>
      <c r="HK108" t="s">
        <v>233</v>
      </c>
      <c r="HL108" t="s">
        <v>233</v>
      </c>
      <c r="HM108" t="s">
        <v>233</v>
      </c>
      <c r="HN108" t="s">
        <v>233</v>
      </c>
      <c r="HO108" t="s">
        <v>233</v>
      </c>
      <c r="HP108" t="s">
        <v>233</v>
      </c>
      <c r="HT108" t="s">
        <v>251</v>
      </c>
    </row>
    <row r="109" spans="1:230" x14ac:dyDescent="0.3">
      <c r="A109" t="s">
        <v>232</v>
      </c>
      <c r="D109" t="s">
        <v>233</v>
      </c>
      <c r="E109" t="s">
        <v>233</v>
      </c>
      <c r="F109" t="s">
        <v>233</v>
      </c>
      <c r="I109">
        <v>27264</v>
      </c>
      <c r="J109" t="s">
        <v>234</v>
      </c>
      <c r="K109" t="s">
        <v>233</v>
      </c>
      <c r="L109" t="s">
        <v>235</v>
      </c>
      <c r="O109" t="s">
        <v>233</v>
      </c>
      <c r="AB109" t="s">
        <v>233</v>
      </c>
      <c r="AD109" t="s">
        <v>233</v>
      </c>
      <c r="AM109" t="s">
        <v>233</v>
      </c>
      <c r="AO109" t="s">
        <v>242</v>
      </c>
      <c r="AR109" t="s">
        <v>243</v>
      </c>
      <c r="BD109" t="s">
        <v>234</v>
      </c>
      <c r="BF109" t="s">
        <v>234</v>
      </c>
      <c r="BG109" t="s">
        <v>234</v>
      </c>
      <c r="BL109" t="s">
        <v>233</v>
      </c>
      <c r="BM109" t="s">
        <v>233</v>
      </c>
      <c r="BT109" t="s">
        <v>234</v>
      </c>
      <c r="BV109" t="s">
        <v>699</v>
      </c>
      <c r="BW109" t="s">
        <v>233</v>
      </c>
      <c r="BX109" t="s">
        <v>233</v>
      </c>
      <c r="BY109" t="s">
        <v>233</v>
      </c>
      <c r="BZ109" t="s">
        <v>233</v>
      </c>
      <c r="CA109" t="s">
        <v>233</v>
      </c>
      <c r="CB109" t="s">
        <v>233</v>
      </c>
      <c r="CC109" t="s">
        <v>233</v>
      </c>
      <c r="CD109" t="s">
        <v>233</v>
      </c>
      <c r="CE109" t="s">
        <v>233</v>
      </c>
      <c r="CF109" t="s">
        <v>233</v>
      </c>
      <c r="CG109" t="s">
        <v>233</v>
      </c>
      <c r="CH109" t="s">
        <v>233</v>
      </c>
      <c r="CI109" t="s">
        <v>233</v>
      </c>
      <c r="CK109" t="s">
        <v>233</v>
      </c>
      <c r="CL109" t="s">
        <v>233</v>
      </c>
      <c r="CO109" t="s">
        <v>233</v>
      </c>
      <c r="CP109" t="s">
        <v>233</v>
      </c>
      <c r="CQ109" t="s">
        <v>233</v>
      </c>
      <c r="CR109" t="s">
        <v>233</v>
      </c>
      <c r="CS109" t="s">
        <v>233</v>
      </c>
      <c r="CT109" t="s">
        <v>233</v>
      </c>
      <c r="CU109" t="s">
        <v>233</v>
      </c>
      <c r="CV109" t="s">
        <v>233</v>
      </c>
      <c r="CW109" t="s">
        <v>233</v>
      </c>
      <c r="CX109" t="s">
        <v>233</v>
      </c>
      <c r="CY109" t="s">
        <v>235</v>
      </c>
      <c r="CZ109" t="s">
        <v>233</v>
      </c>
      <c r="DA109" t="s">
        <v>235</v>
      </c>
      <c r="DB109" t="s">
        <v>233</v>
      </c>
      <c r="DC109" t="s">
        <v>233</v>
      </c>
      <c r="DD109" t="s">
        <v>233</v>
      </c>
      <c r="DE109" t="s">
        <v>233</v>
      </c>
      <c r="DF109" t="s">
        <v>233</v>
      </c>
      <c r="DG109" t="s">
        <v>233</v>
      </c>
      <c r="DH109" t="s">
        <v>233</v>
      </c>
      <c r="DI109" t="s">
        <v>233</v>
      </c>
      <c r="DJ109" t="s">
        <v>233</v>
      </c>
      <c r="DK109" t="s">
        <v>233</v>
      </c>
      <c r="DL109" t="s">
        <v>233</v>
      </c>
      <c r="DM109" t="s">
        <v>233</v>
      </c>
      <c r="DN109" t="s">
        <v>233</v>
      </c>
      <c r="DO109" t="s">
        <v>233</v>
      </c>
      <c r="DP109" t="s">
        <v>233</v>
      </c>
      <c r="DQ109" t="s">
        <v>233</v>
      </c>
      <c r="DR109" t="s">
        <v>233</v>
      </c>
      <c r="DS109" t="s">
        <v>233</v>
      </c>
      <c r="DT109" t="s">
        <v>233</v>
      </c>
      <c r="DU109" t="s">
        <v>233</v>
      </c>
      <c r="DV109" t="s">
        <v>233</v>
      </c>
      <c r="DW109" t="s">
        <v>233</v>
      </c>
      <c r="DX109" t="s">
        <v>233</v>
      </c>
      <c r="DY109" t="s">
        <v>233</v>
      </c>
      <c r="DZ109" t="s">
        <v>233</v>
      </c>
      <c r="EA109" t="s">
        <v>233</v>
      </c>
      <c r="EB109" t="s">
        <v>233</v>
      </c>
      <c r="EC109" t="s">
        <v>233</v>
      </c>
      <c r="ED109" t="s">
        <v>233</v>
      </c>
      <c r="EE109" t="s">
        <v>233</v>
      </c>
      <c r="EF109" t="s">
        <v>233</v>
      </c>
      <c r="EG109" t="s">
        <v>233</v>
      </c>
      <c r="EH109" t="s">
        <v>233</v>
      </c>
      <c r="EI109" t="s">
        <v>233</v>
      </c>
      <c r="EJ109" t="s">
        <v>233</v>
      </c>
      <c r="EK109" t="s">
        <v>233</v>
      </c>
      <c r="EL109" t="s">
        <v>233</v>
      </c>
      <c r="EM109" t="s">
        <v>233</v>
      </c>
      <c r="EN109" t="s">
        <v>233</v>
      </c>
      <c r="EO109" t="s">
        <v>233</v>
      </c>
      <c r="EP109" t="s">
        <v>233</v>
      </c>
      <c r="EQ109" t="s">
        <v>233</v>
      </c>
      <c r="ER109" t="s">
        <v>233</v>
      </c>
      <c r="ES109" t="s">
        <v>233</v>
      </c>
      <c r="ET109" t="s">
        <v>233</v>
      </c>
      <c r="EU109" t="s">
        <v>233</v>
      </c>
      <c r="EV109" t="s">
        <v>233</v>
      </c>
      <c r="EW109" t="s">
        <v>233</v>
      </c>
      <c r="EX109" t="s">
        <v>233</v>
      </c>
      <c r="EY109" t="s">
        <v>700</v>
      </c>
      <c r="FC109" t="s">
        <v>233</v>
      </c>
      <c r="FG109" t="s">
        <v>234</v>
      </c>
      <c r="FH109" t="s">
        <v>701</v>
      </c>
      <c r="FK109" t="s">
        <v>247</v>
      </c>
      <c r="FL109" t="s">
        <v>702</v>
      </c>
      <c r="FS109">
        <v>-1</v>
      </c>
      <c r="FT109" t="s">
        <v>242</v>
      </c>
      <c r="FU109" t="s">
        <v>249</v>
      </c>
      <c r="FV109" t="s">
        <v>701</v>
      </c>
      <c r="FY109" t="s">
        <v>233</v>
      </c>
      <c r="FZ109" t="s">
        <v>233</v>
      </c>
      <c r="GA109" t="s">
        <v>233</v>
      </c>
      <c r="GB109" t="s">
        <v>233</v>
      </c>
      <c r="GC109" t="s">
        <v>309</v>
      </c>
      <c r="GD109" t="s">
        <v>233</v>
      </c>
      <c r="GE109" t="s">
        <v>233</v>
      </c>
      <c r="GJ109" t="s">
        <v>233</v>
      </c>
      <c r="GK109" t="s">
        <v>249</v>
      </c>
      <c r="GP109" t="s">
        <v>234</v>
      </c>
      <c r="GR109" t="s">
        <v>233</v>
      </c>
      <c r="GT109">
        <v>1000</v>
      </c>
      <c r="GX109" t="s">
        <v>234</v>
      </c>
      <c r="GY109" t="s">
        <v>239</v>
      </c>
      <c r="HD109" t="s">
        <v>233</v>
      </c>
      <c r="HI109" t="s">
        <v>233</v>
      </c>
      <c r="HJ109" t="s">
        <v>233</v>
      </c>
      <c r="HK109" t="s">
        <v>233</v>
      </c>
      <c r="HL109" t="s">
        <v>233</v>
      </c>
      <c r="HM109" t="s">
        <v>233</v>
      </c>
      <c r="HN109" t="s">
        <v>233</v>
      </c>
      <c r="HO109" t="s">
        <v>233</v>
      </c>
      <c r="HP109" t="s">
        <v>233</v>
      </c>
      <c r="HR109">
        <v>20180101</v>
      </c>
      <c r="HT109" t="s">
        <v>258</v>
      </c>
      <c r="HV109">
        <v>100356859700003</v>
      </c>
    </row>
    <row r="110" spans="1:230" x14ac:dyDescent="0.3">
      <c r="A110" t="s">
        <v>232</v>
      </c>
      <c r="D110" t="s">
        <v>233</v>
      </c>
      <c r="E110" t="s">
        <v>233</v>
      </c>
      <c r="F110" t="s">
        <v>233</v>
      </c>
      <c r="I110">
        <v>26831</v>
      </c>
      <c r="J110" t="s">
        <v>234</v>
      </c>
      <c r="K110" t="s">
        <v>233</v>
      </c>
      <c r="L110" t="s">
        <v>235</v>
      </c>
      <c r="O110" t="s">
        <v>233</v>
      </c>
      <c r="AB110" t="s">
        <v>233</v>
      </c>
      <c r="AD110" t="s">
        <v>233</v>
      </c>
      <c r="AM110" t="s">
        <v>233</v>
      </c>
      <c r="AO110" t="s">
        <v>242</v>
      </c>
      <c r="AR110" t="s">
        <v>243</v>
      </c>
      <c r="BD110" t="s">
        <v>234</v>
      </c>
      <c r="BF110" t="s">
        <v>234</v>
      </c>
      <c r="BG110" t="s">
        <v>234</v>
      </c>
      <c r="BL110" t="s">
        <v>233</v>
      </c>
      <c r="BM110" t="s">
        <v>233</v>
      </c>
      <c r="BT110" t="s">
        <v>234</v>
      </c>
      <c r="BV110" t="s">
        <v>703</v>
      </c>
      <c r="BW110" t="s">
        <v>233</v>
      </c>
      <c r="BX110" t="s">
        <v>233</v>
      </c>
      <c r="BY110" t="s">
        <v>233</v>
      </c>
      <c r="BZ110" t="s">
        <v>233</v>
      </c>
      <c r="CA110" t="s">
        <v>233</v>
      </c>
      <c r="CB110" t="s">
        <v>233</v>
      </c>
      <c r="CC110" t="s">
        <v>233</v>
      </c>
      <c r="CD110" t="s">
        <v>233</v>
      </c>
      <c r="CE110" t="s">
        <v>233</v>
      </c>
      <c r="CF110" t="s">
        <v>233</v>
      </c>
      <c r="CG110" t="s">
        <v>233</v>
      </c>
      <c r="CH110" t="s">
        <v>233</v>
      </c>
      <c r="CI110" t="s">
        <v>233</v>
      </c>
      <c r="CK110" t="s">
        <v>233</v>
      </c>
      <c r="CL110" t="s">
        <v>233</v>
      </c>
      <c r="CO110" t="s">
        <v>233</v>
      </c>
      <c r="CP110" t="s">
        <v>233</v>
      </c>
      <c r="CQ110" t="s">
        <v>233</v>
      </c>
      <c r="CR110" t="s">
        <v>233</v>
      </c>
      <c r="CS110" t="s">
        <v>233</v>
      </c>
      <c r="CT110" t="s">
        <v>233</v>
      </c>
      <c r="CU110" t="s">
        <v>233</v>
      </c>
      <c r="CV110" t="s">
        <v>233</v>
      </c>
      <c r="CW110" t="s">
        <v>233</v>
      </c>
      <c r="CX110" t="s">
        <v>233</v>
      </c>
      <c r="CY110" t="s">
        <v>235</v>
      </c>
      <c r="CZ110" t="s">
        <v>233</v>
      </c>
      <c r="DA110" t="s">
        <v>235</v>
      </c>
      <c r="DB110" t="s">
        <v>233</v>
      </c>
      <c r="DC110" t="s">
        <v>233</v>
      </c>
      <c r="DD110" t="s">
        <v>233</v>
      </c>
      <c r="DE110" t="s">
        <v>233</v>
      </c>
      <c r="DF110" t="s">
        <v>233</v>
      </c>
      <c r="DG110" t="s">
        <v>233</v>
      </c>
      <c r="DH110" t="s">
        <v>233</v>
      </c>
      <c r="DI110" t="s">
        <v>233</v>
      </c>
      <c r="DJ110" t="s">
        <v>233</v>
      </c>
      <c r="DK110" t="s">
        <v>233</v>
      </c>
      <c r="DL110" t="s">
        <v>233</v>
      </c>
      <c r="DM110" t="s">
        <v>233</v>
      </c>
      <c r="DN110" t="s">
        <v>233</v>
      </c>
      <c r="DO110" t="s">
        <v>233</v>
      </c>
      <c r="DP110" t="s">
        <v>233</v>
      </c>
      <c r="DQ110" t="s">
        <v>233</v>
      </c>
      <c r="DR110" t="s">
        <v>233</v>
      </c>
      <c r="DS110" t="s">
        <v>233</v>
      </c>
      <c r="DT110" t="s">
        <v>233</v>
      </c>
      <c r="DU110" t="s">
        <v>233</v>
      </c>
      <c r="DV110" t="s">
        <v>233</v>
      </c>
      <c r="DW110" t="s">
        <v>233</v>
      </c>
      <c r="DX110" t="s">
        <v>233</v>
      </c>
      <c r="DY110" t="s">
        <v>233</v>
      </c>
      <c r="DZ110" t="s">
        <v>233</v>
      </c>
      <c r="EA110" t="s">
        <v>233</v>
      </c>
      <c r="EB110" t="s">
        <v>233</v>
      </c>
      <c r="EC110" t="s">
        <v>233</v>
      </c>
      <c r="ED110" t="s">
        <v>233</v>
      </c>
      <c r="EE110" t="s">
        <v>233</v>
      </c>
      <c r="EF110" t="s">
        <v>233</v>
      </c>
      <c r="EG110" t="s">
        <v>233</v>
      </c>
      <c r="EH110" t="s">
        <v>233</v>
      </c>
      <c r="EI110" t="s">
        <v>233</v>
      </c>
      <c r="EJ110" t="s">
        <v>233</v>
      </c>
      <c r="EK110" t="s">
        <v>233</v>
      </c>
      <c r="EL110" t="s">
        <v>233</v>
      </c>
      <c r="EM110" t="s">
        <v>233</v>
      </c>
      <c r="EN110" t="s">
        <v>233</v>
      </c>
      <c r="EO110" t="s">
        <v>233</v>
      </c>
      <c r="EP110" t="s">
        <v>233</v>
      </c>
      <c r="EQ110" t="s">
        <v>233</v>
      </c>
      <c r="ER110" t="s">
        <v>233</v>
      </c>
      <c r="ES110" t="s">
        <v>233</v>
      </c>
      <c r="ET110" t="s">
        <v>233</v>
      </c>
      <c r="EU110" t="s">
        <v>233</v>
      </c>
      <c r="EV110" t="s">
        <v>233</v>
      </c>
      <c r="EW110" t="s">
        <v>233</v>
      </c>
      <c r="EX110" t="s">
        <v>233</v>
      </c>
      <c r="EY110" t="s">
        <v>704</v>
      </c>
      <c r="FA110" t="s">
        <v>234</v>
      </c>
      <c r="FC110" t="s">
        <v>233</v>
      </c>
      <c r="FG110" t="s">
        <v>234</v>
      </c>
      <c r="FH110" t="s">
        <v>705</v>
      </c>
      <c r="FK110" t="s">
        <v>706</v>
      </c>
      <c r="FL110" t="s">
        <v>707</v>
      </c>
      <c r="FS110">
        <v>-1</v>
      </c>
      <c r="FT110" t="s">
        <v>242</v>
      </c>
      <c r="FU110" t="s">
        <v>665</v>
      </c>
      <c r="FV110" t="s">
        <v>705</v>
      </c>
      <c r="FY110" t="s">
        <v>233</v>
      </c>
      <c r="FZ110" t="s">
        <v>233</v>
      </c>
      <c r="GA110" t="s">
        <v>233</v>
      </c>
      <c r="GB110" t="s">
        <v>233</v>
      </c>
      <c r="GC110" t="s">
        <v>309</v>
      </c>
      <c r="GD110" t="s">
        <v>233</v>
      </c>
      <c r="GE110" t="s">
        <v>233</v>
      </c>
      <c r="GJ110" t="s">
        <v>233</v>
      </c>
      <c r="GK110" t="s">
        <v>665</v>
      </c>
      <c r="GP110" t="s">
        <v>234</v>
      </c>
      <c r="GR110" t="s">
        <v>233</v>
      </c>
      <c r="GT110">
        <v>1000</v>
      </c>
      <c r="GX110" t="s">
        <v>234</v>
      </c>
      <c r="GY110" t="s">
        <v>239</v>
      </c>
      <c r="HD110" t="s">
        <v>233</v>
      </c>
      <c r="HI110" t="s">
        <v>233</v>
      </c>
      <c r="HJ110" t="s">
        <v>233</v>
      </c>
      <c r="HK110" t="s">
        <v>233</v>
      </c>
      <c r="HL110" t="s">
        <v>233</v>
      </c>
      <c r="HM110" t="s">
        <v>233</v>
      </c>
      <c r="HN110" t="s">
        <v>233</v>
      </c>
      <c r="HO110" t="s">
        <v>233</v>
      </c>
      <c r="HP110" t="s">
        <v>233</v>
      </c>
      <c r="HR110">
        <v>20180101</v>
      </c>
      <c r="HT110" t="s">
        <v>258</v>
      </c>
      <c r="HV110">
        <v>100206757500003</v>
      </c>
    </row>
    <row r="111" spans="1:230" x14ac:dyDescent="0.3">
      <c r="A111" t="s">
        <v>232</v>
      </c>
      <c r="D111" t="s">
        <v>233</v>
      </c>
      <c r="E111" t="s">
        <v>233</v>
      </c>
      <c r="F111" t="s">
        <v>233</v>
      </c>
      <c r="I111">
        <v>27577</v>
      </c>
      <c r="J111" t="s">
        <v>234</v>
      </c>
      <c r="K111" t="s">
        <v>233</v>
      </c>
      <c r="L111" t="s">
        <v>235</v>
      </c>
      <c r="O111" t="s">
        <v>233</v>
      </c>
      <c r="AB111" t="s">
        <v>233</v>
      </c>
      <c r="AD111" t="s">
        <v>233</v>
      </c>
      <c r="AM111" t="s">
        <v>233</v>
      </c>
      <c r="AN111" t="s">
        <v>283</v>
      </c>
      <c r="AO111" t="s">
        <v>242</v>
      </c>
      <c r="AP111" t="s">
        <v>323</v>
      </c>
      <c r="AQ111">
        <v>20250521</v>
      </c>
      <c r="AR111" t="s">
        <v>243</v>
      </c>
      <c r="BB111" t="s">
        <v>323</v>
      </c>
      <c r="BD111" t="s">
        <v>234</v>
      </c>
      <c r="BF111" t="s">
        <v>234</v>
      </c>
      <c r="BG111" t="s">
        <v>234</v>
      </c>
      <c r="BL111" t="s">
        <v>233</v>
      </c>
      <c r="BM111" t="s">
        <v>233</v>
      </c>
      <c r="BT111" t="s">
        <v>234</v>
      </c>
      <c r="BV111" t="s">
        <v>708</v>
      </c>
      <c r="BW111" t="s">
        <v>233</v>
      </c>
      <c r="BX111" t="s">
        <v>233</v>
      </c>
      <c r="BY111" t="s">
        <v>233</v>
      </c>
      <c r="BZ111" t="s">
        <v>233</v>
      </c>
      <c r="CA111" t="s">
        <v>233</v>
      </c>
      <c r="CB111" t="s">
        <v>233</v>
      </c>
      <c r="CC111" t="s">
        <v>233</v>
      </c>
      <c r="CD111" t="s">
        <v>233</v>
      </c>
      <c r="CE111" t="s">
        <v>233</v>
      </c>
      <c r="CF111" t="s">
        <v>233</v>
      </c>
      <c r="CG111" t="s">
        <v>233</v>
      </c>
      <c r="CH111" t="s">
        <v>233</v>
      </c>
      <c r="CI111" t="s">
        <v>233</v>
      </c>
      <c r="CK111" t="s">
        <v>233</v>
      </c>
      <c r="CL111" t="s">
        <v>233</v>
      </c>
      <c r="CO111" t="s">
        <v>233</v>
      </c>
      <c r="CP111" t="s">
        <v>233</v>
      </c>
      <c r="CQ111" t="s">
        <v>233</v>
      </c>
      <c r="CR111" t="s">
        <v>233</v>
      </c>
      <c r="CS111" t="s">
        <v>233</v>
      </c>
      <c r="CT111" t="s">
        <v>233</v>
      </c>
      <c r="CU111" t="s">
        <v>233</v>
      </c>
      <c r="CV111" t="s">
        <v>233</v>
      </c>
      <c r="CW111" t="s">
        <v>233</v>
      </c>
      <c r="CX111" t="s">
        <v>233</v>
      </c>
      <c r="CY111" t="s">
        <v>235</v>
      </c>
      <c r="CZ111" t="s">
        <v>233</v>
      </c>
      <c r="DA111" t="s">
        <v>235</v>
      </c>
      <c r="DB111" t="s">
        <v>233</v>
      </c>
      <c r="DC111" t="s">
        <v>235</v>
      </c>
      <c r="DD111" t="s">
        <v>233</v>
      </c>
      <c r="DE111" t="s">
        <v>233</v>
      </c>
      <c r="DF111" t="s">
        <v>233</v>
      </c>
      <c r="DG111" t="s">
        <v>233</v>
      </c>
      <c r="DH111" t="s">
        <v>233</v>
      </c>
      <c r="DI111" t="s">
        <v>233</v>
      </c>
      <c r="DJ111" t="s">
        <v>233</v>
      </c>
      <c r="DK111" t="s">
        <v>233</v>
      </c>
      <c r="DL111" t="s">
        <v>233</v>
      </c>
      <c r="DM111" t="s">
        <v>233</v>
      </c>
      <c r="DN111" t="s">
        <v>233</v>
      </c>
      <c r="DO111" t="s">
        <v>233</v>
      </c>
      <c r="DP111" t="s">
        <v>233</v>
      </c>
      <c r="DQ111" t="s">
        <v>233</v>
      </c>
      <c r="DR111" t="s">
        <v>233</v>
      </c>
      <c r="DS111" t="s">
        <v>233</v>
      </c>
      <c r="DT111" t="s">
        <v>233</v>
      </c>
      <c r="DU111" t="s">
        <v>233</v>
      </c>
      <c r="DV111" t="s">
        <v>233</v>
      </c>
      <c r="DW111" t="s">
        <v>233</v>
      </c>
      <c r="DX111" t="s">
        <v>233</v>
      </c>
      <c r="DY111" t="s">
        <v>233</v>
      </c>
      <c r="DZ111" t="s">
        <v>233</v>
      </c>
      <c r="EA111" t="s">
        <v>233</v>
      </c>
      <c r="EB111" t="s">
        <v>233</v>
      </c>
      <c r="EC111" t="s">
        <v>233</v>
      </c>
      <c r="ED111" t="s">
        <v>233</v>
      </c>
      <c r="EE111" t="s">
        <v>233</v>
      </c>
      <c r="EF111" t="s">
        <v>233</v>
      </c>
      <c r="EG111" t="s">
        <v>233</v>
      </c>
      <c r="EH111" t="s">
        <v>233</v>
      </c>
      <c r="EI111" t="s">
        <v>233</v>
      </c>
      <c r="EJ111" t="s">
        <v>233</v>
      </c>
      <c r="EK111" t="s">
        <v>233</v>
      </c>
      <c r="EL111" t="s">
        <v>233</v>
      </c>
      <c r="EM111" t="s">
        <v>233</v>
      </c>
      <c r="EN111" t="s">
        <v>233</v>
      </c>
      <c r="EO111" t="s">
        <v>233</v>
      </c>
      <c r="EP111" t="s">
        <v>233</v>
      </c>
      <c r="EQ111" t="s">
        <v>233</v>
      </c>
      <c r="ER111" t="s">
        <v>233</v>
      </c>
      <c r="ES111" t="s">
        <v>233</v>
      </c>
      <c r="ET111" t="s">
        <v>233</v>
      </c>
      <c r="EU111" t="s">
        <v>233</v>
      </c>
      <c r="EV111" t="s">
        <v>233</v>
      </c>
      <c r="EW111" t="s">
        <v>233</v>
      </c>
      <c r="EX111" t="s">
        <v>233</v>
      </c>
      <c r="EY111" t="s">
        <v>709</v>
      </c>
      <c r="FC111" t="s">
        <v>233</v>
      </c>
      <c r="FF111">
        <v>971</v>
      </c>
      <c r="FG111" t="s">
        <v>234</v>
      </c>
      <c r="FH111" t="s">
        <v>710</v>
      </c>
      <c r="FL111" t="s">
        <v>711</v>
      </c>
      <c r="FS111">
        <v>-1</v>
      </c>
      <c r="FY111" t="s">
        <v>233</v>
      </c>
      <c r="FZ111" t="s">
        <v>233</v>
      </c>
      <c r="GA111" t="s">
        <v>233</v>
      </c>
      <c r="GB111" t="s">
        <v>233</v>
      </c>
      <c r="GC111" t="s">
        <v>309</v>
      </c>
      <c r="GD111" t="s">
        <v>233</v>
      </c>
      <c r="GE111" t="s">
        <v>233</v>
      </c>
      <c r="GJ111" t="s">
        <v>233</v>
      </c>
      <c r="GK111" t="s">
        <v>249</v>
      </c>
      <c r="GP111" t="s">
        <v>234</v>
      </c>
      <c r="GR111" t="s">
        <v>233</v>
      </c>
      <c r="GT111">
        <v>1000</v>
      </c>
      <c r="GX111" t="s">
        <v>234</v>
      </c>
      <c r="GY111" t="s">
        <v>239</v>
      </c>
      <c r="HD111" t="s">
        <v>233</v>
      </c>
      <c r="HI111" t="s">
        <v>233</v>
      </c>
      <c r="HJ111" t="s">
        <v>233</v>
      </c>
      <c r="HK111" t="s">
        <v>233</v>
      </c>
      <c r="HL111" t="s">
        <v>233</v>
      </c>
      <c r="HM111" t="s">
        <v>233</v>
      </c>
      <c r="HN111" t="s">
        <v>233</v>
      </c>
      <c r="HO111" t="s">
        <v>233</v>
      </c>
      <c r="HP111" t="s">
        <v>233</v>
      </c>
      <c r="HT111" t="s">
        <v>251</v>
      </c>
    </row>
    <row r="112" spans="1:230" x14ac:dyDescent="0.3">
      <c r="A112" t="s">
        <v>232</v>
      </c>
      <c r="D112" t="s">
        <v>233</v>
      </c>
      <c r="E112" t="s">
        <v>233</v>
      </c>
      <c r="F112" t="s">
        <v>233</v>
      </c>
      <c r="I112">
        <v>27610</v>
      </c>
      <c r="J112" t="s">
        <v>234</v>
      </c>
      <c r="K112" t="s">
        <v>233</v>
      </c>
      <c r="L112" t="s">
        <v>235</v>
      </c>
      <c r="O112" t="s">
        <v>233</v>
      </c>
      <c r="AB112" t="s">
        <v>233</v>
      </c>
      <c r="AD112" t="s">
        <v>233</v>
      </c>
      <c r="AM112" t="s">
        <v>233</v>
      </c>
      <c r="AN112" t="s">
        <v>283</v>
      </c>
      <c r="AO112" t="s">
        <v>242</v>
      </c>
      <c r="AP112" t="s">
        <v>323</v>
      </c>
      <c r="AQ112">
        <v>20250528</v>
      </c>
      <c r="AR112" t="s">
        <v>243</v>
      </c>
      <c r="BB112" t="s">
        <v>323</v>
      </c>
      <c r="BD112" t="s">
        <v>234</v>
      </c>
      <c r="BF112" t="s">
        <v>234</v>
      </c>
      <c r="BG112" t="s">
        <v>234</v>
      </c>
      <c r="BL112" t="s">
        <v>233</v>
      </c>
      <c r="BM112" t="s">
        <v>233</v>
      </c>
      <c r="BT112" t="s">
        <v>234</v>
      </c>
      <c r="BV112" t="s">
        <v>712</v>
      </c>
      <c r="BW112" t="s">
        <v>233</v>
      </c>
      <c r="BX112" t="s">
        <v>233</v>
      </c>
      <c r="BY112" t="s">
        <v>233</v>
      </c>
      <c r="BZ112" t="s">
        <v>233</v>
      </c>
      <c r="CA112" t="s">
        <v>233</v>
      </c>
      <c r="CB112" t="s">
        <v>233</v>
      </c>
      <c r="CC112" t="s">
        <v>233</v>
      </c>
      <c r="CD112" t="s">
        <v>233</v>
      </c>
      <c r="CE112" t="s">
        <v>233</v>
      </c>
      <c r="CF112" t="s">
        <v>233</v>
      </c>
      <c r="CG112" t="s">
        <v>233</v>
      </c>
      <c r="CH112" t="s">
        <v>233</v>
      </c>
      <c r="CI112" t="s">
        <v>233</v>
      </c>
      <c r="CK112" t="s">
        <v>233</v>
      </c>
      <c r="CL112" t="s">
        <v>233</v>
      </c>
      <c r="CO112" t="s">
        <v>233</v>
      </c>
      <c r="CP112" t="s">
        <v>233</v>
      </c>
      <c r="CQ112" t="s">
        <v>233</v>
      </c>
      <c r="CR112" t="s">
        <v>233</v>
      </c>
      <c r="CS112" t="s">
        <v>233</v>
      </c>
      <c r="CT112" t="s">
        <v>233</v>
      </c>
      <c r="CU112" t="s">
        <v>233</v>
      </c>
      <c r="CV112" t="s">
        <v>233</v>
      </c>
      <c r="CW112" t="s">
        <v>233</v>
      </c>
      <c r="CX112" t="s">
        <v>233</v>
      </c>
      <c r="CY112" t="s">
        <v>233</v>
      </c>
      <c r="CZ112" t="s">
        <v>233</v>
      </c>
      <c r="DA112" t="s">
        <v>235</v>
      </c>
      <c r="DB112" t="s">
        <v>233</v>
      </c>
      <c r="DC112" t="s">
        <v>233</v>
      </c>
      <c r="DD112" t="s">
        <v>233</v>
      </c>
      <c r="DE112" t="s">
        <v>233</v>
      </c>
      <c r="DF112" t="s">
        <v>233</v>
      </c>
      <c r="DG112" t="s">
        <v>233</v>
      </c>
      <c r="DH112" t="s">
        <v>233</v>
      </c>
      <c r="DI112" t="s">
        <v>233</v>
      </c>
      <c r="DJ112" t="s">
        <v>233</v>
      </c>
      <c r="DK112" t="s">
        <v>233</v>
      </c>
      <c r="DL112" t="s">
        <v>233</v>
      </c>
      <c r="DM112" t="s">
        <v>233</v>
      </c>
      <c r="DN112" t="s">
        <v>233</v>
      </c>
      <c r="DO112" t="s">
        <v>233</v>
      </c>
      <c r="DP112" t="s">
        <v>233</v>
      </c>
      <c r="DQ112" t="s">
        <v>233</v>
      </c>
      <c r="DR112" t="s">
        <v>233</v>
      </c>
      <c r="DS112" t="s">
        <v>233</v>
      </c>
      <c r="DT112" t="s">
        <v>233</v>
      </c>
      <c r="DU112" t="s">
        <v>233</v>
      </c>
      <c r="DV112" t="s">
        <v>233</v>
      </c>
      <c r="DW112" t="s">
        <v>233</v>
      </c>
      <c r="DX112" t="s">
        <v>233</v>
      </c>
      <c r="DY112" t="s">
        <v>233</v>
      </c>
      <c r="DZ112" t="s">
        <v>233</v>
      </c>
      <c r="EA112" t="s">
        <v>233</v>
      </c>
      <c r="EB112" t="s">
        <v>233</v>
      </c>
      <c r="EC112" t="s">
        <v>233</v>
      </c>
      <c r="ED112" t="s">
        <v>233</v>
      </c>
      <c r="EE112" t="s">
        <v>233</v>
      </c>
      <c r="EF112" t="s">
        <v>233</v>
      </c>
      <c r="EG112" t="s">
        <v>233</v>
      </c>
      <c r="EH112" t="s">
        <v>233</v>
      </c>
      <c r="EI112" t="s">
        <v>233</v>
      </c>
      <c r="EJ112" t="s">
        <v>233</v>
      </c>
      <c r="EK112" t="s">
        <v>233</v>
      </c>
      <c r="EL112" t="s">
        <v>233</v>
      </c>
      <c r="EM112" t="s">
        <v>233</v>
      </c>
      <c r="EN112" t="s">
        <v>233</v>
      </c>
      <c r="EO112" t="s">
        <v>233</v>
      </c>
      <c r="EP112" t="s">
        <v>233</v>
      </c>
      <c r="EQ112" t="s">
        <v>233</v>
      </c>
      <c r="ER112" t="s">
        <v>233</v>
      </c>
      <c r="ES112" t="s">
        <v>233</v>
      </c>
      <c r="ET112" t="s">
        <v>233</v>
      </c>
      <c r="EU112" t="s">
        <v>233</v>
      </c>
      <c r="EV112" t="s">
        <v>233</v>
      </c>
      <c r="EW112" t="s">
        <v>233</v>
      </c>
      <c r="EX112" t="s">
        <v>233</v>
      </c>
      <c r="EY112" t="s">
        <v>713</v>
      </c>
      <c r="FC112" t="s">
        <v>233</v>
      </c>
      <c r="FF112">
        <v>971</v>
      </c>
      <c r="FG112" t="s">
        <v>234</v>
      </c>
      <c r="FH112" t="s">
        <v>714</v>
      </c>
      <c r="FL112" t="s">
        <v>715</v>
      </c>
      <c r="FS112">
        <v>-1</v>
      </c>
      <c r="FY112" t="s">
        <v>233</v>
      </c>
      <c r="FZ112" t="s">
        <v>233</v>
      </c>
      <c r="GA112" t="s">
        <v>233</v>
      </c>
      <c r="GB112" t="s">
        <v>233</v>
      </c>
      <c r="GC112" t="s">
        <v>690</v>
      </c>
      <c r="GD112" t="s">
        <v>233</v>
      </c>
      <c r="GE112" t="s">
        <v>233</v>
      </c>
      <c r="GJ112" t="s">
        <v>233</v>
      </c>
      <c r="GK112" t="s">
        <v>249</v>
      </c>
      <c r="GP112" t="s">
        <v>234</v>
      </c>
      <c r="GR112" t="s">
        <v>233</v>
      </c>
      <c r="GT112">
        <v>1000</v>
      </c>
      <c r="GX112" t="s">
        <v>234</v>
      </c>
      <c r="GY112" t="s">
        <v>239</v>
      </c>
      <c r="HD112" t="s">
        <v>233</v>
      </c>
      <c r="HI112" t="s">
        <v>233</v>
      </c>
      <c r="HJ112" t="s">
        <v>233</v>
      </c>
      <c r="HK112" t="s">
        <v>233</v>
      </c>
      <c r="HL112" t="s">
        <v>233</v>
      </c>
      <c r="HM112" t="s">
        <v>233</v>
      </c>
      <c r="HN112" t="s">
        <v>233</v>
      </c>
      <c r="HO112" t="s">
        <v>233</v>
      </c>
      <c r="HP112" t="s">
        <v>233</v>
      </c>
      <c r="HR112">
        <v>20180101</v>
      </c>
      <c r="HT112" t="s">
        <v>258</v>
      </c>
    </row>
    <row r="113" spans="1:230" x14ac:dyDescent="0.3">
      <c r="A113" t="s">
        <v>232</v>
      </c>
      <c r="D113" t="s">
        <v>233</v>
      </c>
      <c r="E113" t="s">
        <v>233</v>
      </c>
      <c r="F113" t="s">
        <v>233</v>
      </c>
      <c r="G113" t="s">
        <v>297</v>
      </c>
      <c r="H113">
        <v>20250611</v>
      </c>
      <c r="I113">
        <v>27209</v>
      </c>
      <c r="J113" t="s">
        <v>234</v>
      </c>
      <c r="K113" t="s">
        <v>233</v>
      </c>
      <c r="L113" t="s">
        <v>235</v>
      </c>
      <c r="O113" t="s">
        <v>233</v>
      </c>
      <c r="AB113" t="s">
        <v>233</v>
      </c>
      <c r="AD113" t="s">
        <v>233</v>
      </c>
      <c r="AM113" t="s">
        <v>233</v>
      </c>
      <c r="AO113" t="s">
        <v>242</v>
      </c>
      <c r="AR113" t="s">
        <v>243</v>
      </c>
      <c r="BB113" t="s">
        <v>297</v>
      </c>
      <c r="BD113" t="s">
        <v>234</v>
      </c>
      <c r="BF113" t="s">
        <v>234</v>
      </c>
      <c r="BG113" t="s">
        <v>234</v>
      </c>
      <c r="BL113" t="s">
        <v>233</v>
      </c>
      <c r="BM113" t="s">
        <v>233</v>
      </c>
      <c r="BT113" t="s">
        <v>234</v>
      </c>
      <c r="BV113" t="s">
        <v>716</v>
      </c>
      <c r="BW113" t="s">
        <v>233</v>
      </c>
      <c r="BX113" t="s">
        <v>233</v>
      </c>
      <c r="BY113" t="s">
        <v>233</v>
      </c>
      <c r="BZ113" t="s">
        <v>233</v>
      </c>
      <c r="CA113" t="s">
        <v>233</v>
      </c>
      <c r="CB113" t="s">
        <v>233</v>
      </c>
      <c r="CC113" t="s">
        <v>233</v>
      </c>
      <c r="CD113" t="s">
        <v>233</v>
      </c>
      <c r="CE113" t="s">
        <v>233</v>
      </c>
      <c r="CF113" t="s">
        <v>233</v>
      </c>
      <c r="CG113" t="s">
        <v>233</v>
      </c>
      <c r="CH113" t="s">
        <v>233</v>
      </c>
      <c r="CI113" t="s">
        <v>233</v>
      </c>
      <c r="CK113" t="s">
        <v>233</v>
      </c>
      <c r="CL113" t="s">
        <v>233</v>
      </c>
      <c r="CO113" t="s">
        <v>233</v>
      </c>
      <c r="CP113" t="s">
        <v>233</v>
      </c>
      <c r="CQ113" t="s">
        <v>233</v>
      </c>
      <c r="CR113" t="s">
        <v>233</v>
      </c>
      <c r="CS113" t="s">
        <v>233</v>
      </c>
      <c r="CT113" t="s">
        <v>233</v>
      </c>
      <c r="CU113" t="s">
        <v>233</v>
      </c>
      <c r="CV113" t="s">
        <v>233</v>
      </c>
      <c r="CW113" t="s">
        <v>233</v>
      </c>
      <c r="CX113" t="s">
        <v>233</v>
      </c>
      <c r="CY113" t="s">
        <v>235</v>
      </c>
      <c r="CZ113" t="s">
        <v>233</v>
      </c>
      <c r="DA113" t="s">
        <v>235</v>
      </c>
      <c r="DB113" t="s">
        <v>233</v>
      </c>
      <c r="DC113" t="s">
        <v>233</v>
      </c>
      <c r="DD113" t="s">
        <v>233</v>
      </c>
      <c r="DE113" t="s">
        <v>233</v>
      </c>
      <c r="DF113" t="s">
        <v>233</v>
      </c>
      <c r="DG113" t="s">
        <v>233</v>
      </c>
      <c r="DH113" t="s">
        <v>233</v>
      </c>
      <c r="DI113" t="s">
        <v>233</v>
      </c>
      <c r="DJ113" t="s">
        <v>233</v>
      </c>
      <c r="DK113" t="s">
        <v>233</v>
      </c>
      <c r="DL113" t="s">
        <v>233</v>
      </c>
      <c r="DM113" t="s">
        <v>233</v>
      </c>
      <c r="DN113" t="s">
        <v>233</v>
      </c>
      <c r="DO113" t="s">
        <v>233</v>
      </c>
      <c r="DP113" t="s">
        <v>233</v>
      </c>
      <c r="DQ113" t="s">
        <v>233</v>
      </c>
      <c r="DR113" t="s">
        <v>233</v>
      </c>
      <c r="DS113" t="s">
        <v>233</v>
      </c>
      <c r="DT113" t="s">
        <v>233</v>
      </c>
      <c r="DU113" t="s">
        <v>233</v>
      </c>
      <c r="DV113" t="s">
        <v>233</v>
      </c>
      <c r="DW113" t="s">
        <v>233</v>
      </c>
      <c r="DX113" t="s">
        <v>233</v>
      </c>
      <c r="DY113" t="s">
        <v>233</v>
      </c>
      <c r="DZ113" t="s">
        <v>233</v>
      </c>
      <c r="EA113" t="s">
        <v>233</v>
      </c>
      <c r="EB113" t="s">
        <v>233</v>
      </c>
      <c r="EC113" t="s">
        <v>233</v>
      </c>
      <c r="ED113" t="s">
        <v>233</v>
      </c>
      <c r="EE113" t="s">
        <v>233</v>
      </c>
      <c r="EF113" t="s">
        <v>233</v>
      </c>
      <c r="EG113" t="s">
        <v>233</v>
      </c>
      <c r="EH113" t="s">
        <v>233</v>
      </c>
      <c r="EI113" t="s">
        <v>233</v>
      </c>
      <c r="EJ113" t="s">
        <v>233</v>
      </c>
      <c r="EK113" t="s">
        <v>233</v>
      </c>
      <c r="EL113" t="s">
        <v>233</v>
      </c>
      <c r="EM113" t="s">
        <v>233</v>
      </c>
      <c r="EN113" t="s">
        <v>233</v>
      </c>
      <c r="EO113" t="s">
        <v>233</v>
      </c>
      <c r="EP113" t="s">
        <v>233</v>
      </c>
      <c r="EQ113" t="s">
        <v>233</v>
      </c>
      <c r="ER113" t="s">
        <v>233</v>
      </c>
      <c r="ES113" t="s">
        <v>233</v>
      </c>
      <c r="ET113" t="s">
        <v>233</v>
      </c>
      <c r="EU113" t="s">
        <v>233</v>
      </c>
      <c r="EV113" t="s">
        <v>233</v>
      </c>
      <c r="EW113" t="s">
        <v>233</v>
      </c>
      <c r="EX113" t="s">
        <v>233</v>
      </c>
      <c r="EY113" t="s">
        <v>717</v>
      </c>
      <c r="FC113" t="s">
        <v>233</v>
      </c>
      <c r="FG113" t="s">
        <v>234</v>
      </c>
      <c r="FH113" t="s">
        <v>718</v>
      </c>
      <c r="FK113" t="s">
        <v>301</v>
      </c>
      <c r="FL113" t="s">
        <v>719</v>
      </c>
      <c r="FQ113" t="s">
        <v>720</v>
      </c>
      <c r="FS113">
        <v>-1</v>
      </c>
      <c r="FT113" t="s">
        <v>242</v>
      </c>
      <c r="FU113" t="s">
        <v>249</v>
      </c>
      <c r="FV113" t="s">
        <v>718</v>
      </c>
      <c r="FY113" t="s">
        <v>233</v>
      </c>
      <c r="FZ113" t="s">
        <v>233</v>
      </c>
      <c r="GA113" t="s">
        <v>233</v>
      </c>
      <c r="GB113" t="s">
        <v>233</v>
      </c>
      <c r="GC113" t="s">
        <v>250</v>
      </c>
      <c r="GD113" t="s">
        <v>233</v>
      </c>
      <c r="GE113" t="s">
        <v>233</v>
      </c>
      <c r="GJ113" t="s">
        <v>233</v>
      </c>
      <c r="GK113" t="s">
        <v>249</v>
      </c>
      <c r="GP113" t="s">
        <v>234</v>
      </c>
      <c r="GR113" t="s">
        <v>233</v>
      </c>
      <c r="GT113">
        <v>1000</v>
      </c>
      <c r="GX113" t="s">
        <v>234</v>
      </c>
      <c r="GY113" t="s">
        <v>239</v>
      </c>
      <c r="HD113" t="s">
        <v>233</v>
      </c>
      <c r="HI113" t="s">
        <v>233</v>
      </c>
      <c r="HJ113" t="s">
        <v>233</v>
      </c>
      <c r="HK113" t="s">
        <v>233</v>
      </c>
      <c r="HL113" t="s">
        <v>233</v>
      </c>
      <c r="HM113" t="s">
        <v>233</v>
      </c>
      <c r="HN113" t="s">
        <v>233</v>
      </c>
      <c r="HO113" t="s">
        <v>233</v>
      </c>
      <c r="HP113" t="s">
        <v>233</v>
      </c>
      <c r="HR113">
        <v>20240601</v>
      </c>
      <c r="HT113" t="s">
        <v>258</v>
      </c>
      <c r="HV113">
        <v>104379665300003</v>
      </c>
    </row>
    <row r="114" spans="1:230" x14ac:dyDescent="0.3">
      <c r="A114" t="s">
        <v>232</v>
      </c>
      <c r="D114" t="s">
        <v>233</v>
      </c>
      <c r="E114" t="s">
        <v>233</v>
      </c>
      <c r="F114" t="s">
        <v>233</v>
      </c>
      <c r="G114" t="s">
        <v>240</v>
      </c>
      <c r="H114">
        <v>20250608</v>
      </c>
      <c r="I114">
        <v>27308</v>
      </c>
      <c r="J114" t="s">
        <v>234</v>
      </c>
      <c r="K114" t="s">
        <v>233</v>
      </c>
      <c r="L114" t="s">
        <v>235</v>
      </c>
      <c r="O114" t="s">
        <v>233</v>
      </c>
      <c r="AB114" t="s">
        <v>233</v>
      </c>
      <c r="AD114" t="s">
        <v>233</v>
      </c>
      <c r="AM114" t="s">
        <v>233</v>
      </c>
      <c r="AO114" t="s">
        <v>242</v>
      </c>
      <c r="AR114" t="s">
        <v>243</v>
      </c>
      <c r="BB114" t="s">
        <v>240</v>
      </c>
      <c r="BD114" t="s">
        <v>234</v>
      </c>
      <c r="BF114" t="s">
        <v>234</v>
      </c>
      <c r="BG114" t="s">
        <v>234</v>
      </c>
      <c r="BL114" t="s">
        <v>233</v>
      </c>
      <c r="BM114" t="s">
        <v>233</v>
      </c>
      <c r="BT114" t="s">
        <v>234</v>
      </c>
      <c r="BV114" t="s">
        <v>721</v>
      </c>
      <c r="BW114" t="s">
        <v>233</v>
      </c>
      <c r="BX114" t="s">
        <v>233</v>
      </c>
      <c r="BY114" t="s">
        <v>233</v>
      </c>
      <c r="BZ114" t="s">
        <v>233</v>
      </c>
      <c r="CA114" t="s">
        <v>233</v>
      </c>
      <c r="CB114" t="s">
        <v>233</v>
      </c>
      <c r="CC114" t="s">
        <v>233</v>
      </c>
      <c r="CD114" t="s">
        <v>233</v>
      </c>
      <c r="CE114" t="s">
        <v>233</v>
      </c>
      <c r="CF114" t="s">
        <v>233</v>
      </c>
      <c r="CG114" t="s">
        <v>233</v>
      </c>
      <c r="CH114" t="s">
        <v>233</v>
      </c>
      <c r="CI114" t="s">
        <v>233</v>
      </c>
      <c r="CK114" t="s">
        <v>233</v>
      </c>
      <c r="CL114" t="s">
        <v>233</v>
      </c>
      <c r="CO114" t="s">
        <v>233</v>
      </c>
      <c r="CP114" t="s">
        <v>233</v>
      </c>
      <c r="CQ114" t="s">
        <v>233</v>
      </c>
      <c r="CR114" t="s">
        <v>233</v>
      </c>
      <c r="CS114" t="s">
        <v>233</v>
      </c>
      <c r="CT114" t="s">
        <v>233</v>
      </c>
      <c r="CU114" t="s">
        <v>233</v>
      </c>
      <c r="CV114" t="s">
        <v>233</v>
      </c>
      <c r="CW114" t="s">
        <v>233</v>
      </c>
      <c r="CX114" t="s">
        <v>233</v>
      </c>
      <c r="CY114" t="s">
        <v>235</v>
      </c>
      <c r="CZ114" t="s">
        <v>233</v>
      </c>
      <c r="DA114" t="s">
        <v>235</v>
      </c>
      <c r="DB114" t="s">
        <v>233</v>
      </c>
      <c r="DC114" t="s">
        <v>233</v>
      </c>
      <c r="DD114" t="s">
        <v>233</v>
      </c>
      <c r="DE114" t="s">
        <v>233</v>
      </c>
      <c r="DF114" t="s">
        <v>233</v>
      </c>
      <c r="DG114" t="s">
        <v>233</v>
      </c>
      <c r="DH114" t="s">
        <v>233</v>
      </c>
      <c r="DI114" t="s">
        <v>233</v>
      </c>
      <c r="DJ114" t="s">
        <v>233</v>
      </c>
      <c r="DK114" t="s">
        <v>233</v>
      </c>
      <c r="DL114" t="s">
        <v>233</v>
      </c>
      <c r="DM114" t="s">
        <v>233</v>
      </c>
      <c r="DN114" t="s">
        <v>233</v>
      </c>
      <c r="DO114" t="s">
        <v>233</v>
      </c>
      <c r="DP114" t="s">
        <v>233</v>
      </c>
      <c r="DQ114" t="s">
        <v>233</v>
      </c>
      <c r="DR114" t="s">
        <v>233</v>
      </c>
      <c r="DS114" t="s">
        <v>233</v>
      </c>
      <c r="DT114" t="s">
        <v>233</v>
      </c>
      <c r="DU114" t="s">
        <v>233</v>
      </c>
      <c r="DV114" t="s">
        <v>233</v>
      </c>
      <c r="DW114" t="s">
        <v>233</v>
      </c>
      <c r="DX114" t="s">
        <v>233</v>
      </c>
      <c r="DY114" t="s">
        <v>233</v>
      </c>
      <c r="DZ114" t="s">
        <v>233</v>
      </c>
      <c r="EA114" t="s">
        <v>233</v>
      </c>
      <c r="EB114" t="s">
        <v>233</v>
      </c>
      <c r="EC114" t="s">
        <v>233</v>
      </c>
      <c r="ED114" t="s">
        <v>233</v>
      </c>
      <c r="EE114" t="s">
        <v>233</v>
      </c>
      <c r="EF114" t="s">
        <v>233</v>
      </c>
      <c r="EG114" t="s">
        <v>233</v>
      </c>
      <c r="EH114" t="s">
        <v>233</v>
      </c>
      <c r="EI114" t="s">
        <v>233</v>
      </c>
      <c r="EJ114" t="s">
        <v>233</v>
      </c>
      <c r="EK114" t="s">
        <v>233</v>
      </c>
      <c r="EL114" t="s">
        <v>233</v>
      </c>
      <c r="EM114" t="s">
        <v>233</v>
      </c>
      <c r="EN114" t="s">
        <v>233</v>
      </c>
      <c r="EO114" t="s">
        <v>233</v>
      </c>
      <c r="EP114" t="s">
        <v>233</v>
      </c>
      <c r="EQ114" t="s">
        <v>233</v>
      </c>
      <c r="ER114" t="s">
        <v>233</v>
      </c>
      <c r="ES114" t="s">
        <v>233</v>
      </c>
      <c r="ET114" t="s">
        <v>233</v>
      </c>
      <c r="EU114" t="s">
        <v>233</v>
      </c>
      <c r="EV114" t="s">
        <v>233</v>
      </c>
      <c r="EW114" t="s">
        <v>233</v>
      </c>
      <c r="EX114" t="s">
        <v>233</v>
      </c>
      <c r="EY114" t="s">
        <v>722</v>
      </c>
      <c r="FC114" t="s">
        <v>233</v>
      </c>
      <c r="FG114" t="s">
        <v>234</v>
      </c>
      <c r="FH114" t="s">
        <v>723</v>
      </c>
      <c r="FK114" t="s">
        <v>247</v>
      </c>
      <c r="FL114" t="s">
        <v>724</v>
      </c>
      <c r="FQ114" t="s">
        <v>723</v>
      </c>
      <c r="FS114">
        <v>-1</v>
      </c>
      <c r="FT114" t="s">
        <v>242</v>
      </c>
      <c r="FU114" t="s">
        <v>249</v>
      </c>
      <c r="FV114" t="s">
        <v>725</v>
      </c>
      <c r="FY114" t="s">
        <v>233</v>
      </c>
      <c r="FZ114" t="s">
        <v>233</v>
      </c>
      <c r="GA114" t="s">
        <v>233</v>
      </c>
      <c r="GB114" t="s">
        <v>233</v>
      </c>
      <c r="GC114" t="s">
        <v>250</v>
      </c>
      <c r="GD114" t="s">
        <v>233</v>
      </c>
      <c r="GE114" t="s">
        <v>233</v>
      </c>
      <c r="GJ114" t="s">
        <v>233</v>
      </c>
      <c r="GK114" t="s">
        <v>249</v>
      </c>
      <c r="GP114" t="s">
        <v>234</v>
      </c>
      <c r="GR114" t="s">
        <v>233</v>
      </c>
      <c r="GT114">
        <v>1000</v>
      </c>
      <c r="GX114" t="s">
        <v>234</v>
      </c>
      <c r="GY114" t="s">
        <v>239</v>
      </c>
      <c r="HD114" t="s">
        <v>233</v>
      </c>
      <c r="HI114" t="s">
        <v>233</v>
      </c>
      <c r="HJ114" t="s">
        <v>233</v>
      </c>
      <c r="HK114" t="s">
        <v>233</v>
      </c>
      <c r="HL114" t="s">
        <v>233</v>
      </c>
      <c r="HM114" t="s">
        <v>233</v>
      </c>
      <c r="HN114" t="s">
        <v>233</v>
      </c>
      <c r="HO114" t="s">
        <v>233</v>
      </c>
      <c r="HP114" t="s">
        <v>233</v>
      </c>
      <c r="HT114" t="s">
        <v>251</v>
      </c>
    </row>
    <row r="115" spans="1:230" x14ac:dyDescent="0.3">
      <c r="A115" t="s">
        <v>232</v>
      </c>
      <c r="D115" t="s">
        <v>233</v>
      </c>
      <c r="E115" t="s">
        <v>233</v>
      </c>
      <c r="F115" t="s">
        <v>233</v>
      </c>
      <c r="I115">
        <v>27142</v>
      </c>
      <c r="J115" t="s">
        <v>234</v>
      </c>
      <c r="K115" t="s">
        <v>233</v>
      </c>
      <c r="L115" t="s">
        <v>235</v>
      </c>
      <c r="O115" t="s">
        <v>233</v>
      </c>
      <c r="AB115" t="s">
        <v>233</v>
      </c>
      <c r="AD115" t="s">
        <v>233</v>
      </c>
      <c r="AM115" t="s">
        <v>233</v>
      </c>
      <c r="AO115" t="s">
        <v>242</v>
      </c>
      <c r="AR115" t="s">
        <v>243</v>
      </c>
      <c r="BD115" t="s">
        <v>234</v>
      </c>
      <c r="BF115" t="s">
        <v>234</v>
      </c>
      <c r="BG115" t="s">
        <v>234</v>
      </c>
      <c r="BL115" t="s">
        <v>233</v>
      </c>
      <c r="BM115" t="s">
        <v>233</v>
      </c>
      <c r="BT115" t="s">
        <v>234</v>
      </c>
      <c r="BV115" t="s">
        <v>726</v>
      </c>
      <c r="BW115" t="s">
        <v>233</v>
      </c>
      <c r="BX115" t="s">
        <v>233</v>
      </c>
      <c r="BY115" t="s">
        <v>233</v>
      </c>
      <c r="BZ115" t="s">
        <v>233</v>
      </c>
      <c r="CA115" t="s">
        <v>233</v>
      </c>
      <c r="CB115" t="s">
        <v>233</v>
      </c>
      <c r="CC115" t="s">
        <v>233</v>
      </c>
      <c r="CD115" t="s">
        <v>233</v>
      </c>
      <c r="CE115" t="s">
        <v>233</v>
      </c>
      <c r="CF115" t="s">
        <v>233</v>
      </c>
      <c r="CG115" t="s">
        <v>233</v>
      </c>
      <c r="CH115" t="s">
        <v>233</v>
      </c>
      <c r="CI115" t="s">
        <v>233</v>
      </c>
      <c r="CK115" t="s">
        <v>233</v>
      </c>
      <c r="CL115" t="s">
        <v>233</v>
      </c>
      <c r="CO115" t="s">
        <v>233</v>
      </c>
      <c r="CP115" t="s">
        <v>233</v>
      </c>
      <c r="CQ115" t="s">
        <v>233</v>
      </c>
      <c r="CR115" t="s">
        <v>233</v>
      </c>
      <c r="CS115" t="s">
        <v>233</v>
      </c>
      <c r="CT115" t="s">
        <v>233</v>
      </c>
      <c r="CU115" t="s">
        <v>233</v>
      </c>
      <c r="CV115" t="s">
        <v>233</v>
      </c>
      <c r="CW115" t="s">
        <v>233</v>
      </c>
      <c r="CX115" t="s">
        <v>233</v>
      </c>
      <c r="CY115" t="s">
        <v>235</v>
      </c>
      <c r="CZ115" t="s">
        <v>233</v>
      </c>
      <c r="DA115" t="s">
        <v>235</v>
      </c>
      <c r="DB115" t="s">
        <v>233</v>
      </c>
      <c r="DC115" t="s">
        <v>233</v>
      </c>
      <c r="DD115" t="s">
        <v>233</v>
      </c>
      <c r="DE115" t="s">
        <v>233</v>
      </c>
      <c r="DF115" t="s">
        <v>233</v>
      </c>
      <c r="DG115" t="s">
        <v>233</v>
      </c>
      <c r="DH115" t="s">
        <v>233</v>
      </c>
      <c r="DI115" t="s">
        <v>233</v>
      </c>
      <c r="DJ115" t="s">
        <v>233</v>
      </c>
      <c r="DK115" t="s">
        <v>233</v>
      </c>
      <c r="DL115" t="s">
        <v>233</v>
      </c>
      <c r="DM115" t="s">
        <v>233</v>
      </c>
      <c r="DN115" t="s">
        <v>233</v>
      </c>
      <c r="DO115" t="s">
        <v>233</v>
      </c>
      <c r="DP115" t="s">
        <v>233</v>
      </c>
      <c r="DQ115" t="s">
        <v>233</v>
      </c>
      <c r="DR115" t="s">
        <v>233</v>
      </c>
      <c r="DS115" t="s">
        <v>233</v>
      </c>
      <c r="DT115" t="s">
        <v>233</v>
      </c>
      <c r="DU115" t="s">
        <v>233</v>
      </c>
      <c r="DV115" t="s">
        <v>233</v>
      </c>
      <c r="DW115" t="s">
        <v>233</v>
      </c>
      <c r="DX115" t="s">
        <v>233</v>
      </c>
      <c r="DY115" t="s">
        <v>233</v>
      </c>
      <c r="DZ115" t="s">
        <v>233</v>
      </c>
      <c r="EA115" t="s">
        <v>233</v>
      </c>
      <c r="EB115" t="s">
        <v>233</v>
      </c>
      <c r="EC115" t="s">
        <v>233</v>
      </c>
      <c r="ED115" t="s">
        <v>233</v>
      </c>
      <c r="EE115" t="s">
        <v>233</v>
      </c>
      <c r="EF115" t="s">
        <v>233</v>
      </c>
      <c r="EG115" t="s">
        <v>233</v>
      </c>
      <c r="EH115" t="s">
        <v>233</v>
      </c>
      <c r="EI115" t="s">
        <v>233</v>
      </c>
      <c r="EJ115" t="s">
        <v>233</v>
      </c>
      <c r="EK115" t="s">
        <v>233</v>
      </c>
      <c r="EL115" t="s">
        <v>233</v>
      </c>
      <c r="EM115" t="s">
        <v>233</v>
      </c>
      <c r="EN115" t="s">
        <v>233</v>
      </c>
      <c r="EO115" t="s">
        <v>233</v>
      </c>
      <c r="EP115" t="s">
        <v>233</v>
      </c>
      <c r="EQ115" t="s">
        <v>233</v>
      </c>
      <c r="ER115" t="s">
        <v>233</v>
      </c>
      <c r="ES115" t="s">
        <v>233</v>
      </c>
      <c r="ET115" t="s">
        <v>233</v>
      </c>
      <c r="EU115" t="s">
        <v>233</v>
      </c>
      <c r="EV115" t="s">
        <v>233</v>
      </c>
      <c r="EW115" t="s">
        <v>233</v>
      </c>
      <c r="EX115" t="s">
        <v>233</v>
      </c>
      <c r="EY115" t="s">
        <v>727</v>
      </c>
      <c r="FC115" t="s">
        <v>233</v>
      </c>
      <c r="FG115" t="s">
        <v>234</v>
      </c>
      <c r="FH115" t="s">
        <v>728</v>
      </c>
      <c r="FK115" t="s">
        <v>247</v>
      </c>
      <c r="FL115" t="s">
        <v>729</v>
      </c>
      <c r="FS115">
        <v>-1</v>
      </c>
      <c r="FT115" t="s">
        <v>242</v>
      </c>
      <c r="FU115" t="s">
        <v>249</v>
      </c>
      <c r="FV115" t="s">
        <v>728</v>
      </c>
      <c r="FY115" t="s">
        <v>233</v>
      </c>
      <c r="FZ115" t="s">
        <v>233</v>
      </c>
      <c r="GA115" t="s">
        <v>233</v>
      </c>
      <c r="GB115" t="s">
        <v>233</v>
      </c>
      <c r="GC115" t="s">
        <v>309</v>
      </c>
      <c r="GD115" t="s">
        <v>233</v>
      </c>
      <c r="GE115" t="s">
        <v>233</v>
      </c>
      <c r="GJ115" t="s">
        <v>233</v>
      </c>
      <c r="GK115" t="s">
        <v>249</v>
      </c>
      <c r="GP115" t="s">
        <v>234</v>
      </c>
      <c r="GR115" t="s">
        <v>233</v>
      </c>
      <c r="GT115">
        <v>1000</v>
      </c>
      <c r="GX115" t="s">
        <v>234</v>
      </c>
      <c r="GY115" t="s">
        <v>239</v>
      </c>
      <c r="HD115" t="s">
        <v>233</v>
      </c>
      <c r="HI115" t="s">
        <v>233</v>
      </c>
      <c r="HJ115" t="s">
        <v>233</v>
      </c>
      <c r="HK115" t="s">
        <v>233</v>
      </c>
      <c r="HL115" t="s">
        <v>233</v>
      </c>
      <c r="HM115" t="s">
        <v>233</v>
      </c>
      <c r="HN115" t="s">
        <v>233</v>
      </c>
      <c r="HO115" t="s">
        <v>233</v>
      </c>
      <c r="HP115" t="s">
        <v>233</v>
      </c>
      <c r="HR115">
        <v>20180101</v>
      </c>
      <c r="HT115" t="s">
        <v>258</v>
      </c>
      <c r="HV115">
        <v>100308056900003</v>
      </c>
    </row>
    <row r="116" spans="1:230" x14ac:dyDescent="0.3">
      <c r="A116" t="s">
        <v>232</v>
      </c>
      <c r="D116" t="s">
        <v>233</v>
      </c>
      <c r="E116" t="s">
        <v>233</v>
      </c>
      <c r="F116" t="s">
        <v>233</v>
      </c>
      <c r="I116">
        <v>27525</v>
      </c>
      <c r="J116" t="s">
        <v>234</v>
      </c>
      <c r="K116" t="s">
        <v>233</v>
      </c>
      <c r="L116" t="s">
        <v>235</v>
      </c>
      <c r="O116" t="s">
        <v>233</v>
      </c>
      <c r="AB116" t="s">
        <v>233</v>
      </c>
      <c r="AD116" t="s">
        <v>233</v>
      </c>
      <c r="AM116" t="s">
        <v>233</v>
      </c>
      <c r="AN116" t="s">
        <v>283</v>
      </c>
      <c r="AO116" t="s">
        <v>242</v>
      </c>
      <c r="AP116" t="s">
        <v>323</v>
      </c>
      <c r="AQ116">
        <v>20250410</v>
      </c>
      <c r="AR116" t="s">
        <v>243</v>
      </c>
      <c r="BB116" t="s">
        <v>323</v>
      </c>
      <c r="BD116" t="s">
        <v>234</v>
      </c>
      <c r="BF116" t="s">
        <v>234</v>
      </c>
      <c r="BG116" t="s">
        <v>234</v>
      </c>
      <c r="BL116" t="s">
        <v>233</v>
      </c>
      <c r="BM116" t="s">
        <v>233</v>
      </c>
      <c r="BT116" t="s">
        <v>234</v>
      </c>
      <c r="BV116" t="s">
        <v>730</v>
      </c>
      <c r="BW116" t="s">
        <v>233</v>
      </c>
      <c r="BX116" t="s">
        <v>233</v>
      </c>
      <c r="BY116" t="s">
        <v>233</v>
      </c>
      <c r="BZ116" t="s">
        <v>233</v>
      </c>
      <c r="CA116" t="s">
        <v>233</v>
      </c>
      <c r="CB116" t="s">
        <v>233</v>
      </c>
      <c r="CC116" t="s">
        <v>233</v>
      </c>
      <c r="CD116" t="s">
        <v>233</v>
      </c>
      <c r="CE116" t="s">
        <v>233</v>
      </c>
      <c r="CF116" t="s">
        <v>233</v>
      </c>
      <c r="CG116" t="s">
        <v>233</v>
      </c>
      <c r="CH116" t="s">
        <v>233</v>
      </c>
      <c r="CI116" t="s">
        <v>233</v>
      </c>
      <c r="CK116" t="s">
        <v>233</v>
      </c>
      <c r="CL116" t="s">
        <v>233</v>
      </c>
      <c r="CO116" t="s">
        <v>233</v>
      </c>
      <c r="CP116" t="s">
        <v>233</v>
      </c>
      <c r="CQ116" t="s">
        <v>233</v>
      </c>
      <c r="CR116" t="s">
        <v>233</v>
      </c>
      <c r="CS116" t="s">
        <v>233</v>
      </c>
      <c r="CT116" t="s">
        <v>233</v>
      </c>
      <c r="CU116" t="s">
        <v>233</v>
      </c>
      <c r="CV116" t="s">
        <v>233</v>
      </c>
      <c r="CW116" t="s">
        <v>233</v>
      </c>
      <c r="CX116" t="s">
        <v>233</v>
      </c>
      <c r="CY116" t="s">
        <v>235</v>
      </c>
      <c r="CZ116" t="s">
        <v>233</v>
      </c>
      <c r="DA116" t="s">
        <v>235</v>
      </c>
      <c r="DB116" t="s">
        <v>233</v>
      </c>
      <c r="DC116" t="s">
        <v>233</v>
      </c>
      <c r="DD116" t="s">
        <v>233</v>
      </c>
      <c r="DE116" t="s">
        <v>233</v>
      </c>
      <c r="DF116" t="s">
        <v>233</v>
      </c>
      <c r="DG116" t="s">
        <v>233</v>
      </c>
      <c r="DH116" t="s">
        <v>233</v>
      </c>
      <c r="DI116" t="s">
        <v>233</v>
      </c>
      <c r="DJ116" t="s">
        <v>233</v>
      </c>
      <c r="DK116" t="s">
        <v>233</v>
      </c>
      <c r="DL116" t="s">
        <v>233</v>
      </c>
      <c r="DM116" t="s">
        <v>233</v>
      </c>
      <c r="DN116" t="s">
        <v>233</v>
      </c>
      <c r="DO116" t="s">
        <v>233</v>
      </c>
      <c r="DP116" t="s">
        <v>233</v>
      </c>
      <c r="DQ116" t="s">
        <v>233</v>
      </c>
      <c r="DR116" t="s">
        <v>233</v>
      </c>
      <c r="DS116" t="s">
        <v>233</v>
      </c>
      <c r="DT116" t="s">
        <v>233</v>
      </c>
      <c r="DU116" t="s">
        <v>233</v>
      </c>
      <c r="DV116" t="s">
        <v>233</v>
      </c>
      <c r="DW116" t="s">
        <v>233</v>
      </c>
      <c r="DX116" t="s">
        <v>233</v>
      </c>
      <c r="DY116" t="s">
        <v>233</v>
      </c>
      <c r="DZ116" t="s">
        <v>233</v>
      </c>
      <c r="EA116" t="s">
        <v>233</v>
      </c>
      <c r="EB116" t="s">
        <v>233</v>
      </c>
      <c r="EC116" t="s">
        <v>233</v>
      </c>
      <c r="ED116" t="s">
        <v>233</v>
      </c>
      <c r="EE116" t="s">
        <v>233</v>
      </c>
      <c r="EF116" t="s">
        <v>233</v>
      </c>
      <c r="EG116" t="s">
        <v>233</v>
      </c>
      <c r="EH116" t="s">
        <v>233</v>
      </c>
      <c r="EI116" t="s">
        <v>233</v>
      </c>
      <c r="EJ116" t="s">
        <v>233</v>
      </c>
      <c r="EK116" t="s">
        <v>233</v>
      </c>
      <c r="EL116" t="s">
        <v>233</v>
      </c>
      <c r="EM116" t="s">
        <v>233</v>
      </c>
      <c r="EN116" t="s">
        <v>233</v>
      </c>
      <c r="EO116" t="s">
        <v>233</v>
      </c>
      <c r="EP116" t="s">
        <v>233</v>
      </c>
      <c r="EQ116" t="s">
        <v>233</v>
      </c>
      <c r="ER116" t="s">
        <v>233</v>
      </c>
      <c r="ES116" t="s">
        <v>233</v>
      </c>
      <c r="ET116" t="s">
        <v>233</v>
      </c>
      <c r="EU116" t="s">
        <v>233</v>
      </c>
      <c r="EV116" t="s">
        <v>233</v>
      </c>
      <c r="EW116" t="s">
        <v>233</v>
      </c>
      <c r="EX116" t="s">
        <v>233</v>
      </c>
      <c r="EY116" t="s">
        <v>731</v>
      </c>
      <c r="FC116" t="s">
        <v>233</v>
      </c>
      <c r="FF116">
        <v>971</v>
      </c>
      <c r="FG116" t="s">
        <v>234</v>
      </c>
      <c r="FH116" t="s">
        <v>732</v>
      </c>
      <c r="FL116" t="s">
        <v>733</v>
      </c>
      <c r="FS116">
        <v>-1</v>
      </c>
      <c r="FY116" t="s">
        <v>233</v>
      </c>
      <c r="FZ116" t="s">
        <v>233</v>
      </c>
      <c r="GA116" t="s">
        <v>233</v>
      </c>
      <c r="GB116" t="s">
        <v>233</v>
      </c>
      <c r="GC116" t="s">
        <v>309</v>
      </c>
      <c r="GD116" t="s">
        <v>233</v>
      </c>
      <c r="GE116" t="s">
        <v>233</v>
      </c>
      <c r="GJ116" t="s">
        <v>233</v>
      </c>
      <c r="GK116" t="s">
        <v>249</v>
      </c>
      <c r="GP116" t="s">
        <v>234</v>
      </c>
      <c r="GR116" t="s">
        <v>233</v>
      </c>
      <c r="GT116">
        <v>1000</v>
      </c>
      <c r="GX116" t="s">
        <v>234</v>
      </c>
      <c r="GY116" t="s">
        <v>239</v>
      </c>
      <c r="HD116" t="s">
        <v>233</v>
      </c>
      <c r="HI116" t="s">
        <v>233</v>
      </c>
      <c r="HJ116" t="s">
        <v>233</v>
      </c>
      <c r="HK116" t="s">
        <v>233</v>
      </c>
      <c r="HL116" t="s">
        <v>233</v>
      </c>
      <c r="HM116" t="s">
        <v>233</v>
      </c>
      <c r="HN116" t="s">
        <v>233</v>
      </c>
      <c r="HO116" t="s">
        <v>233</v>
      </c>
      <c r="HP116" t="s">
        <v>233</v>
      </c>
      <c r="HT116" t="s">
        <v>251</v>
      </c>
    </row>
    <row r="117" spans="1:230" x14ac:dyDescent="0.3">
      <c r="A117" t="s">
        <v>232</v>
      </c>
      <c r="D117" t="s">
        <v>233</v>
      </c>
      <c r="E117" t="s">
        <v>233</v>
      </c>
      <c r="F117" t="s">
        <v>233</v>
      </c>
      <c r="I117">
        <v>27080</v>
      </c>
      <c r="J117" t="s">
        <v>234</v>
      </c>
      <c r="K117" t="s">
        <v>233</v>
      </c>
      <c r="L117" t="s">
        <v>235</v>
      </c>
      <c r="O117" t="s">
        <v>233</v>
      </c>
      <c r="AB117" t="s">
        <v>233</v>
      </c>
      <c r="AD117" t="s">
        <v>233</v>
      </c>
      <c r="AM117" t="s">
        <v>233</v>
      </c>
      <c r="AO117" t="s">
        <v>242</v>
      </c>
      <c r="AR117" t="s">
        <v>243</v>
      </c>
      <c r="BD117" t="s">
        <v>234</v>
      </c>
      <c r="BF117" t="s">
        <v>234</v>
      </c>
      <c r="BG117" t="s">
        <v>234</v>
      </c>
      <c r="BL117" t="s">
        <v>233</v>
      </c>
      <c r="BM117" t="s">
        <v>233</v>
      </c>
      <c r="BT117" t="s">
        <v>234</v>
      </c>
      <c r="BV117" t="s">
        <v>734</v>
      </c>
      <c r="BW117" t="s">
        <v>233</v>
      </c>
      <c r="BX117" t="s">
        <v>233</v>
      </c>
      <c r="BY117" t="s">
        <v>233</v>
      </c>
      <c r="BZ117" t="s">
        <v>233</v>
      </c>
      <c r="CA117" t="s">
        <v>233</v>
      </c>
      <c r="CB117" t="s">
        <v>233</v>
      </c>
      <c r="CC117" t="s">
        <v>233</v>
      </c>
      <c r="CD117" t="s">
        <v>233</v>
      </c>
      <c r="CE117" t="s">
        <v>233</v>
      </c>
      <c r="CF117" t="s">
        <v>233</v>
      </c>
      <c r="CG117" t="s">
        <v>233</v>
      </c>
      <c r="CH117" t="s">
        <v>233</v>
      </c>
      <c r="CI117" t="s">
        <v>233</v>
      </c>
      <c r="CK117" t="s">
        <v>233</v>
      </c>
      <c r="CL117" t="s">
        <v>233</v>
      </c>
      <c r="CO117" t="s">
        <v>233</v>
      </c>
      <c r="CP117" t="s">
        <v>233</v>
      </c>
      <c r="CQ117" t="s">
        <v>233</v>
      </c>
      <c r="CR117" t="s">
        <v>233</v>
      </c>
      <c r="CS117" t="s">
        <v>233</v>
      </c>
      <c r="CT117" t="s">
        <v>233</v>
      </c>
      <c r="CU117" t="s">
        <v>233</v>
      </c>
      <c r="CV117" t="s">
        <v>233</v>
      </c>
      <c r="CW117" t="s">
        <v>233</v>
      </c>
      <c r="CX117" t="s">
        <v>233</v>
      </c>
      <c r="CY117" t="s">
        <v>235</v>
      </c>
      <c r="CZ117" t="s">
        <v>233</v>
      </c>
      <c r="DA117" t="s">
        <v>235</v>
      </c>
      <c r="DB117" t="s">
        <v>233</v>
      </c>
      <c r="DC117" t="s">
        <v>233</v>
      </c>
      <c r="DD117" t="s">
        <v>233</v>
      </c>
      <c r="DE117" t="s">
        <v>233</v>
      </c>
      <c r="DF117" t="s">
        <v>233</v>
      </c>
      <c r="DG117" t="s">
        <v>233</v>
      </c>
      <c r="DH117" t="s">
        <v>233</v>
      </c>
      <c r="DI117" t="s">
        <v>233</v>
      </c>
      <c r="DJ117" t="s">
        <v>233</v>
      </c>
      <c r="DK117" t="s">
        <v>233</v>
      </c>
      <c r="DL117" t="s">
        <v>233</v>
      </c>
      <c r="DM117" t="s">
        <v>233</v>
      </c>
      <c r="DN117" t="s">
        <v>233</v>
      </c>
      <c r="DO117" t="s">
        <v>233</v>
      </c>
      <c r="DP117" t="s">
        <v>233</v>
      </c>
      <c r="DQ117" t="s">
        <v>233</v>
      </c>
      <c r="DR117" t="s">
        <v>233</v>
      </c>
      <c r="DS117" t="s">
        <v>233</v>
      </c>
      <c r="DT117" t="s">
        <v>233</v>
      </c>
      <c r="DU117" t="s">
        <v>233</v>
      </c>
      <c r="DV117" t="s">
        <v>233</v>
      </c>
      <c r="DW117" t="s">
        <v>233</v>
      </c>
      <c r="DX117" t="s">
        <v>233</v>
      </c>
      <c r="DY117" t="s">
        <v>233</v>
      </c>
      <c r="DZ117" t="s">
        <v>233</v>
      </c>
      <c r="EA117" t="s">
        <v>233</v>
      </c>
      <c r="EB117" t="s">
        <v>233</v>
      </c>
      <c r="EC117" t="s">
        <v>233</v>
      </c>
      <c r="ED117" t="s">
        <v>233</v>
      </c>
      <c r="EE117" t="s">
        <v>233</v>
      </c>
      <c r="EF117" t="s">
        <v>233</v>
      </c>
      <c r="EG117" t="s">
        <v>233</v>
      </c>
      <c r="EH117" t="s">
        <v>233</v>
      </c>
      <c r="EI117" t="s">
        <v>233</v>
      </c>
      <c r="EJ117" t="s">
        <v>233</v>
      </c>
      <c r="EK117" t="s">
        <v>233</v>
      </c>
      <c r="EL117" t="s">
        <v>233</v>
      </c>
      <c r="EM117" t="s">
        <v>233</v>
      </c>
      <c r="EN117" t="s">
        <v>233</v>
      </c>
      <c r="EO117" t="s">
        <v>233</v>
      </c>
      <c r="EP117" t="s">
        <v>233</v>
      </c>
      <c r="EQ117" t="s">
        <v>233</v>
      </c>
      <c r="ER117" t="s">
        <v>233</v>
      </c>
      <c r="ES117" t="s">
        <v>233</v>
      </c>
      <c r="ET117" t="s">
        <v>233</v>
      </c>
      <c r="EU117" t="s">
        <v>233</v>
      </c>
      <c r="EV117" t="s">
        <v>233</v>
      </c>
      <c r="EW117" t="s">
        <v>233</v>
      </c>
      <c r="EX117" t="s">
        <v>233</v>
      </c>
      <c r="EY117" t="s">
        <v>735</v>
      </c>
      <c r="FC117" t="s">
        <v>233</v>
      </c>
      <c r="FG117" t="s">
        <v>234</v>
      </c>
      <c r="FH117" t="s">
        <v>736</v>
      </c>
      <c r="FK117" t="s">
        <v>247</v>
      </c>
      <c r="FL117" t="s">
        <v>737</v>
      </c>
      <c r="FS117">
        <v>-1</v>
      </c>
      <c r="FT117" t="s">
        <v>242</v>
      </c>
      <c r="FU117" t="s">
        <v>249</v>
      </c>
      <c r="FV117" t="s">
        <v>736</v>
      </c>
      <c r="FY117" t="s">
        <v>233</v>
      </c>
      <c r="FZ117" t="s">
        <v>233</v>
      </c>
      <c r="GA117" t="s">
        <v>233</v>
      </c>
      <c r="GB117" t="s">
        <v>233</v>
      </c>
      <c r="GC117" t="s">
        <v>309</v>
      </c>
      <c r="GD117" t="s">
        <v>233</v>
      </c>
      <c r="GE117" t="s">
        <v>233</v>
      </c>
      <c r="GJ117" t="s">
        <v>233</v>
      </c>
      <c r="GK117" t="s">
        <v>249</v>
      </c>
      <c r="GP117" t="s">
        <v>234</v>
      </c>
      <c r="GR117" t="s">
        <v>233</v>
      </c>
      <c r="GT117">
        <v>1000</v>
      </c>
      <c r="GX117" t="s">
        <v>234</v>
      </c>
      <c r="GY117" t="s">
        <v>239</v>
      </c>
      <c r="HD117" t="s">
        <v>233</v>
      </c>
      <c r="HI117" t="s">
        <v>233</v>
      </c>
      <c r="HJ117" t="s">
        <v>233</v>
      </c>
      <c r="HK117" t="s">
        <v>233</v>
      </c>
      <c r="HL117" t="s">
        <v>233</v>
      </c>
      <c r="HM117" t="s">
        <v>233</v>
      </c>
      <c r="HN117" t="s">
        <v>233</v>
      </c>
      <c r="HO117" t="s">
        <v>233</v>
      </c>
      <c r="HP117" t="s">
        <v>233</v>
      </c>
      <c r="HR117">
        <v>20180101</v>
      </c>
      <c r="HT117" t="s">
        <v>258</v>
      </c>
      <c r="HV117">
        <v>100251535900003</v>
      </c>
    </row>
    <row r="118" spans="1:230" x14ac:dyDescent="0.3">
      <c r="A118" t="s">
        <v>232</v>
      </c>
      <c r="D118" t="s">
        <v>233</v>
      </c>
      <c r="E118" t="s">
        <v>233</v>
      </c>
      <c r="F118" t="s">
        <v>233</v>
      </c>
      <c r="I118">
        <v>26968</v>
      </c>
      <c r="J118" t="s">
        <v>234</v>
      </c>
      <c r="K118" t="s">
        <v>233</v>
      </c>
      <c r="L118" t="s">
        <v>235</v>
      </c>
      <c r="O118" t="s">
        <v>233</v>
      </c>
      <c r="AB118" t="s">
        <v>233</v>
      </c>
      <c r="AD118" t="s">
        <v>233</v>
      </c>
      <c r="AM118" t="s">
        <v>233</v>
      </c>
      <c r="AO118" t="s">
        <v>242</v>
      </c>
      <c r="AR118" t="s">
        <v>243</v>
      </c>
      <c r="BD118" t="s">
        <v>234</v>
      </c>
      <c r="BF118" t="s">
        <v>234</v>
      </c>
      <c r="BG118" t="s">
        <v>234</v>
      </c>
      <c r="BL118" t="s">
        <v>233</v>
      </c>
      <c r="BM118" t="s">
        <v>233</v>
      </c>
      <c r="BT118" t="s">
        <v>234</v>
      </c>
      <c r="BV118" t="s">
        <v>738</v>
      </c>
      <c r="BW118" t="s">
        <v>233</v>
      </c>
      <c r="BX118" t="s">
        <v>233</v>
      </c>
      <c r="BY118" t="s">
        <v>233</v>
      </c>
      <c r="BZ118" t="s">
        <v>233</v>
      </c>
      <c r="CA118" t="s">
        <v>233</v>
      </c>
      <c r="CB118" t="s">
        <v>233</v>
      </c>
      <c r="CC118" t="s">
        <v>233</v>
      </c>
      <c r="CD118" t="s">
        <v>233</v>
      </c>
      <c r="CE118" t="s">
        <v>233</v>
      </c>
      <c r="CF118" t="s">
        <v>233</v>
      </c>
      <c r="CG118" t="s">
        <v>233</v>
      </c>
      <c r="CH118" t="s">
        <v>233</v>
      </c>
      <c r="CI118" t="s">
        <v>233</v>
      </c>
      <c r="CK118" t="s">
        <v>233</v>
      </c>
      <c r="CL118" t="s">
        <v>233</v>
      </c>
      <c r="CO118" t="s">
        <v>233</v>
      </c>
      <c r="CP118" t="s">
        <v>233</v>
      </c>
      <c r="CQ118" t="s">
        <v>233</v>
      </c>
      <c r="CR118" t="s">
        <v>233</v>
      </c>
      <c r="CS118" t="s">
        <v>233</v>
      </c>
      <c r="CT118" t="s">
        <v>233</v>
      </c>
      <c r="CU118" t="s">
        <v>233</v>
      </c>
      <c r="CV118" t="s">
        <v>233</v>
      </c>
      <c r="CW118" t="s">
        <v>233</v>
      </c>
      <c r="CX118" t="s">
        <v>233</v>
      </c>
      <c r="CY118" t="s">
        <v>235</v>
      </c>
      <c r="CZ118" t="s">
        <v>233</v>
      </c>
      <c r="DA118" t="s">
        <v>235</v>
      </c>
      <c r="DB118" t="s">
        <v>233</v>
      </c>
      <c r="DC118" t="s">
        <v>233</v>
      </c>
      <c r="DD118" t="s">
        <v>233</v>
      </c>
      <c r="DE118" t="s">
        <v>233</v>
      </c>
      <c r="DF118" t="s">
        <v>233</v>
      </c>
      <c r="DG118" t="s">
        <v>233</v>
      </c>
      <c r="DH118" t="s">
        <v>233</v>
      </c>
      <c r="DI118" t="s">
        <v>233</v>
      </c>
      <c r="DJ118" t="s">
        <v>233</v>
      </c>
      <c r="DK118" t="s">
        <v>233</v>
      </c>
      <c r="DL118" t="s">
        <v>233</v>
      </c>
      <c r="DM118" t="s">
        <v>233</v>
      </c>
      <c r="DN118" t="s">
        <v>233</v>
      </c>
      <c r="DO118" t="s">
        <v>233</v>
      </c>
      <c r="DP118" t="s">
        <v>233</v>
      </c>
      <c r="DQ118" t="s">
        <v>233</v>
      </c>
      <c r="DR118" t="s">
        <v>233</v>
      </c>
      <c r="DS118" t="s">
        <v>233</v>
      </c>
      <c r="DT118" t="s">
        <v>233</v>
      </c>
      <c r="DU118" t="s">
        <v>233</v>
      </c>
      <c r="DV118" t="s">
        <v>233</v>
      </c>
      <c r="DW118" t="s">
        <v>233</v>
      </c>
      <c r="DX118" t="s">
        <v>233</v>
      </c>
      <c r="DY118" t="s">
        <v>233</v>
      </c>
      <c r="DZ118" t="s">
        <v>233</v>
      </c>
      <c r="EA118" t="s">
        <v>233</v>
      </c>
      <c r="EB118" t="s">
        <v>233</v>
      </c>
      <c r="EC118" t="s">
        <v>233</v>
      </c>
      <c r="ED118" t="s">
        <v>233</v>
      </c>
      <c r="EE118" t="s">
        <v>233</v>
      </c>
      <c r="EF118" t="s">
        <v>233</v>
      </c>
      <c r="EG118" t="s">
        <v>233</v>
      </c>
      <c r="EH118" t="s">
        <v>233</v>
      </c>
      <c r="EI118" t="s">
        <v>233</v>
      </c>
      <c r="EJ118" t="s">
        <v>233</v>
      </c>
      <c r="EK118" t="s">
        <v>233</v>
      </c>
      <c r="EL118" t="s">
        <v>233</v>
      </c>
      <c r="EM118" t="s">
        <v>233</v>
      </c>
      <c r="EN118" t="s">
        <v>233</v>
      </c>
      <c r="EO118" t="s">
        <v>233</v>
      </c>
      <c r="EP118" t="s">
        <v>233</v>
      </c>
      <c r="EQ118" t="s">
        <v>233</v>
      </c>
      <c r="ER118" t="s">
        <v>233</v>
      </c>
      <c r="ES118" t="s">
        <v>233</v>
      </c>
      <c r="ET118" t="s">
        <v>233</v>
      </c>
      <c r="EU118" t="s">
        <v>233</v>
      </c>
      <c r="EV118" t="s">
        <v>233</v>
      </c>
      <c r="EW118" t="s">
        <v>233</v>
      </c>
      <c r="EX118" t="s">
        <v>233</v>
      </c>
      <c r="EY118" t="s">
        <v>739</v>
      </c>
      <c r="FA118" t="s">
        <v>234</v>
      </c>
      <c r="FC118" t="s">
        <v>233</v>
      </c>
      <c r="FG118" t="s">
        <v>234</v>
      </c>
      <c r="FH118" t="s">
        <v>740</v>
      </c>
      <c r="FK118" t="s">
        <v>247</v>
      </c>
      <c r="FL118" t="s">
        <v>741</v>
      </c>
      <c r="FS118">
        <v>-1</v>
      </c>
      <c r="FT118" t="s">
        <v>242</v>
      </c>
      <c r="FU118" t="s">
        <v>249</v>
      </c>
      <c r="FV118" t="s">
        <v>740</v>
      </c>
      <c r="FY118" t="s">
        <v>233</v>
      </c>
      <c r="FZ118" t="s">
        <v>233</v>
      </c>
      <c r="GA118" t="s">
        <v>233</v>
      </c>
      <c r="GB118" t="s">
        <v>233</v>
      </c>
      <c r="GC118" t="s">
        <v>309</v>
      </c>
      <c r="GD118" t="s">
        <v>233</v>
      </c>
      <c r="GE118" t="s">
        <v>233</v>
      </c>
      <c r="GJ118" t="s">
        <v>233</v>
      </c>
      <c r="GK118" t="s">
        <v>249</v>
      </c>
      <c r="GP118" t="s">
        <v>234</v>
      </c>
      <c r="GR118" t="s">
        <v>233</v>
      </c>
      <c r="GT118">
        <v>1000</v>
      </c>
      <c r="GX118" t="s">
        <v>234</v>
      </c>
      <c r="GY118" t="s">
        <v>239</v>
      </c>
      <c r="HD118" t="s">
        <v>233</v>
      </c>
      <c r="HI118" t="s">
        <v>233</v>
      </c>
      <c r="HJ118" t="s">
        <v>233</v>
      </c>
      <c r="HK118" t="s">
        <v>233</v>
      </c>
      <c r="HL118" t="s">
        <v>233</v>
      </c>
      <c r="HM118" t="s">
        <v>233</v>
      </c>
      <c r="HN118" t="s">
        <v>233</v>
      </c>
      <c r="HO118" t="s">
        <v>233</v>
      </c>
      <c r="HP118" t="s">
        <v>233</v>
      </c>
      <c r="HR118">
        <v>20180101</v>
      </c>
      <c r="HT118" t="s">
        <v>258</v>
      </c>
      <c r="HV118">
        <v>100520201300003</v>
      </c>
    </row>
    <row r="119" spans="1:230" x14ac:dyDescent="0.3">
      <c r="A119" t="s">
        <v>232</v>
      </c>
      <c r="D119" t="s">
        <v>233</v>
      </c>
      <c r="E119" t="s">
        <v>233</v>
      </c>
      <c r="F119" t="s">
        <v>233</v>
      </c>
      <c r="G119" t="s">
        <v>240</v>
      </c>
      <c r="H119">
        <v>20250608</v>
      </c>
      <c r="I119">
        <v>27238</v>
      </c>
      <c r="J119" t="s">
        <v>234</v>
      </c>
      <c r="K119" t="s">
        <v>233</v>
      </c>
      <c r="L119" t="s">
        <v>235</v>
      </c>
      <c r="O119" t="s">
        <v>233</v>
      </c>
      <c r="AB119" t="s">
        <v>233</v>
      </c>
      <c r="AD119" t="s">
        <v>233</v>
      </c>
      <c r="AM119" t="s">
        <v>233</v>
      </c>
      <c r="AO119" t="s">
        <v>242</v>
      </c>
      <c r="AR119" t="s">
        <v>243</v>
      </c>
      <c r="BB119" t="s">
        <v>240</v>
      </c>
      <c r="BD119" t="s">
        <v>234</v>
      </c>
      <c r="BF119" t="s">
        <v>234</v>
      </c>
      <c r="BG119" t="s">
        <v>234</v>
      </c>
      <c r="BL119" t="s">
        <v>233</v>
      </c>
      <c r="BM119" t="s">
        <v>233</v>
      </c>
      <c r="BT119" t="s">
        <v>234</v>
      </c>
      <c r="BV119" t="s">
        <v>742</v>
      </c>
      <c r="BW119" t="s">
        <v>233</v>
      </c>
      <c r="BX119" t="s">
        <v>233</v>
      </c>
      <c r="BY119" t="s">
        <v>233</v>
      </c>
      <c r="BZ119" t="s">
        <v>233</v>
      </c>
      <c r="CA119" t="s">
        <v>233</v>
      </c>
      <c r="CB119" t="s">
        <v>233</v>
      </c>
      <c r="CC119" t="s">
        <v>233</v>
      </c>
      <c r="CD119" t="s">
        <v>233</v>
      </c>
      <c r="CE119" t="s">
        <v>233</v>
      </c>
      <c r="CF119" t="s">
        <v>233</v>
      </c>
      <c r="CG119" t="s">
        <v>233</v>
      </c>
      <c r="CH119" t="s">
        <v>233</v>
      </c>
      <c r="CI119" t="s">
        <v>233</v>
      </c>
      <c r="CK119" t="s">
        <v>233</v>
      </c>
      <c r="CL119" t="s">
        <v>233</v>
      </c>
      <c r="CO119" t="s">
        <v>233</v>
      </c>
      <c r="CP119" t="s">
        <v>233</v>
      </c>
      <c r="CQ119" t="s">
        <v>233</v>
      </c>
      <c r="CR119" t="s">
        <v>233</v>
      </c>
      <c r="CS119" t="s">
        <v>233</v>
      </c>
      <c r="CT119" t="s">
        <v>233</v>
      </c>
      <c r="CU119" t="s">
        <v>233</v>
      </c>
      <c r="CV119" t="s">
        <v>233</v>
      </c>
      <c r="CW119" t="s">
        <v>233</v>
      </c>
      <c r="CX119" t="s">
        <v>233</v>
      </c>
      <c r="CY119" t="s">
        <v>235</v>
      </c>
      <c r="CZ119" t="s">
        <v>233</v>
      </c>
      <c r="DA119" t="s">
        <v>235</v>
      </c>
      <c r="DB119" t="s">
        <v>233</v>
      </c>
      <c r="DC119" t="s">
        <v>233</v>
      </c>
      <c r="DD119" t="s">
        <v>233</v>
      </c>
      <c r="DE119" t="s">
        <v>233</v>
      </c>
      <c r="DF119" t="s">
        <v>233</v>
      </c>
      <c r="DG119" t="s">
        <v>233</v>
      </c>
      <c r="DH119" t="s">
        <v>233</v>
      </c>
      <c r="DI119" t="s">
        <v>233</v>
      </c>
      <c r="DJ119" t="s">
        <v>233</v>
      </c>
      <c r="DK119" t="s">
        <v>233</v>
      </c>
      <c r="DL119" t="s">
        <v>233</v>
      </c>
      <c r="DM119" t="s">
        <v>233</v>
      </c>
      <c r="DN119" t="s">
        <v>233</v>
      </c>
      <c r="DO119" t="s">
        <v>233</v>
      </c>
      <c r="DP119" t="s">
        <v>233</v>
      </c>
      <c r="DQ119" t="s">
        <v>233</v>
      </c>
      <c r="DR119" t="s">
        <v>233</v>
      </c>
      <c r="DS119" t="s">
        <v>233</v>
      </c>
      <c r="DT119" t="s">
        <v>233</v>
      </c>
      <c r="DU119" t="s">
        <v>233</v>
      </c>
      <c r="DV119" t="s">
        <v>233</v>
      </c>
      <c r="DW119" t="s">
        <v>233</v>
      </c>
      <c r="DX119" t="s">
        <v>233</v>
      </c>
      <c r="DY119" t="s">
        <v>233</v>
      </c>
      <c r="DZ119" t="s">
        <v>233</v>
      </c>
      <c r="EA119" t="s">
        <v>233</v>
      </c>
      <c r="EB119" t="s">
        <v>233</v>
      </c>
      <c r="EC119" t="s">
        <v>233</v>
      </c>
      <c r="ED119" t="s">
        <v>233</v>
      </c>
      <c r="EE119" t="s">
        <v>233</v>
      </c>
      <c r="EF119" t="s">
        <v>233</v>
      </c>
      <c r="EG119" t="s">
        <v>233</v>
      </c>
      <c r="EH119" t="s">
        <v>233</v>
      </c>
      <c r="EI119" t="s">
        <v>233</v>
      </c>
      <c r="EJ119" t="s">
        <v>233</v>
      </c>
      <c r="EK119" t="s">
        <v>233</v>
      </c>
      <c r="EL119" t="s">
        <v>233</v>
      </c>
      <c r="EM119" t="s">
        <v>233</v>
      </c>
      <c r="EN119" t="s">
        <v>233</v>
      </c>
      <c r="EO119" t="s">
        <v>233</v>
      </c>
      <c r="EP119" t="s">
        <v>233</v>
      </c>
      <c r="EQ119" t="s">
        <v>233</v>
      </c>
      <c r="ER119" t="s">
        <v>233</v>
      </c>
      <c r="ES119" t="s">
        <v>233</v>
      </c>
      <c r="ET119" t="s">
        <v>233</v>
      </c>
      <c r="EU119" t="s">
        <v>233</v>
      </c>
      <c r="EV119" t="s">
        <v>233</v>
      </c>
      <c r="EW119" t="s">
        <v>233</v>
      </c>
      <c r="EX119" t="s">
        <v>233</v>
      </c>
      <c r="EY119" t="s">
        <v>743</v>
      </c>
      <c r="FC119" t="s">
        <v>233</v>
      </c>
      <c r="FG119" t="s">
        <v>234</v>
      </c>
      <c r="FH119" t="s">
        <v>744</v>
      </c>
      <c r="FK119" t="s">
        <v>247</v>
      </c>
      <c r="FL119" t="s">
        <v>745</v>
      </c>
      <c r="FS119">
        <v>-1</v>
      </c>
      <c r="FT119" t="s">
        <v>242</v>
      </c>
      <c r="FU119" t="s">
        <v>249</v>
      </c>
      <c r="FV119" t="s">
        <v>746</v>
      </c>
      <c r="FY119" t="s">
        <v>233</v>
      </c>
      <c r="FZ119" t="s">
        <v>233</v>
      </c>
      <c r="GA119" t="s">
        <v>233</v>
      </c>
      <c r="GB119" t="s">
        <v>233</v>
      </c>
      <c r="GC119" t="s">
        <v>250</v>
      </c>
      <c r="GD119" t="s">
        <v>233</v>
      </c>
      <c r="GE119" t="s">
        <v>233</v>
      </c>
      <c r="GJ119" t="s">
        <v>233</v>
      </c>
      <c r="GK119" t="s">
        <v>249</v>
      </c>
      <c r="GP119" t="s">
        <v>234</v>
      </c>
      <c r="GR119" t="s">
        <v>233</v>
      </c>
      <c r="GT119">
        <v>1000</v>
      </c>
      <c r="GX119" t="s">
        <v>234</v>
      </c>
      <c r="GY119" t="s">
        <v>239</v>
      </c>
      <c r="HD119" t="s">
        <v>233</v>
      </c>
      <c r="HI119" t="s">
        <v>233</v>
      </c>
      <c r="HJ119" t="s">
        <v>233</v>
      </c>
      <c r="HK119" t="s">
        <v>233</v>
      </c>
      <c r="HL119" t="s">
        <v>233</v>
      </c>
      <c r="HM119" t="s">
        <v>233</v>
      </c>
      <c r="HN119" t="s">
        <v>233</v>
      </c>
      <c r="HO119" t="s">
        <v>233</v>
      </c>
      <c r="HP119" t="s">
        <v>233</v>
      </c>
      <c r="HR119">
        <v>20180101</v>
      </c>
      <c r="HT119" t="s">
        <v>258</v>
      </c>
      <c r="HV119">
        <v>100385337900003</v>
      </c>
    </row>
    <row r="120" spans="1:230" x14ac:dyDescent="0.3">
      <c r="A120" t="s">
        <v>232</v>
      </c>
      <c r="D120" t="s">
        <v>233</v>
      </c>
      <c r="E120" t="s">
        <v>233</v>
      </c>
      <c r="F120" t="s">
        <v>233</v>
      </c>
      <c r="I120">
        <v>27453</v>
      </c>
      <c r="J120" t="s">
        <v>234</v>
      </c>
      <c r="K120" t="s">
        <v>233</v>
      </c>
      <c r="L120" t="s">
        <v>235</v>
      </c>
      <c r="O120" t="s">
        <v>233</v>
      </c>
      <c r="AB120" t="s">
        <v>233</v>
      </c>
      <c r="AD120" t="s">
        <v>233</v>
      </c>
      <c r="AM120" t="s">
        <v>233</v>
      </c>
      <c r="AO120" t="s">
        <v>242</v>
      </c>
      <c r="AR120" t="s">
        <v>243</v>
      </c>
      <c r="BD120" t="s">
        <v>234</v>
      </c>
      <c r="BF120" t="s">
        <v>234</v>
      </c>
      <c r="BG120" t="s">
        <v>234</v>
      </c>
      <c r="BL120" t="s">
        <v>233</v>
      </c>
      <c r="BM120" t="s">
        <v>233</v>
      </c>
      <c r="BT120" t="s">
        <v>234</v>
      </c>
      <c r="BV120" t="s">
        <v>747</v>
      </c>
      <c r="BW120" t="s">
        <v>233</v>
      </c>
      <c r="BX120" t="s">
        <v>233</v>
      </c>
      <c r="BY120" t="s">
        <v>233</v>
      </c>
      <c r="BZ120" t="s">
        <v>233</v>
      </c>
      <c r="CA120" t="s">
        <v>233</v>
      </c>
      <c r="CB120" t="s">
        <v>233</v>
      </c>
      <c r="CC120" t="s">
        <v>233</v>
      </c>
      <c r="CD120" t="s">
        <v>233</v>
      </c>
      <c r="CE120" t="s">
        <v>233</v>
      </c>
      <c r="CF120" t="s">
        <v>233</v>
      </c>
      <c r="CG120" t="s">
        <v>233</v>
      </c>
      <c r="CH120" t="s">
        <v>233</v>
      </c>
      <c r="CI120" t="s">
        <v>233</v>
      </c>
      <c r="CK120" t="s">
        <v>233</v>
      </c>
      <c r="CL120" t="s">
        <v>233</v>
      </c>
      <c r="CO120" t="s">
        <v>233</v>
      </c>
      <c r="CP120" t="s">
        <v>233</v>
      </c>
      <c r="CQ120" t="s">
        <v>233</v>
      </c>
      <c r="CR120" t="s">
        <v>233</v>
      </c>
      <c r="CS120" t="s">
        <v>233</v>
      </c>
      <c r="CT120" t="s">
        <v>233</v>
      </c>
      <c r="CU120" t="s">
        <v>233</v>
      </c>
      <c r="CV120" t="s">
        <v>233</v>
      </c>
      <c r="CW120" t="s">
        <v>233</v>
      </c>
      <c r="CX120" t="s">
        <v>233</v>
      </c>
      <c r="CY120" t="s">
        <v>235</v>
      </c>
      <c r="CZ120" t="s">
        <v>233</v>
      </c>
      <c r="DA120" t="s">
        <v>235</v>
      </c>
      <c r="DB120" t="s">
        <v>233</v>
      </c>
      <c r="DC120" t="s">
        <v>233</v>
      </c>
      <c r="DD120" t="s">
        <v>233</v>
      </c>
      <c r="DE120" t="s">
        <v>233</v>
      </c>
      <c r="DF120" t="s">
        <v>233</v>
      </c>
      <c r="DG120" t="s">
        <v>233</v>
      </c>
      <c r="DH120" t="s">
        <v>233</v>
      </c>
      <c r="DI120" t="s">
        <v>233</v>
      </c>
      <c r="DJ120" t="s">
        <v>233</v>
      </c>
      <c r="DK120" t="s">
        <v>233</v>
      </c>
      <c r="DL120" t="s">
        <v>233</v>
      </c>
      <c r="DM120" t="s">
        <v>233</v>
      </c>
      <c r="DN120" t="s">
        <v>233</v>
      </c>
      <c r="DO120" t="s">
        <v>233</v>
      </c>
      <c r="DP120" t="s">
        <v>233</v>
      </c>
      <c r="DQ120" t="s">
        <v>233</v>
      </c>
      <c r="DR120" t="s">
        <v>233</v>
      </c>
      <c r="DS120" t="s">
        <v>233</v>
      </c>
      <c r="DT120" t="s">
        <v>233</v>
      </c>
      <c r="DU120" t="s">
        <v>233</v>
      </c>
      <c r="DV120" t="s">
        <v>233</v>
      </c>
      <c r="DW120" t="s">
        <v>233</v>
      </c>
      <c r="DX120" t="s">
        <v>233</v>
      </c>
      <c r="DY120" t="s">
        <v>233</v>
      </c>
      <c r="DZ120" t="s">
        <v>233</v>
      </c>
      <c r="EA120" t="s">
        <v>233</v>
      </c>
      <c r="EB120" t="s">
        <v>233</v>
      </c>
      <c r="EC120" t="s">
        <v>233</v>
      </c>
      <c r="ED120" t="s">
        <v>233</v>
      </c>
      <c r="EE120" t="s">
        <v>233</v>
      </c>
      <c r="EF120" t="s">
        <v>233</v>
      </c>
      <c r="EG120" t="s">
        <v>233</v>
      </c>
      <c r="EH120" t="s">
        <v>233</v>
      </c>
      <c r="EI120" t="s">
        <v>233</v>
      </c>
      <c r="EJ120" t="s">
        <v>233</v>
      </c>
      <c r="EK120" t="s">
        <v>233</v>
      </c>
      <c r="EL120" t="s">
        <v>233</v>
      </c>
      <c r="EM120" t="s">
        <v>233</v>
      </c>
      <c r="EN120" t="s">
        <v>233</v>
      </c>
      <c r="EO120" t="s">
        <v>233</v>
      </c>
      <c r="EP120" t="s">
        <v>233</v>
      </c>
      <c r="EQ120" t="s">
        <v>233</v>
      </c>
      <c r="ER120" t="s">
        <v>233</v>
      </c>
      <c r="ES120" t="s">
        <v>233</v>
      </c>
      <c r="ET120" t="s">
        <v>233</v>
      </c>
      <c r="EU120" t="s">
        <v>233</v>
      </c>
      <c r="EV120" t="s">
        <v>233</v>
      </c>
      <c r="EW120" t="s">
        <v>233</v>
      </c>
      <c r="EX120" t="s">
        <v>233</v>
      </c>
      <c r="EY120" t="s">
        <v>748</v>
      </c>
      <c r="FC120" t="s">
        <v>233</v>
      </c>
      <c r="FG120" t="s">
        <v>234</v>
      </c>
      <c r="FH120" t="s">
        <v>749</v>
      </c>
      <c r="FK120" t="s">
        <v>247</v>
      </c>
      <c r="FL120" t="s">
        <v>750</v>
      </c>
      <c r="FQ120" t="s">
        <v>751</v>
      </c>
      <c r="FS120">
        <v>-1</v>
      </c>
      <c r="FT120" t="s">
        <v>242</v>
      </c>
      <c r="FU120" t="s">
        <v>249</v>
      </c>
      <c r="FV120" t="s">
        <v>749</v>
      </c>
      <c r="FY120" t="s">
        <v>233</v>
      </c>
      <c r="FZ120" t="s">
        <v>233</v>
      </c>
      <c r="GA120" t="s">
        <v>233</v>
      </c>
      <c r="GB120" t="s">
        <v>233</v>
      </c>
      <c r="GC120" t="s">
        <v>309</v>
      </c>
      <c r="GD120" t="s">
        <v>233</v>
      </c>
      <c r="GE120" t="s">
        <v>233</v>
      </c>
      <c r="GJ120" t="s">
        <v>233</v>
      </c>
      <c r="GK120" t="s">
        <v>249</v>
      </c>
      <c r="GP120" t="s">
        <v>234</v>
      </c>
      <c r="GR120" t="s">
        <v>233</v>
      </c>
      <c r="GT120">
        <v>1000</v>
      </c>
      <c r="GX120" t="s">
        <v>234</v>
      </c>
      <c r="GY120" t="s">
        <v>239</v>
      </c>
      <c r="HD120" t="s">
        <v>233</v>
      </c>
      <c r="HI120" t="s">
        <v>233</v>
      </c>
      <c r="HJ120" t="s">
        <v>233</v>
      </c>
      <c r="HK120" t="s">
        <v>233</v>
      </c>
      <c r="HL120" t="s">
        <v>233</v>
      </c>
      <c r="HM120" t="s">
        <v>233</v>
      </c>
      <c r="HN120" t="s">
        <v>233</v>
      </c>
      <c r="HO120" t="s">
        <v>233</v>
      </c>
      <c r="HP120" t="s">
        <v>233</v>
      </c>
      <c r="HT120" t="s">
        <v>251</v>
      </c>
    </row>
    <row r="121" spans="1:230" x14ac:dyDescent="0.3">
      <c r="A121" t="s">
        <v>232</v>
      </c>
      <c r="D121" t="s">
        <v>233</v>
      </c>
      <c r="E121" t="s">
        <v>233</v>
      </c>
      <c r="F121" t="s">
        <v>233</v>
      </c>
      <c r="I121">
        <v>27428</v>
      </c>
      <c r="J121" t="s">
        <v>234</v>
      </c>
      <c r="K121" t="s">
        <v>233</v>
      </c>
      <c r="L121" t="s">
        <v>235</v>
      </c>
      <c r="O121" t="s">
        <v>233</v>
      </c>
      <c r="AB121" t="s">
        <v>233</v>
      </c>
      <c r="AD121" t="s">
        <v>233</v>
      </c>
      <c r="AM121" t="s">
        <v>233</v>
      </c>
      <c r="AO121" t="s">
        <v>242</v>
      </c>
      <c r="AR121" t="s">
        <v>243</v>
      </c>
      <c r="BD121" t="s">
        <v>234</v>
      </c>
      <c r="BF121" t="s">
        <v>234</v>
      </c>
      <c r="BG121" t="s">
        <v>234</v>
      </c>
      <c r="BL121" t="s">
        <v>233</v>
      </c>
      <c r="BM121" t="s">
        <v>233</v>
      </c>
      <c r="BT121" t="s">
        <v>234</v>
      </c>
      <c r="BV121" t="s">
        <v>752</v>
      </c>
      <c r="BW121" t="s">
        <v>233</v>
      </c>
      <c r="BX121" t="s">
        <v>233</v>
      </c>
      <c r="BY121" t="s">
        <v>233</v>
      </c>
      <c r="BZ121" t="s">
        <v>233</v>
      </c>
      <c r="CA121" t="s">
        <v>233</v>
      </c>
      <c r="CB121" t="s">
        <v>233</v>
      </c>
      <c r="CC121" t="s">
        <v>233</v>
      </c>
      <c r="CD121" t="s">
        <v>233</v>
      </c>
      <c r="CE121" t="s">
        <v>233</v>
      </c>
      <c r="CF121" t="s">
        <v>233</v>
      </c>
      <c r="CG121" t="s">
        <v>233</v>
      </c>
      <c r="CH121" t="s">
        <v>233</v>
      </c>
      <c r="CI121" t="s">
        <v>233</v>
      </c>
      <c r="CK121" t="s">
        <v>233</v>
      </c>
      <c r="CL121" t="s">
        <v>233</v>
      </c>
      <c r="CO121" t="s">
        <v>233</v>
      </c>
      <c r="CP121" t="s">
        <v>233</v>
      </c>
      <c r="CQ121" t="s">
        <v>233</v>
      </c>
      <c r="CR121" t="s">
        <v>233</v>
      </c>
      <c r="CS121" t="s">
        <v>233</v>
      </c>
      <c r="CT121" t="s">
        <v>233</v>
      </c>
      <c r="CU121" t="s">
        <v>233</v>
      </c>
      <c r="CV121" t="s">
        <v>233</v>
      </c>
      <c r="CW121" t="s">
        <v>233</v>
      </c>
      <c r="CX121" t="s">
        <v>233</v>
      </c>
      <c r="CY121" t="s">
        <v>235</v>
      </c>
      <c r="CZ121" t="s">
        <v>233</v>
      </c>
      <c r="DA121" t="s">
        <v>235</v>
      </c>
      <c r="DB121" t="s">
        <v>233</v>
      </c>
      <c r="DC121" t="s">
        <v>233</v>
      </c>
      <c r="DD121" t="s">
        <v>233</v>
      </c>
      <c r="DE121" t="s">
        <v>233</v>
      </c>
      <c r="DF121" t="s">
        <v>233</v>
      </c>
      <c r="DG121" t="s">
        <v>233</v>
      </c>
      <c r="DH121" t="s">
        <v>233</v>
      </c>
      <c r="DI121" t="s">
        <v>233</v>
      </c>
      <c r="DJ121" t="s">
        <v>233</v>
      </c>
      <c r="DK121" t="s">
        <v>233</v>
      </c>
      <c r="DL121" t="s">
        <v>233</v>
      </c>
      <c r="DM121" t="s">
        <v>233</v>
      </c>
      <c r="DN121" t="s">
        <v>233</v>
      </c>
      <c r="DO121" t="s">
        <v>233</v>
      </c>
      <c r="DP121" t="s">
        <v>233</v>
      </c>
      <c r="DQ121" t="s">
        <v>233</v>
      </c>
      <c r="DR121" t="s">
        <v>233</v>
      </c>
      <c r="DS121" t="s">
        <v>233</v>
      </c>
      <c r="DT121" t="s">
        <v>233</v>
      </c>
      <c r="DU121" t="s">
        <v>233</v>
      </c>
      <c r="DV121" t="s">
        <v>233</v>
      </c>
      <c r="DW121" t="s">
        <v>233</v>
      </c>
      <c r="DX121" t="s">
        <v>233</v>
      </c>
      <c r="DY121" t="s">
        <v>233</v>
      </c>
      <c r="DZ121" t="s">
        <v>233</v>
      </c>
      <c r="EA121" t="s">
        <v>233</v>
      </c>
      <c r="EB121" t="s">
        <v>233</v>
      </c>
      <c r="EC121" t="s">
        <v>233</v>
      </c>
      <c r="ED121" t="s">
        <v>233</v>
      </c>
      <c r="EE121" t="s">
        <v>233</v>
      </c>
      <c r="EF121" t="s">
        <v>233</v>
      </c>
      <c r="EG121" t="s">
        <v>233</v>
      </c>
      <c r="EH121" t="s">
        <v>233</v>
      </c>
      <c r="EI121" t="s">
        <v>233</v>
      </c>
      <c r="EJ121" t="s">
        <v>233</v>
      </c>
      <c r="EK121" t="s">
        <v>233</v>
      </c>
      <c r="EL121" t="s">
        <v>233</v>
      </c>
      <c r="EM121" t="s">
        <v>233</v>
      </c>
      <c r="EN121" t="s">
        <v>233</v>
      </c>
      <c r="EO121" t="s">
        <v>233</v>
      </c>
      <c r="EP121" t="s">
        <v>233</v>
      </c>
      <c r="EQ121" t="s">
        <v>233</v>
      </c>
      <c r="ER121" t="s">
        <v>233</v>
      </c>
      <c r="ES121" t="s">
        <v>233</v>
      </c>
      <c r="ET121" t="s">
        <v>233</v>
      </c>
      <c r="EU121" t="s">
        <v>233</v>
      </c>
      <c r="EV121" t="s">
        <v>233</v>
      </c>
      <c r="EW121" t="s">
        <v>233</v>
      </c>
      <c r="EX121" t="s">
        <v>233</v>
      </c>
      <c r="EY121" t="s">
        <v>753</v>
      </c>
      <c r="FC121" t="s">
        <v>233</v>
      </c>
      <c r="FG121" t="s">
        <v>234</v>
      </c>
      <c r="FH121" t="s">
        <v>754</v>
      </c>
      <c r="FK121" t="s">
        <v>247</v>
      </c>
      <c r="FL121" t="s">
        <v>755</v>
      </c>
      <c r="FQ121" t="s">
        <v>756</v>
      </c>
      <c r="FS121">
        <v>-1</v>
      </c>
      <c r="FT121" t="s">
        <v>242</v>
      </c>
      <c r="FU121" t="s">
        <v>249</v>
      </c>
      <c r="FV121" t="s">
        <v>754</v>
      </c>
      <c r="FY121" t="s">
        <v>233</v>
      </c>
      <c r="FZ121" t="s">
        <v>233</v>
      </c>
      <c r="GA121" t="s">
        <v>233</v>
      </c>
      <c r="GB121" t="s">
        <v>233</v>
      </c>
      <c r="GC121" t="s">
        <v>309</v>
      </c>
      <c r="GD121" t="s">
        <v>233</v>
      </c>
      <c r="GE121" t="s">
        <v>233</v>
      </c>
      <c r="GJ121" t="s">
        <v>233</v>
      </c>
      <c r="GK121" t="s">
        <v>249</v>
      </c>
      <c r="GP121" t="s">
        <v>234</v>
      </c>
      <c r="GR121" t="s">
        <v>233</v>
      </c>
      <c r="GT121">
        <v>1000</v>
      </c>
      <c r="GX121" t="s">
        <v>234</v>
      </c>
      <c r="GY121" t="s">
        <v>239</v>
      </c>
      <c r="HD121" t="s">
        <v>233</v>
      </c>
      <c r="HI121" t="s">
        <v>233</v>
      </c>
      <c r="HJ121" t="s">
        <v>233</v>
      </c>
      <c r="HK121" t="s">
        <v>233</v>
      </c>
      <c r="HL121" t="s">
        <v>233</v>
      </c>
      <c r="HM121" t="s">
        <v>233</v>
      </c>
      <c r="HN121" t="s">
        <v>233</v>
      </c>
      <c r="HO121" t="s">
        <v>233</v>
      </c>
      <c r="HP121" t="s">
        <v>233</v>
      </c>
      <c r="HR121">
        <v>20180101</v>
      </c>
      <c r="HT121" t="s">
        <v>258</v>
      </c>
      <c r="HV121">
        <v>100294706500003</v>
      </c>
    </row>
    <row r="122" spans="1:230" x14ac:dyDescent="0.3">
      <c r="A122" t="s">
        <v>232</v>
      </c>
      <c r="D122" t="s">
        <v>233</v>
      </c>
      <c r="E122" t="s">
        <v>233</v>
      </c>
      <c r="F122" t="s">
        <v>233</v>
      </c>
      <c r="I122">
        <v>27094</v>
      </c>
      <c r="J122" t="s">
        <v>234</v>
      </c>
      <c r="K122" t="s">
        <v>233</v>
      </c>
      <c r="L122" t="s">
        <v>235</v>
      </c>
      <c r="O122" t="s">
        <v>233</v>
      </c>
      <c r="AB122" t="s">
        <v>233</v>
      </c>
      <c r="AD122" t="s">
        <v>233</v>
      </c>
      <c r="AM122" t="s">
        <v>233</v>
      </c>
      <c r="AO122" t="s">
        <v>242</v>
      </c>
      <c r="AR122" t="s">
        <v>243</v>
      </c>
      <c r="BD122" t="s">
        <v>234</v>
      </c>
      <c r="BF122" t="s">
        <v>234</v>
      </c>
      <c r="BG122" t="s">
        <v>234</v>
      </c>
      <c r="BL122" t="s">
        <v>233</v>
      </c>
      <c r="BM122" t="s">
        <v>233</v>
      </c>
      <c r="BT122" t="s">
        <v>234</v>
      </c>
      <c r="BV122" t="s">
        <v>757</v>
      </c>
      <c r="BW122" t="s">
        <v>233</v>
      </c>
      <c r="BX122" t="s">
        <v>233</v>
      </c>
      <c r="BY122" t="s">
        <v>233</v>
      </c>
      <c r="BZ122" t="s">
        <v>233</v>
      </c>
      <c r="CA122" t="s">
        <v>233</v>
      </c>
      <c r="CB122" t="s">
        <v>233</v>
      </c>
      <c r="CC122" t="s">
        <v>233</v>
      </c>
      <c r="CD122" t="s">
        <v>233</v>
      </c>
      <c r="CE122" t="s">
        <v>233</v>
      </c>
      <c r="CF122" t="s">
        <v>233</v>
      </c>
      <c r="CG122" t="s">
        <v>233</v>
      </c>
      <c r="CH122" t="s">
        <v>233</v>
      </c>
      <c r="CI122" t="s">
        <v>233</v>
      </c>
      <c r="CK122" t="s">
        <v>233</v>
      </c>
      <c r="CL122" t="s">
        <v>233</v>
      </c>
      <c r="CO122" t="s">
        <v>233</v>
      </c>
      <c r="CP122" t="s">
        <v>233</v>
      </c>
      <c r="CQ122" t="s">
        <v>233</v>
      </c>
      <c r="CR122" t="s">
        <v>233</v>
      </c>
      <c r="CS122" t="s">
        <v>233</v>
      </c>
      <c r="CT122" t="s">
        <v>233</v>
      </c>
      <c r="CU122" t="s">
        <v>233</v>
      </c>
      <c r="CV122" t="s">
        <v>233</v>
      </c>
      <c r="CW122" t="s">
        <v>233</v>
      </c>
      <c r="CX122" t="s">
        <v>233</v>
      </c>
      <c r="CY122" t="s">
        <v>235</v>
      </c>
      <c r="CZ122" t="s">
        <v>233</v>
      </c>
      <c r="DA122" t="s">
        <v>235</v>
      </c>
      <c r="DB122" t="s">
        <v>233</v>
      </c>
      <c r="DC122" t="s">
        <v>233</v>
      </c>
      <c r="DD122" t="s">
        <v>233</v>
      </c>
      <c r="DE122" t="s">
        <v>233</v>
      </c>
      <c r="DF122" t="s">
        <v>233</v>
      </c>
      <c r="DG122" t="s">
        <v>233</v>
      </c>
      <c r="DH122" t="s">
        <v>233</v>
      </c>
      <c r="DI122" t="s">
        <v>233</v>
      </c>
      <c r="DJ122" t="s">
        <v>233</v>
      </c>
      <c r="DK122" t="s">
        <v>233</v>
      </c>
      <c r="DL122" t="s">
        <v>233</v>
      </c>
      <c r="DM122" t="s">
        <v>233</v>
      </c>
      <c r="DN122" t="s">
        <v>233</v>
      </c>
      <c r="DO122" t="s">
        <v>233</v>
      </c>
      <c r="DP122" t="s">
        <v>233</v>
      </c>
      <c r="DQ122" t="s">
        <v>233</v>
      </c>
      <c r="DR122" t="s">
        <v>233</v>
      </c>
      <c r="DS122" t="s">
        <v>233</v>
      </c>
      <c r="DT122" t="s">
        <v>233</v>
      </c>
      <c r="DU122" t="s">
        <v>233</v>
      </c>
      <c r="DV122" t="s">
        <v>233</v>
      </c>
      <c r="DW122" t="s">
        <v>233</v>
      </c>
      <c r="DX122" t="s">
        <v>233</v>
      </c>
      <c r="DY122" t="s">
        <v>233</v>
      </c>
      <c r="DZ122" t="s">
        <v>233</v>
      </c>
      <c r="EA122" t="s">
        <v>233</v>
      </c>
      <c r="EB122" t="s">
        <v>233</v>
      </c>
      <c r="EC122" t="s">
        <v>233</v>
      </c>
      <c r="ED122" t="s">
        <v>233</v>
      </c>
      <c r="EE122" t="s">
        <v>233</v>
      </c>
      <c r="EF122" t="s">
        <v>233</v>
      </c>
      <c r="EG122" t="s">
        <v>233</v>
      </c>
      <c r="EH122" t="s">
        <v>233</v>
      </c>
      <c r="EI122" t="s">
        <v>233</v>
      </c>
      <c r="EJ122" t="s">
        <v>233</v>
      </c>
      <c r="EK122" t="s">
        <v>233</v>
      </c>
      <c r="EL122" t="s">
        <v>233</v>
      </c>
      <c r="EM122" t="s">
        <v>233</v>
      </c>
      <c r="EN122" t="s">
        <v>233</v>
      </c>
      <c r="EO122" t="s">
        <v>233</v>
      </c>
      <c r="EP122" t="s">
        <v>233</v>
      </c>
      <c r="EQ122" t="s">
        <v>233</v>
      </c>
      <c r="ER122" t="s">
        <v>233</v>
      </c>
      <c r="ES122" t="s">
        <v>233</v>
      </c>
      <c r="ET122" t="s">
        <v>233</v>
      </c>
      <c r="EU122" t="s">
        <v>233</v>
      </c>
      <c r="EV122" t="s">
        <v>233</v>
      </c>
      <c r="EW122" t="s">
        <v>233</v>
      </c>
      <c r="EX122" t="s">
        <v>233</v>
      </c>
      <c r="EY122" t="s">
        <v>758</v>
      </c>
      <c r="FC122" t="s">
        <v>233</v>
      </c>
      <c r="FG122" t="s">
        <v>234</v>
      </c>
      <c r="FH122" t="s">
        <v>759</v>
      </c>
      <c r="FK122" t="s">
        <v>247</v>
      </c>
      <c r="FL122" t="s">
        <v>760</v>
      </c>
      <c r="FS122">
        <v>-1</v>
      </c>
      <c r="FT122" t="s">
        <v>242</v>
      </c>
      <c r="FU122" t="s">
        <v>249</v>
      </c>
      <c r="FV122" t="s">
        <v>759</v>
      </c>
      <c r="FY122" t="s">
        <v>233</v>
      </c>
      <c r="FZ122" t="s">
        <v>233</v>
      </c>
      <c r="GA122" t="s">
        <v>233</v>
      </c>
      <c r="GB122" t="s">
        <v>233</v>
      </c>
      <c r="GC122" t="s">
        <v>309</v>
      </c>
      <c r="GD122" t="s">
        <v>233</v>
      </c>
      <c r="GE122" t="s">
        <v>233</v>
      </c>
      <c r="GJ122" t="s">
        <v>233</v>
      </c>
      <c r="GK122" t="s">
        <v>249</v>
      </c>
      <c r="GP122" t="s">
        <v>234</v>
      </c>
      <c r="GR122" t="s">
        <v>233</v>
      </c>
      <c r="GT122">
        <v>1000</v>
      </c>
      <c r="GX122" t="s">
        <v>234</v>
      </c>
      <c r="GY122" t="s">
        <v>239</v>
      </c>
      <c r="HD122" t="s">
        <v>233</v>
      </c>
      <c r="HI122" t="s">
        <v>233</v>
      </c>
      <c r="HJ122" t="s">
        <v>233</v>
      </c>
      <c r="HK122" t="s">
        <v>233</v>
      </c>
      <c r="HL122" t="s">
        <v>233</v>
      </c>
      <c r="HM122" t="s">
        <v>233</v>
      </c>
      <c r="HN122" t="s">
        <v>233</v>
      </c>
      <c r="HO122" t="s">
        <v>233</v>
      </c>
      <c r="HP122" t="s">
        <v>233</v>
      </c>
      <c r="HR122">
        <v>20180101</v>
      </c>
      <c r="HT122" t="s">
        <v>258</v>
      </c>
      <c r="HV122">
        <v>100456810900003</v>
      </c>
    </row>
    <row r="123" spans="1:230" x14ac:dyDescent="0.3">
      <c r="A123" t="s">
        <v>232</v>
      </c>
      <c r="D123" t="s">
        <v>233</v>
      </c>
      <c r="E123" t="s">
        <v>233</v>
      </c>
      <c r="F123" t="s">
        <v>233</v>
      </c>
      <c r="I123">
        <v>26868</v>
      </c>
      <c r="J123" t="s">
        <v>234</v>
      </c>
      <c r="K123" t="s">
        <v>233</v>
      </c>
      <c r="L123" t="s">
        <v>235</v>
      </c>
      <c r="O123" t="s">
        <v>233</v>
      </c>
      <c r="AB123" t="s">
        <v>233</v>
      </c>
      <c r="AD123" t="s">
        <v>233</v>
      </c>
      <c r="AM123" t="s">
        <v>233</v>
      </c>
      <c r="AO123" t="s">
        <v>242</v>
      </c>
      <c r="AR123" t="s">
        <v>243</v>
      </c>
      <c r="BD123" t="s">
        <v>234</v>
      </c>
      <c r="BF123" t="s">
        <v>234</v>
      </c>
      <c r="BG123" t="s">
        <v>234</v>
      </c>
      <c r="BL123" t="s">
        <v>233</v>
      </c>
      <c r="BM123" t="s">
        <v>233</v>
      </c>
      <c r="BT123" t="s">
        <v>234</v>
      </c>
      <c r="BV123" t="s">
        <v>761</v>
      </c>
      <c r="BW123" t="s">
        <v>233</v>
      </c>
      <c r="BX123" t="s">
        <v>233</v>
      </c>
      <c r="BY123" t="s">
        <v>233</v>
      </c>
      <c r="BZ123" t="s">
        <v>233</v>
      </c>
      <c r="CA123" t="s">
        <v>233</v>
      </c>
      <c r="CB123" t="s">
        <v>233</v>
      </c>
      <c r="CC123" t="s">
        <v>233</v>
      </c>
      <c r="CD123" t="s">
        <v>233</v>
      </c>
      <c r="CE123" t="s">
        <v>233</v>
      </c>
      <c r="CF123" t="s">
        <v>233</v>
      </c>
      <c r="CG123" t="s">
        <v>233</v>
      </c>
      <c r="CH123" t="s">
        <v>233</v>
      </c>
      <c r="CI123" t="s">
        <v>233</v>
      </c>
      <c r="CK123" t="s">
        <v>233</v>
      </c>
      <c r="CL123" t="s">
        <v>233</v>
      </c>
      <c r="CO123" t="s">
        <v>233</v>
      </c>
      <c r="CP123" t="s">
        <v>233</v>
      </c>
      <c r="CQ123" t="s">
        <v>233</v>
      </c>
      <c r="CR123" t="s">
        <v>233</v>
      </c>
      <c r="CS123" t="s">
        <v>233</v>
      </c>
      <c r="CT123" t="s">
        <v>233</v>
      </c>
      <c r="CU123" t="s">
        <v>233</v>
      </c>
      <c r="CV123" t="s">
        <v>233</v>
      </c>
      <c r="CW123" t="s">
        <v>233</v>
      </c>
      <c r="CX123" t="s">
        <v>233</v>
      </c>
      <c r="CY123" t="s">
        <v>235</v>
      </c>
      <c r="CZ123" t="s">
        <v>233</v>
      </c>
      <c r="DA123" t="s">
        <v>235</v>
      </c>
      <c r="DB123" t="s">
        <v>233</v>
      </c>
      <c r="DC123" t="s">
        <v>233</v>
      </c>
      <c r="DD123" t="s">
        <v>233</v>
      </c>
      <c r="DE123" t="s">
        <v>233</v>
      </c>
      <c r="DF123" t="s">
        <v>233</v>
      </c>
      <c r="DG123" t="s">
        <v>233</v>
      </c>
      <c r="DH123" t="s">
        <v>233</v>
      </c>
      <c r="DI123" t="s">
        <v>233</v>
      </c>
      <c r="DJ123" t="s">
        <v>233</v>
      </c>
      <c r="DK123" t="s">
        <v>233</v>
      </c>
      <c r="DL123" t="s">
        <v>233</v>
      </c>
      <c r="DM123" t="s">
        <v>233</v>
      </c>
      <c r="DN123" t="s">
        <v>233</v>
      </c>
      <c r="DO123" t="s">
        <v>233</v>
      </c>
      <c r="DP123" t="s">
        <v>233</v>
      </c>
      <c r="DQ123" t="s">
        <v>233</v>
      </c>
      <c r="DR123" t="s">
        <v>233</v>
      </c>
      <c r="DS123" t="s">
        <v>233</v>
      </c>
      <c r="DT123" t="s">
        <v>233</v>
      </c>
      <c r="DU123" t="s">
        <v>233</v>
      </c>
      <c r="DV123" t="s">
        <v>233</v>
      </c>
      <c r="DW123" t="s">
        <v>233</v>
      </c>
      <c r="DX123" t="s">
        <v>233</v>
      </c>
      <c r="DY123" t="s">
        <v>233</v>
      </c>
      <c r="DZ123" t="s">
        <v>233</v>
      </c>
      <c r="EA123" t="s">
        <v>233</v>
      </c>
      <c r="EB123" t="s">
        <v>233</v>
      </c>
      <c r="EC123" t="s">
        <v>233</v>
      </c>
      <c r="ED123" t="s">
        <v>233</v>
      </c>
      <c r="EE123" t="s">
        <v>233</v>
      </c>
      <c r="EF123" t="s">
        <v>233</v>
      </c>
      <c r="EG123" t="s">
        <v>233</v>
      </c>
      <c r="EH123" t="s">
        <v>233</v>
      </c>
      <c r="EI123" t="s">
        <v>233</v>
      </c>
      <c r="EJ123" t="s">
        <v>233</v>
      </c>
      <c r="EK123" t="s">
        <v>233</v>
      </c>
      <c r="EL123" t="s">
        <v>233</v>
      </c>
      <c r="EM123" t="s">
        <v>233</v>
      </c>
      <c r="EN123" t="s">
        <v>233</v>
      </c>
      <c r="EO123" t="s">
        <v>233</v>
      </c>
      <c r="EP123" t="s">
        <v>233</v>
      </c>
      <c r="EQ123" t="s">
        <v>233</v>
      </c>
      <c r="ER123" t="s">
        <v>233</v>
      </c>
      <c r="ES123" t="s">
        <v>233</v>
      </c>
      <c r="ET123" t="s">
        <v>233</v>
      </c>
      <c r="EU123" t="s">
        <v>233</v>
      </c>
      <c r="EV123" t="s">
        <v>233</v>
      </c>
      <c r="EW123" t="s">
        <v>233</v>
      </c>
      <c r="EX123" t="s">
        <v>233</v>
      </c>
      <c r="EY123" t="s">
        <v>762</v>
      </c>
      <c r="FA123" t="s">
        <v>234</v>
      </c>
      <c r="FC123" t="s">
        <v>233</v>
      </c>
      <c r="FG123" t="s">
        <v>234</v>
      </c>
      <c r="FH123" t="s">
        <v>763</v>
      </c>
      <c r="FK123" t="s">
        <v>247</v>
      </c>
      <c r="FL123" t="s">
        <v>764</v>
      </c>
      <c r="FS123">
        <v>-1</v>
      </c>
      <c r="FT123" t="s">
        <v>242</v>
      </c>
      <c r="FU123" t="s">
        <v>249</v>
      </c>
      <c r="FV123" t="s">
        <v>763</v>
      </c>
      <c r="FY123" t="s">
        <v>233</v>
      </c>
      <c r="FZ123" t="s">
        <v>233</v>
      </c>
      <c r="GA123" t="s">
        <v>233</v>
      </c>
      <c r="GB123" t="s">
        <v>233</v>
      </c>
      <c r="GC123" t="s">
        <v>309</v>
      </c>
      <c r="GD123" t="s">
        <v>233</v>
      </c>
      <c r="GE123" t="s">
        <v>233</v>
      </c>
      <c r="GJ123" t="s">
        <v>233</v>
      </c>
      <c r="GK123" t="s">
        <v>249</v>
      </c>
      <c r="GP123" t="s">
        <v>234</v>
      </c>
      <c r="GR123" t="s">
        <v>233</v>
      </c>
      <c r="GT123">
        <v>1000</v>
      </c>
      <c r="GX123" t="s">
        <v>234</v>
      </c>
      <c r="GY123" t="s">
        <v>239</v>
      </c>
      <c r="HD123" t="s">
        <v>233</v>
      </c>
      <c r="HI123" t="s">
        <v>233</v>
      </c>
      <c r="HJ123" t="s">
        <v>233</v>
      </c>
      <c r="HK123" t="s">
        <v>233</v>
      </c>
      <c r="HL123" t="s">
        <v>233</v>
      </c>
      <c r="HM123" t="s">
        <v>233</v>
      </c>
      <c r="HN123" t="s">
        <v>233</v>
      </c>
      <c r="HO123" t="s">
        <v>233</v>
      </c>
      <c r="HP123" t="s">
        <v>233</v>
      </c>
      <c r="HR123">
        <v>20180101</v>
      </c>
      <c r="HT123" t="s">
        <v>258</v>
      </c>
      <c r="HV123">
        <v>100038453500003</v>
      </c>
    </row>
    <row r="124" spans="1:230" x14ac:dyDescent="0.3">
      <c r="A124" t="s">
        <v>232</v>
      </c>
      <c r="D124" t="s">
        <v>233</v>
      </c>
      <c r="E124" t="s">
        <v>233</v>
      </c>
      <c r="F124" t="s">
        <v>233</v>
      </c>
      <c r="G124" t="s">
        <v>240</v>
      </c>
      <c r="H124">
        <v>20250608</v>
      </c>
      <c r="I124">
        <v>27241</v>
      </c>
      <c r="J124" t="s">
        <v>234</v>
      </c>
      <c r="K124" t="s">
        <v>233</v>
      </c>
      <c r="L124" t="s">
        <v>235</v>
      </c>
      <c r="O124" t="s">
        <v>233</v>
      </c>
      <c r="AB124" t="s">
        <v>233</v>
      </c>
      <c r="AD124" t="s">
        <v>233</v>
      </c>
      <c r="AM124" t="s">
        <v>233</v>
      </c>
      <c r="AO124" t="s">
        <v>242</v>
      </c>
      <c r="AR124" t="s">
        <v>243</v>
      </c>
      <c r="BB124" t="s">
        <v>240</v>
      </c>
      <c r="BD124" t="s">
        <v>234</v>
      </c>
      <c r="BF124" t="s">
        <v>234</v>
      </c>
      <c r="BG124" t="s">
        <v>234</v>
      </c>
      <c r="BL124" t="s">
        <v>233</v>
      </c>
      <c r="BM124" t="s">
        <v>233</v>
      </c>
      <c r="BT124" t="s">
        <v>234</v>
      </c>
      <c r="BV124" t="s">
        <v>765</v>
      </c>
      <c r="BW124" t="s">
        <v>233</v>
      </c>
      <c r="BX124" t="s">
        <v>233</v>
      </c>
      <c r="BY124" t="s">
        <v>233</v>
      </c>
      <c r="BZ124" t="s">
        <v>233</v>
      </c>
      <c r="CA124" t="s">
        <v>233</v>
      </c>
      <c r="CB124" t="s">
        <v>233</v>
      </c>
      <c r="CC124" t="s">
        <v>233</v>
      </c>
      <c r="CD124" t="s">
        <v>233</v>
      </c>
      <c r="CE124" t="s">
        <v>233</v>
      </c>
      <c r="CF124" t="s">
        <v>233</v>
      </c>
      <c r="CG124" t="s">
        <v>233</v>
      </c>
      <c r="CH124" t="s">
        <v>233</v>
      </c>
      <c r="CI124" t="s">
        <v>233</v>
      </c>
      <c r="CK124" t="s">
        <v>233</v>
      </c>
      <c r="CL124" t="s">
        <v>233</v>
      </c>
      <c r="CO124" t="s">
        <v>233</v>
      </c>
      <c r="CP124" t="s">
        <v>233</v>
      </c>
      <c r="CQ124" t="s">
        <v>233</v>
      </c>
      <c r="CR124" t="s">
        <v>233</v>
      </c>
      <c r="CS124" t="s">
        <v>233</v>
      </c>
      <c r="CT124" t="s">
        <v>233</v>
      </c>
      <c r="CU124" t="s">
        <v>233</v>
      </c>
      <c r="CV124" t="s">
        <v>233</v>
      </c>
      <c r="CW124" t="s">
        <v>233</v>
      </c>
      <c r="CX124" t="s">
        <v>233</v>
      </c>
      <c r="CY124" t="s">
        <v>235</v>
      </c>
      <c r="CZ124" t="s">
        <v>233</v>
      </c>
      <c r="DA124" t="s">
        <v>235</v>
      </c>
      <c r="DB124" t="s">
        <v>233</v>
      </c>
      <c r="DC124" t="s">
        <v>233</v>
      </c>
      <c r="DD124" t="s">
        <v>233</v>
      </c>
      <c r="DE124" t="s">
        <v>233</v>
      </c>
      <c r="DF124" t="s">
        <v>233</v>
      </c>
      <c r="DG124" t="s">
        <v>233</v>
      </c>
      <c r="DH124" t="s">
        <v>233</v>
      </c>
      <c r="DI124" t="s">
        <v>233</v>
      </c>
      <c r="DJ124" t="s">
        <v>233</v>
      </c>
      <c r="DK124" t="s">
        <v>233</v>
      </c>
      <c r="DL124" t="s">
        <v>233</v>
      </c>
      <c r="DM124" t="s">
        <v>233</v>
      </c>
      <c r="DN124" t="s">
        <v>233</v>
      </c>
      <c r="DO124" t="s">
        <v>233</v>
      </c>
      <c r="DP124" t="s">
        <v>233</v>
      </c>
      <c r="DQ124" t="s">
        <v>233</v>
      </c>
      <c r="DR124" t="s">
        <v>233</v>
      </c>
      <c r="DS124" t="s">
        <v>233</v>
      </c>
      <c r="DT124" t="s">
        <v>233</v>
      </c>
      <c r="DU124" t="s">
        <v>233</v>
      </c>
      <c r="DV124" t="s">
        <v>233</v>
      </c>
      <c r="DW124" t="s">
        <v>233</v>
      </c>
      <c r="DX124" t="s">
        <v>233</v>
      </c>
      <c r="DY124" t="s">
        <v>233</v>
      </c>
      <c r="DZ124" t="s">
        <v>233</v>
      </c>
      <c r="EA124" t="s">
        <v>233</v>
      </c>
      <c r="EB124" t="s">
        <v>233</v>
      </c>
      <c r="EC124" t="s">
        <v>233</v>
      </c>
      <c r="ED124" t="s">
        <v>233</v>
      </c>
      <c r="EE124" t="s">
        <v>233</v>
      </c>
      <c r="EF124" t="s">
        <v>233</v>
      </c>
      <c r="EG124" t="s">
        <v>233</v>
      </c>
      <c r="EH124" t="s">
        <v>233</v>
      </c>
      <c r="EI124" t="s">
        <v>233</v>
      </c>
      <c r="EJ124" t="s">
        <v>233</v>
      </c>
      <c r="EK124" t="s">
        <v>233</v>
      </c>
      <c r="EL124" t="s">
        <v>233</v>
      </c>
      <c r="EM124" t="s">
        <v>233</v>
      </c>
      <c r="EN124" t="s">
        <v>233</v>
      </c>
      <c r="EO124" t="s">
        <v>233</v>
      </c>
      <c r="EP124" t="s">
        <v>233</v>
      </c>
      <c r="EQ124" t="s">
        <v>233</v>
      </c>
      <c r="ER124" t="s">
        <v>233</v>
      </c>
      <c r="ES124" t="s">
        <v>233</v>
      </c>
      <c r="ET124" t="s">
        <v>233</v>
      </c>
      <c r="EU124" t="s">
        <v>233</v>
      </c>
      <c r="EV124" t="s">
        <v>233</v>
      </c>
      <c r="EW124" t="s">
        <v>233</v>
      </c>
      <c r="EX124" t="s">
        <v>233</v>
      </c>
      <c r="EY124" t="s">
        <v>766</v>
      </c>
      <c r="FC124" t="s">
        <v>233</v>
      </c>
      <c r="FG124" t="s">
        <v>234</v>
      </c>
      <c r="FH124" t="s">
        <v>767</v>
      </c>
      <c r="FK124" t="s">
        <v>247</v>
      </c>
      <c r="FL124" t="s">
        <v>768</v>
      </c>
      <c r="FQ124" t="s">
        <v>769</v>
      </c>
      <c r="FS124">
        <v>-1</v>
      </c>
      <c r="FT124" t="s">
        <v>242</v>
      </c>
      <c r="FU124" t="s">
        <v>249</v>
      </c>
      <c r="FV124" t="s">
        <v>770</v>
      </c>
      <c r="FY124" t="s">
        <v>233</v>
      </c>
      <c r="FZ124" t="s">
        <v>233</v>
      </c>
      <c r="GA124" t="s">
        <v>233</v>
      </c>
      <c r="GB124" t="s">
        <v>233</v>
      </c>
      <c r="GC124" t="s">
        <v>250</v>
      </c>
      <c r="GD124" t="s">
        <v>233</v>
      </c>
      <c r="GE124" t="s">
        <v>233</v>
      </c>
      <c r="GJ124" t="s">
        <v>233</v>
      </c>
      <c r="GK124" t="s">
        <v>249</v>
      </c>
      <c r="GP124" t="s">
        <v>234</v>
      </c>
      <c r="GR124" t="s">
        <v>233</v>
      </c>
      <c r="GT124">
        <v>1000</v>
      </c>
      <c r="GX124" t="s">
        <v>234</v>
      </c>
      <c r="GY124" t="s">
        <v>239</v>
      </c>
      <c r="HD124" t="s">
        <v>233</v>
      </c>
      <c r="HI124" t="s">
        <v>233</v>
      </c>
      <c r="HJ124" t="s">
        <v>233</v>
      </c>
      <c r="HK124" t="s">
        <v>233</v>
      </c>
      <c r="HL124" t="s">
        <v>233</v>
      </c>
      <c r="HM124" t="s">
        <v>233</v>
      </c>
      <c r="HN124" t="s">
        <v>233</v>
      </c>
      <c r="HO124" t="s">
        <v>233</v>
      </c>
      <c r="HP124" t="s">
        <v>233</v>
      </c>
      <c r="HT124" t="s">
        <v>251</v>
      </c>
    </row>
    <row r="125" spans="1:230" x14ac:dyDescent="0.3">
      <c r="A125" t="s">
        <v>232</v>
      </c>
      <c r="D125" t="s">
        <v>233</v>
      </c>
      <c r="E125" t="s">
        <v>233</v>
      </c>
      <c r="F125" t="s">
        <v>233</v>
      </c>
      <c r="G125" t="s">
        <v>240</v>
      </c>
      <c r="H125">
        <v>20250608</v>
      </c>
      <c r="I125">
        <v>27235</v>
      </c>
      <c r="J125" t="s">
        <v>234</v>
      </c>
      <c r="K125" t="s">
        <v>233</v>
      </c>
      <c r="L125" t="s">
        <v>235</v>
      </c>
      <c r="O125" t="s">
        <v>233</v>
      </c>
      <c r="AB125" t="s">
        <v>233</v>
      </c>
      <c r="AD125" t="s">
        <v>233</v>
      </c>
      <c r="AM125" t="s">
        <v>233</v>
      </c>
      <c r="AO125" t="s">
        <v>242</v>
      </c>
      <c r="AR125" t="s">
        <v>243</v>
      </c>
      <c r="BB125" t="s">
        <v>240</v>
      </c>
      <c r="BD125" t="s">
        <v>234</v>
      </c>
      <c r="BF125" t="s">
        <v>234</v>
      </c>
      <c r="BG125" t="s">
        <v>234</v>
      </c>
      <c r="BL125" t="s">
        <v>233</v>
      </c>
      <c r="BM125" t="s">
        <v>233</v>
      </c>
      <c r="BT125" t="s">
        <v>234</v>
      </c>
      <c r="BV125" t="s">
        <v>771</v>
      </c>
      <c r="BW125" t="s">
        <v>233</v>
      </c>
      <c r="BX125" t="s">
        <v>233</v>
      </c>
      <c r="BY125" t="s">
        <v>233</v>
      </c>
      <c r="BZ125" t="s">
        <v>233</v>
      </c>
      <c r="CA125" t="s">
        <v>233</v>
      </c>
      <c r="CB125" t="s">
        <v>233</v>
      </c>
      <c r="CC125" t="s">
        <v>233</v>
      </c>
      <c r="CD125" t="s">
        <v>233</v>
      </c>
      <c r="CE125" t="s">
        <v>233</v>
      </c>
      <c r="CF125" t="s">
        <v>233</v>
      </c>
      <c r="CG125" t="s">
        <v>233</v>
      </c>
      <c r="CH125" t="s">
        <v>233</v>
      </c>
      <c r="CI125" t="s">
        <v>233</v>
      </c>
      <c r="CK125" t="s">
        <v>233</v>
      </c>
      <c r="CL125" t="s">
        <v>233</v>
      </c>
      <c r="CO125" t="s">
        <v>233</v>
      </c>
      <c r="CP125" t="s">
        <v>233</v>
      </c>
      <c r="CQ125" t="s">
        <v>233</v>
      </c>
      <c r="CR125" t="s">
        <v>233</v>
      </c>
      <c r="CS125" t="s">
        <v>233</v>
      </c>
      <c r="CT125" t="s">
        <v>233</v>
      </c>
      <c r="CU125" t="s">
        <v>233</v>
      </c>
      <c r="CV125" t="s">
        <v>233</v>
      </c>
      <c r="CW125" t="s">
        <v>233</v>
      </c>
      <c r="CX125" t="s">
        <v>233</v>
      </c>
      <c r="CY125" t="s">
        <v>235</v>
      </c>
      <c r="CZ125" t="s">
        <v>233</v>
      </c>
      <c r="DA125" t="s">
        <v>235</v>
      </c>
      <c r="DB125" t="s">
        <v>233</v>
      </c>
      <c r="DC125" t="s">
        <v>233</v>
      </c>
      <c r="DD125" t="s">
        <v>233</v>
      </c>
      <c r="DE125" t="s">
        <v>233</v>
      </c>
      <c r="DF125" t="s">
        <v>233</v>
      </c>
      <c r="DG125" t="s">
        <v>233</v>
      </c>
      <c r="DH125" t="s">
        <v>233</v>
      </c>
      <c r="DI125" t="s">
        <v>233</v>
      </c>
      <c r="DJ125" t="s">
        <v>233</v>
      </c>
      <c r="DK125" t="s">
        <v>233</v>
      </c>
      <c r="DL125" t="s">
        <v>233</v>
      </c>
      <c r="DM125" t="s">
        <v>233</v>
      </c>
      <c r="DN125" t="s">
        <v>233</v>
      </c>
      <c r="DO125" t="s">
        <v>233</v>
      </c>
      <c r="DP125" t="s">
        <v>233</v>
      </c>
      <c r="DQ125" t="s">
        <v>233</v>
      </c>
      <c r="DR125" t="s">
        <v>233</v>
      </c>
      <c r="DS125" t="s">
        <v>233</v>
      </c>
      <c r="DT125" t="s">
        <v>233</v>
      </c>
      <c r="DU125" t="s">
        <v>233</v>
      </c>
      <c r="DV125" t="s">
        <v>233</v>
      </c>
      <c r="DW125" t="s">
        <v>233</v>
      </c>
      <c r="DX125" t="s">
        <v>233</v>
      </c>
      <c r="DY125" t="s">
        <v>233</v>
      </c>
      <c r="DZ125" t="s">
        <v>233</v>
      </c>
      <c r="EA125" t="s">
        <v>233</v>
      </c>
      <c r="EB125" t="s">
        <v>233</v>
      </c>
      <c r="EC125" t="s">
        <v>233</v>
      </c>
      <c r="ED125" t="s">
        <v>233</v>
      </c>
      <c r="EE125" t="s">
        <v>233</v>
      </c>
      <c r="EF125" t="s">
        <v>233</v>
      </c>
      <c r="EG125" t="s">
        <v>233</v>
      </c>
      <c r="EH125" t="s">
        <v>233</v>
      </c>
      <c r="EI125" t="s">
        <v>233</v>
      </c>
      <c r="EJ125" t="s">
        <v>233</v>
      </c>
      <c r="EK125" t="s">
        <v>233</v>
      </c>
      <c r="EL125" t="s">
        <v>233</v>
      </c>
      <c r="EM125" t="s">
        <v>233</v>
      </c>
      <c r="EN125" t="s">
        <v>233</v>
      </c>
      <c r="EO125" t="s">
        <v>233</v>
      </c>
      <c r="EP125" t="s">
        <v>233</v>
      </c>
      <c r="EQ125" t="s">
        <v>233</v>
      </c>
      <c r="ER125" t="s">
        <v>233</v>
      </c>
      <c r="ES125" t="s">
        <v>233</v>
      </c>
      <c r="ET125" t="s">
        <v>233</v>
      </c>
      <c r="EU125" t="s">
        <v>233</v>
      </c>
      <c r="EV125" t="s">
        <v>233</v>
      </c>
      <c r="EW125" t="s">
        <v>233</v>
      </c>
      <c r="EX125" t="s">
        <v>233</v>
      </c>
      <c r="EY125" t="s">
        <v>772</v>
      </c>
      <c r="FC125" t="s">
        <v>233</v>
      </c>
      <c r="FG125" t="s">
        <v>234</v>
      </c>
      <c r="FH125" t="s">
        <v>773</v>
      </c>
      <c r="FK125" t="s">
        <v>247</v>
      </c>
      <c r="FL125" t="s">
        <v>774</v>
      </c>
      <c r="FQ125" t="s">
        <v>775</v>
      </c>
      <c r="FS125">
        <v>-1</v>
      </c>
      <c r="FT125" t="s">
        <v>242</v>
      </c>
      <c r="FU125" t="s">
        <v>249</v>
      </c>
      <c r="FV125" t="s">
        <v>770</v>
      </c>
      <c r="FY125" t="s">
        <v>233</v>
      </c>
      <c r="FZ125" t="s">
        <v>233</v>
      </c>
      <c r="GA125" t="s">
        <v>233</v>
      </c>
      <c r="GB125" t="s">
        <v>233</v>
      </c>
      <c r="GC125" t="s">
        <v>250</v>
      </c>
      <c r="GD125" t="s">
        <v>233</v>
      </c>
      <c r="GE125" t="s">
        <v>233</v>
      </c>
      <c r="GJ125" t="s">
        <v>233</v>
      </c>
      <c r="GK125" t="s">
        <v>249</v>
      </c>
      <c r="GP125" t="s">
        <v>234</v>
      </c>
      <c r="GR125" t="s">
        <v>233</v>
      </c>
      <c r="GT125">
        <v>1000</v>
      </c>
      <c r="GX125" t="s">
        <v>234</v>
      </c>
      <c r="GY125" t="s">
        <v>239</v>
      </c>
      <c r="HD125" t="s">
        <v>233</v>
      </c>
      <c r="HI125" t="s">
        <v>233</v>
      </c>
      <c r="HJ125" t="s">
        <v>233</v>
      </c>
      <c r="HK125" t="s">
        <v>233</v>
      </c>
      <c r="HL125" t="s">
        <v>233</v>
      </c>
      <c r="HM125" t="s">
        <v>233</v>
      </c>
      <c r="HN125" t="s">
        <v>233</v>
      </c>
      <c r="HO125" t="s">
        <v>233</v>
      </c>
      <c r="HP125" t="s">
        <v>233</v>
      </c>
      <c r="HT125" t="s">
        <v>251</v>
      </c>
    </row>
    <row r="126" spans="1:230" x14ac:dyDescent="0.3">
      <c r="A126" t="s">
        <v>232</v>
      </c>
      <c r="D126" t="s">
        <v>233</v>
      </c>
      <c r="E126" t="s">
        <v>233</v>
      </c>
      <c r="F126" t="s">
        <v>233</v>
      </c>
      <c r="G126" t="s">
        <v>240</v>
      </c>
      <c r="H126">
        <v>20250608</v>
      </c>
      <c r="I126">
        <v>27236</v>
      </c>
      <c r="J126" t="s">
        <v>234</v>
      </c>
      <c r="K126" t="s">
        <v>233</v>
      </c>
      <c r="L126" t="s">
        <v>235</v>
      </c>
      <c r="O126" t="s">
        <v>233</v>
      </c>
      <c r="AB126" t="s">
        <v>233</v>
      </c>
      <c r="AD126" t="s">
        <v>233</v>
      </c>
      <c r="AM126" t="s">
        <v>233</v>
      </c>
      <c r="AO126" t="s">
        <v>242</v>
      </c>
      <c r="AR126" t="s">
        <v>243</v>
      </c>
      <c r="BB126" t="s">
        <v>240</v>
      </c>
      <c r="BD126" t="s">
        <v>234</v>
      </c>
      <c r="BF126" t="s">
        <v>234</v>
      </c>
      <c r="BG126" t="s">
        <v>234</v>
      </c>
      <c r="BL126" t="s">
        <v>233</v>
      </c>
      <c r="BM126" t="s">
        <v>233</v>
      </c>
      <c r="BT126" t="s">
        <v>234</v>
      </c>
      <c r="BV126" t="s">
        <v>776</v>
      </c>
      <c r="BW126" t="s">
        <v>233</v>
      </c>
      <c r="BX126" t="s">
        <v>233</v>
      </c>
      <c r="BY126" t="s">
        <v>233</v>
      </c>
      <c r="BZ126" t="s">
        <v>233</v>
      </c>
      <c r="CA126" t="s">
        <v>233</v>
      </c>
      <c r="CB126" t="s">
        <v>233</v>
      </c>
      <c r="CC126" t="s">
        <v>233</v>
      </c>
      <c r="CD126" t="s">
        <v>233</v>
      </c>
      <c r="CE126" t="s">
        <v>233</v>
      </c>
      <c r="CF126" t="s">
        <v>233</v>
      </c>
      <c r="CG126" t="s">
        <v>233</v>
      </c>
      <c r="CH126" t="s">
        <v>233</v>
      </c>
      <c r="CI126" t="s">
        <v>233</v>
      </c>
      <c r="CK126" t="s">
        <v>233</v>
      </c>
      <c r="CL126" t="s">
        <v>233</v>
      </c>
      <c r="CO126" t="s">
        <v>233</v>
      </c>
      <c r="CP126" t="s">
        <v>233</v>
      </c>
      <c r="CQ126" t="s">
        <v>233</v>
      </c>
      <c r="CR126" t="s">
        <v>233</v>
      </c>
      <c r="CS126" t="s">
        <v>233</v>
      </c>
      <c r="CT126" t="s">
        <v>233</v>
      </c>
      <c r="CU126" t="s">
        <v>233</v>
      </c>
      <c r="CV126" t="s">
        <v>233</v>
      </c>
      <c r="CW126" t="s">
        <v>233</v>
      </c>
      <c r="CX126" t="s">
        <v>233</v>
      </c>
      <c r="CY126" t="s">
        <v>235</v>
      </c>
      <c r="CZ126" t="s">
        <v>233</v>
      </c>
      <c r="DA126" t="s">
        <v>235</v>
      </c>
      <c r="DB126" t="s">
        <v>233</v>
      </c>
      <c r="DC126" t="s">
        <v>233</v>
      </c>
      <c r="DD126" t="s">
        <v>233</v>
      </c>
      <c r="DE126" t="s">
        <v>233</v>
      </c>
      <c r="DF126" t="s">
        <v>233</v>
      </c>
      <c r="DG126" t="s">
        <v>233</v>
      </c>
      <c r="DH126" t="s">
        <v>233</v>
      </c>
      <c r="DI126" t="s">
        <v>233</v>
      </c>
      <c r="DJ126" t="s">
        <v>233</v>
      </c>
      <c r="DK126" t="s">
        <v>233</v>
      </c>
      <c r="DL126" t="s">
        <v>233</v>
      </c>
      <c r="DM126" t="s">
        <v>233</v>
      </c>
      <c r="DN126" t="s">
        <v>233</v>
      </c>
      <c r="DO126" t="s">
        <v>233</v>
      </c>
      <c r="DP126" t="s">
        <v>233</v>
      </c>
      <c r="DQ126" t="s">
        <v>233</v>
      </c>
      <c r="DR126" t="s">
        <v>233</v>
      </c>
      <c r="DS126" t="s">
        <v>233</v>
      </c>
      <c r="DT126" t="s">
        <v>233</v>
      </c>
      <c r="DU126" t="s">
        <v>233</v>
      </c>
      <c r="DV126" t="s">
        <v>233</v>
      </c>
      <c r="DW126" t="s">
        <v>233</v>
      </c>
      <c r="DX126" t="s">
        <v>233</v>
      </c>
      <c r="DY126" t="s">
        <v>233</v>
      </c>
      <c r="DZ126" t="s">
        <v>233</v>
      </c>
      <c r="EA126" t="s">
        <v>233</v>
      </c>
      <c r="EB126" t="s">
        <v>233</v>
      </c>
      <c r="EC126" t="s">
        <v>233</v>
      </c>
      <c r="ED126" t="s">
        <v>233</v>
      </c>
      <c r="EE126" t="s">
        <v>233</v>
      </c>
      <c r="EF126" t="s">
        <v>233</v>
      </c>
      <c r="EG126" t="s">
        <v>233</v>
      </c>
      <c r="EH126" t="s">
        <v>233</v>
      </c>
      <c r="EI126" t="s">
        <v>233</v>
      </c>
      <c r="EJ126" t="s">
        <v>233</v>
      </c>
      <c r="EK126" t="s">
        <v>233</v>
      </c>
      <c r="EL126" t="s">
        <v>233</v>
      </c>
      <c r="EM126" t="s">
        <v>233</v>
      </c>
      <c r="EN126" t="s">
        <v>233</v>
      </c>
      <c r="EO126" t="s">
        <v>233</v>
      </c>
      <c r="EP126" t="s">
        <v>233</v>
      </c>
      <c r="EQ126" t="s">
        <v>233</v>
      </c>
      <c r="ER126" t="s">
        <v>233</v>
      </c>
      <c r="ES126" t="s">
        <v>233</v>
      </c>
      <c r="ET126" t="s">
        <v>233</v>
      </c>
      <c r="EU126" t="s">
        <v>233</v>
      </c>
      <c r="EV126" t="s">
        <v>233</v>
      </c>
      <c r="EW126" t="s">
        <v>233</v>
      </c>
      <c r="EX126" t="s">
        <v>233</v>
      </c>
      <c r="EY126" t="s">
        <v>777</v>
      </c>
      <c r="FC126" t="s">
        <v>233</v>
      </c>
      <c r="FG126" t="s">
        <v>234</v>
      </c>
      <c r="FH126" t="s">
        <v>778</v>
      </c>
      <c r="FK126" t="s">
        <v>247</v>
      </c>
      <c r="FL126" t="s">
        <v>779</v>
      </c>
      <c r="FQ126" t="s">
        <v>780</v>
      </c>
      <c r="FS126">
        <v>-1</v>
      </c>
      <c r="FT126" t="s">
        <v>242</v>
      </c>
      <c r="FU126" t="s">
        <v>249</v>
      </c>
      <c r="FV126" t="s">
        <v>770</v>
      </c>
      <c r="FY126" t="s">
        <v>233</v>
      </c>
      <c r="FZ126" t="s">
        <v>233</v>
      </c>
      <c r="GA126" t="s">
        <v>233</v>
      </c>
      <c r="GB126" t="s">
        <v>233</v>
      </c>
      <c r="GC126" t="s">
        <v>250</v>
      </c>
      <c r="GD126" t="s">
        <v>233</v>
      </c>
      <c r="GE126" t="s">
        <v>233</v>
      </c>
      <c r="GJ126" t="s">
        <v>233</v>
      </c>
      <c r="GK126" t="s">
        <v>249</v>
      </c>
      <c r="GP126" t="s">
        <v>234</v>
      </c>
      <c r="GR126" t="s">
        <v>233</v>
      </c>
      <c r="GT126">
        <v>1000</v>
      </c>
      <c r="GX126" t="s">
        <v>234</v>
      </c>
      <c r="GY126" t="s">
        <v>239</v>
      </c>
      <c r="HD126" t="s">
        <v>233</v>
      </c>
      <c r="HI126" t="s">
        <v>233</v>
      </c>
      <c r="HJ126" t="s">
        <v>233</v>
      </c>
      <c r="HK126" t="s">
        <v>233</v>
      </c>
      <c r="HL126" t="s">
        <v>233</v>
      </c>
      <c r="HM126" t="s">
        <v>233</v>
      </c>
      <c r="HN126" t="s">
        <v>233</v>
      </c>
      <c r="HO126" t="s">
        <v>233</v>
      </c>
      <c r="HP126" t="s">
        <v>233</v>
      </c>
      <c r="HT126" t="s">
        <v>251</v>
      </c>
    </row>
    <row r="127" spans="1:230" x14ac:dyDescent="0.3">
      <c r="A127" t="s">
        <v>232</v>
      </c>
      <c r="D127" t="s">
        <v>233</v>
      </c>
      <c r="E127" t="s">
        <v>233</v>
      </c>
      <c r="F127" t="s">
        <v>233</v>
      </c>
      <c r="G127" t="s">
        <v>240</v>
      </c>
      <c r="H127">
        <v>20250608</v>
      </c>
      <c r="I127">
        <v>26807</v>
      </c>
      <c r="J127" t="s">
        <v>234</v>
      </c>
      <c r="K127" t="s">
        <v>233</v>
      </c>
      <c r="L127" t="s">
        <v>235</v>
      </c>
      <c r="O127" t="s">
        <v>233</v>
      </c>
      <c r="AB127" t="s">
        <v>233</v>
      </c>
      <c r="AD127" t="s">
        <v>233</v>
      </c>
      <c r="AM127" t="s">
        <v>233</v>
      </c>
      <c r="AO127" t="s">
        <v>242</v>
      </c>
      <c r="AR127" t="s">
        <v>243</v>
      </c>
      <c r="BB127" t="s">
        <v>240</v>
      </c>
      <c r="BD127" t="s">
        <v>234</v>
      </c>
      <c r="BF127" t="s">
        <v>234</v>
      </c>
      <c r="BG127" t="s">
        <v>234</v>
      </c>
      <c r="BL127" t="s">
        <v>233</v>
      </c>
      <c r="BM127" t="s">
        <v>233</v>
      </c>
      <c r="BT127" t="s">
        <v>234</v>
      </c>
      <c r="BV127" t="s">
        <v>781</v>
      </c>
      <c r="BW127" t="s">
        <v>233</v>
      </c>
      <c r="BX127" t="s">
        <v>233</v>
      </c>
      <c r="BY127" t="s">
        <v>233</v>
      </c>
      <c r="BZ127" t="s">
        <v>233</v>
      </c>
      <c r="CA127" t="s">
        <v>233</v>
      </c>
      <c r="CB127" t="s">
        <v>233</v>
      </c>
      <c r="CC127" t="s">
        <v>233</v>
      </c>
      <c r="CD127" t="s">
        <v>233</v>
      </c>
      <c r="CE127" t="s">
        <v>233</v>
      </c>
      <c r="CF127" t="s">
        <v>233</v>
      </c>
      <c r="CG127" t="s">
        <v>233</v>
      </c>
      <c r="CH127" t="s">
        <v>233</v>
      </c>
      <c r="CI127" t="s">
        <v>233</v>
      </c>
      <c r="CK127" t="s">
        <v>233</v>
      </c>
      <c r="CL127" t="s">
        <v>233</v>
      </c>
      <c r="CO127" t="s">
        <v>233</v>
      </c>
      <c r="CP127" t="s">
        <v>233</v>
      </c>
      <c r="CQ127" t="s">
        <v>233</v>
      </c>
      <c r="CR127" t="s">
        <v>233</v>
      </c>
      <c r="CS127" t="s">
        <v>233</v>
      </c>
      <c r="CT127" t="s">
        <v>233</v>
      </c>
      <c r="CU127" t="s">
        <v>233</v>
      </c>
      <c r="CV127" t="s">
        <v>233</v>
      </c>
      <c r="CW127" t="s">
        <v>233</v>
      </c>
      <c r="CX127" t="s">
        <v>233</v>
      </c>
      <c r="CY127" t="s">
        <v>235</v>
      </c>
      <c r="CZ127" t="s">
        <v>233</v>
      </c>
      <c r="DA127" t="s">
        <v>235</v>
      </c>
      <c r="DB127" t="s">
        <v>233</v>
      </c>
      <c r="DC127" t="s">
        <v>233</v>
      </c>
      <c r="DD127" t="s">
        <v>233</v>
      </c>
      <c r="DE127" t="s">
        <v>233</v>
      </c>
      <c r="DF127" t="s">
        <v>233</v>
      </c>
      <c r="DG127" t="s">
        <v>233</v>
      </c>
      <c r="DH127" t="s">
        <v>233</v>
      </c>
      <c r="DI127" t="s">
        <v>233</v>
      </c>
      <c r="DJ127" t="s">
        <v>233</v>
      </c>
      <c r="DK127" t="s">
        <v>233</v>
      </c>
      <c r="DL127" t="s">
        <v>233</v>
      </c>
      <c r="DM127" t="s">
        <v>233</v>
      </c>
      <c r="DN127" t="s">
        <v>233</v>
      </c>
      <c r="DO127" t="s">
        <v>233</v>
      </c>
      <c r="DP127" t="s">
        <v>233</v>
      </c>
      <c r="DQ127" t="s">
        <v>233</v>
      </c>
      <c r="DR127" t="s">
        <v>233</v>
      </c>
      <c r="DS127" t="s">
        <v>233</v>
      </c>
      <c r="DT127" t="s">
        <v>233</v>
      </c>
      <c r="DU127" t="s">
        <v>233</v>
      </c>
      <c r="DV127" t="s">
        <v>233</v>
      </c>
      <c r="DW127" t="s">
        <v>233</v>
      </c>
      <c r="DX127" t="s">
        <v>233</v>
      </c>
      <c r="DY127" t="s">
        <v>233</v>
      </c>
      <c r="DZ127" t="s">
        <v>233</v>
      </c>
      <c r="EA127" t="s">
        <v>233</v>
      </c>
      <c r="EB127" t="s">
        <v>233</v>
      </c>
      <c r="EC127" t="s">
        <v>233</v>
      </c>
      <c r="ED127" t="s">
        <v>233</v>
      </c>
      <c r="EE127" t="s">
        <v>233</v>
      </c>
      <c r="EF127" t="s">
        <v>233</v>
      </c>
      <c r="EG127" t="s">
        <v>233</v>
      </c>
      <c r="EH127" t="s">
        <v>233</v>
      </c>
      <c r="EI127" t="s">
        <v>233</v>
      </c>
      <c r="EJ127" t="s">
        <v>233</v>
      </c>
      <c r="EK127" t="s">
        <v>233</v>
      </c>
      <c r="EL127" t="s">
        <v>233</v>
      </c>
      <c r="EM127" t="s">
        <v>233</v>
      </c>
      <c r="EN127" t="s">
        <v>233</v>
      </c>
      <c r="EO127" t="s">
        <v>233</v>
      </c>
      <c r="EP127" t="s">
        <v>233</v>
      </c>
      <c r="EQ127" t="s">
        <v>233</v>
      </c>
      <c r="ER127" t="s">
        <v>233</v>
      </c>
      <c r="ES127" t="s">
        <v>233</v>
      </c>
      <c r="ET127" t="s">
        <v>233</v>
      </c>
      <c r="EU127" t="s">
        <v>233</v>
      </c>
      <c r="EV127" t="s">
        <v>233</v>
      </c>
      <c r="EW127" t="s">
        <v>233</v>
      </c>
      <c r="EX127" t="s">
        <v>233</v>
      </c>
      <c r="EY127" t="s">
        <v>782</v>
      </c>
      <c r="FC127" t="s">
        <v>233</v>
      </c>
      <c r="FG127" t="s">
        <v>234</v>
      </c>
      <c r="FH127" t="s">
        <v>783</v>
      </c>
      <c r="FK127" t="s">
        <v>247</v>
      </c>
      <c r="FL127" t="s">
        <v>784</v>
      </c>
      <c r="FQ127" t="s">
        <v>785</v>
      </c>
      <c r="FS127">
        <v>-1</v>
      </c>
      <c r="FT127" t="s">
        <v>242</v>
      </c>
      <c r="FU127" t="s">
        <v>249</v>
      </c>
      <c r="FV127" t="s">
        <v>786</v>
      </c>
      <c r="FY127" t="s">
        <v>233</v>
      </c>
      <c r="FZ127" t="s">
        <v>233</v>
      </c>
      <c r="GA127" t="s">
        <v>233</v>
      </c>
      <c r="GB127" t="s">
        <v>233</v>
      </c>
      <c r="GC127" t="s">
        <v>250</v>
      </c>
      <c r="GD127" t="s">
        <v>233</v>
      </c>
      <c r="GE127" t="s">
        <v>233</v>
      </c>
      <c r="GJ127" t="s">
        <v>233</v>
      </c>
      <c r="GK127" t="s">
        <v>249</v>
      </c>
      <c r="GP127" t="s">
        <v>234</v>
      </c>
      <c r="GR127" t="s">
        <v>233</v>
      </c>
      <c r="GT127">
        <v>1000</v>
      </c>
      <c r="GX127" t="s">
        <v>234</v>
      </c>
      <c r="GY127" t="s">
        <v>239</v>
      </c>
      <c r="HD127" t="s">
        <v>233</v>
      </c>
      <c r="HI127" t="s">
        <v>233</v>
      </c>
      <c r="HJ127" t="s">
        <v>233</v>
      </c>
      <c r="HK127" t="s">
        <v>233</v>
      </c>
      <c r="HL127" t="s">
        <v>233</v>
      </c>
      <c r="HM127" t="s">
        <v>233</v>
      </c>
      <c r="HN127" t="s">
        <v>233</v>
      </c>
      <c r="HO127" t="s">
        <v>233</v>
      </c>
      <c r="HP127" t="s">
        <v>233</v>
      </c>
      <c r="HT127" t="s">
        <v>251</v>
      </c>
    </row>
    <row r="128" spans="1:230" x14ac:dyDescent="0.3">
      <c r="A128" t="s">
        <v>232</v>
      </c>
      <c r="D128" t="s">
        <v>233</v>
      </c>
      <c r="E128" t="s">
        <v>233</v>
      </c>
      <c r="F128" t="s">
        <v>233</v>
      </c>
      <c r="I128">
        <v>27702</v>
      </c>
      <c r="J128" t="s">
        <v>234</v>
      </c>
      <c r="K128" t="s">
        <v>233</v>
      </c>
      <c r="L128" t="s">
        <v>235</v>
      </c>
      <c r="O128" t="s">
        <v>233</v>
      </c>
      <c r="AB128" t="s">
        <v>233</v>
      </c>
      <c r="AD128" t="s">
        <v>233</v>
      </c>
      <c r="AM128" t="s">
        <v>233</v>
      </c>
      <c r="AN128" t="s">
        <v>283</v>
      </c>
      <c r="AO128" t="s">
        <v>242</v>
      </c>
      <c r="AP128" t="s">
        <v>240</v>
      </c>
      <c r="AQ128">
        <v>20250707</v>
      </c>
      <c r="AR128" t="s">
        <v>243</v>
      </c>
      <c r="BB128" t="s">
        <v>240</v>
      </c>
      <c r="BD128" t="s">
        <v>234</v>
      </c>
      <c r="BF128" t="s">
        <v>234</v>
      </c>
      <c r="BG128" t="s">
        <v>234</v>
      </c>
      <c r="BL128" t="s">
        <v>233</v>
      </c>
      <c r="BM128" t="s">
        <v>233</v>
      </c>
      <c r="BT128" t="s">
        <v>234</v>
      </c>
      <c r="BV128" t="s">
        <v>787</v>
      </c>
      <c r="BW128" t="s">
        <v>233</v>
      </c>
      <c r="BX128" t="s">
        <v>233</v>
      </c>
      <c r="BY128" t="s">
        <v>233</v>
      </c>
      <c r="BZ128" t="s">
        <v>233</v>
      </c>
      <c r="CA128" t="s">
        <v>233</v>
      </c>
      <c r="CB128" t="s">
        <v>233</v>
      </c>
      <c r="CC128" t="s">
        <v>233</v>
      </c>
      <c r="CD128" t="s">
        <v>233</v>
      </c>
      <c r="CE128" t="s">
        <v>233</v>
      </c>
      <c r="CF128" t="s">
        <v>233</v>
      </c>
      <c r="CG128" t="s">
        <v>233</v>
      </c>
      <c r="CH128" t="s">
        <v>233</v>
      </c>
      <c r="CI128" t="s">
        <v>233</v>
      </c>
      <c r="CK128" t="s">
        <v>233</v>
      </c>
      <c r="CL128" t="s">
        <v>233</v>
      </c>
      <c r="CO128" t="s">
        <v>233</v>
      </c>
      <c r="CP128" t="s">
        <v>233</v>
      </c>
      <c r="CQ128" t="s">
        <v>233</v>
      </c>
      <c r="CR128" t="s">
        <v>233</v>
      </c>
      <c r="CS128" t="s">
        <v>233</v>
      </c>
      <c r="CT128" t="s">
        <v>233</v>
      </c>
      <c r="CU128" t="s">
        <v>233</v>
      </c>
      <c r="CV128" t="s">
        <v>233</v>
      </c>
      <c r="CW128" t="s">
        <v>233</v>
      </c>
      <c r="CX128" t="s">
        <v>233</v>
      </c>
      <c r="CY128" t="s">
        <v>233</v>
      </c>
      <c r="CZ128" t="s">
        <v>233</v>
      </c>
      <c r="DA128" t="s">
        <v>235</v>
      </c>
      <c r="DB128" t="s">
        <v>233</v>
      </c>
      <c r="DC128" t="s">
        <v>233</v>
      </c>
      <c r="DD128" t="s">
        <v>233</v>
      </c>
      <c r="DE128" t="s">
        <v>233</v>
      </c>
      <c r="DF128" t="s">
        <v>233</v>
      </c>
      <c r="DG128" t="s">
        <v>233</v>
      </c>
      <c r="DH128" t="s">
        <v>233</v>
      </c>
      <c r="DI128" t="s">
        <v>233</v>
      </c>
      <c r="DJ128" t="s">
        <v>233</v>
      </c>
      <c r="DK128" t="s">
        <v>233</v>
      </c>
      <c r="DL128" t="s">
        <v>233</v>
      </c>
      <c r="DM128" t="s">
        <v>233</v>
      </c>
      <c r="DN128" t="s">
        <v>233</v>
      </c>
      <c r="DO128" t="s">
        <v>233</v>
      </c>
      <c r="DP128" t="s">
        <v>233</v>
      </c>
      <c r="DQ128" t="s">
        <v>233</v>
      </c>
      <c r="DR128" t="s">
        <v>233</v>
      </c>
      <c r="DS128" t="s">
        <v>233</v>
      </c>
      <c r="DT128" t="s">
        <v>233</v>
      </c>
      <c r="DU128" t="s">
        <v>233</v>
      </c>
      <c r="DV128" t="s">
        <v>233</v>
      </c>
      <c r="DW128" t="s">
        <v>233</v>
      </c>
      <c r="DX128" t="s">
        <v>233</v>
      </c>
      <c r="DY128" t="s">
        <v>233</v>
      </c>
      <c r="DZ128" t="s">
        <v>233</v>
      </c>
      <c r="EA128" t="s">
        <v>233</v>
      </c>
      <c r="EB128" t="s">
        <v>233</v>
      </c>
      <c r="EC128" t="s">
        <v>233</v>
      </c>
      <c r="ED128" t="s">
        <v>233</v>
      </c>
      <c r="EE128" t="s">
        <v>233</v>
      </c>
      <c r="EF128" t="s">
        <v>233</v>
      </c>
      <c r="EG128" t="s">
        <v>233</v>
      </c>
      <c r="EH128" t="s">
        <v>233</v>
      </c>
      <c r="EI128" t="s">
        <v>233</v>
      </c>
      <c r="EJ128" t="s">
        <v>233</v>
      </c>
      <c r="EK128" t="s">
        <v>233</v>
      </c>
      <c r="EL128" t="s">
        <v>233</v>
      </c>
      <c r="EM128" t="s">
        <v>233</v>
      </c>
      <c r="EN128" t="s">
        <v>233</v>
      </c>
      <c r="EO128" t="s">
        <v>233</v>
      </c>
      <c r="EP128" t="s">
        <v>233</v>
      </c>
      <c r="EQ128" t="s">
        <v>233</v>
      </c>
      <c r="ER128" t="s">
        <v>233</v>
      </c>
      <c r="ES128" t="s">
        <v>233</v>
      </c>
      <c r="ET128" t="s">
        <v>233</v>
      </c>
      <c r="EU128" t="s">
        <v>233</v>
      </c>
      <c r="EV128" t="s">
        <v>233</v>
      </c>
      <c r="EW128" t="s">
        <v>233</v>
      </c>
      <c r="EX128" t="s">
        <v>233</v>
      </c>
      <c r="EY128" t="s">
        <v>788</v>
      </c>
      <c r="FC128" t="s">
        <v>233</v>
      </c>
      <c r="FF128">
        <v>971</v>
      </c>
      <c r="FG128" t="s">
        <v>234</v>
      </c>
      <c r="FH128" s="1" t="s">
        <v>789</v>
      </c>
      <c r="FL128" t="s">
        <v>790</v>
      </c>
      <c r="FS128">
        <v>-1</v>
      </c>
      <c r="FY128" t="s">
        <v>233</v>
      </c>
      <c r="FZ128" t="s">
        <v>233</v>
      </c>
      <c r="GA128" t="s">
        <v>233</v>
      </c>
      <c r="GB128" t="s">
        <v>233</v>
      </c>
      <c r="GC128" t="s">
        <v>250</v>
      </c>
      <c r="GD128" t="s">
        <v>233</v>
      </c>
      <c r="GE128" t="s">
        <v>233</v>
      </c>
      <c r="GJ128" t="s">
        <v>233</v>
      </c>
      <c r="GK128" t="s">
        <v>249</v>
      </c>
      <c r="GP128" t="s">
        <v>234</v>
      </c>
      <c r="GR128" t="s">
        <v>233</v>
      </c>
      <c r="GT128">
        <v>1000</v>
      </c>
      <c r="GX128" t="s">
        <v>234</v>
      </c>
      <c r="GY128" t="s">
        <v>239</v>
      </c>
      <c r="HD128" t="s">
        <v>233</v>
      </c>
      <c r="HI128" t="s">
        <v>233</v>
      </c>
      <c r="HJ128" t="s">
        <v>233</v>
      </c>
      <c r="HK128" t="s">
        <v>233</v>
      </c>
      <c r="HL128" t="s">
        <v>233</v>
      </c>
      <c r="HM128" t="s">
        <v>233</v>
      </c>
      <c r="HN128" t="s">
        <v>233</v>
      </c>
      <c r="HO128" t="s">
        <v>233</v>
      </c>
      <c r="HP128" t="s">
        <v>233</v>
      </c>
      <c r="HR128">
        <v>20180101</v>
      </c>
      <c r="HT128" t="s">
        <v>258</v>
      </c>
      <c r="HV128">
        <v>100606045100003</v>
      </c>
    </row>
    <row r="129" spans="1:230" x14ac:dyDescent="0.3">
      <c r="A129" t="s">
        <v>232</v>
      </c>
      <c r="D129" t="s">
        <v>233</v>
      </c>
      <c r="E129" t="s">
        <v>233</v>
      </c>
      <c r="F129" t="s">
        <v>233</v>
      </c>
      <c r="G129" t="s">
        <v>240</v>
      </c>
      <c r="H129">
        <v>20250608</v>
      </c>
      <c r="I129">
        <v>27314</v>
      </c>
      <c r="J129" t="s">
        <v>234</v>
      </c>
      <c r="K129" t="s">
        <v>233</v>
      </c>
      <c r="L129" t="s">
        <v>235</v>
      </c>
      <c r="O129" t="s">
        <v>233</v>
      </c>
      <c r="AB129" t="s">
        <v>233</v>
      </c>
      <c r="AD129" t="s">
        <v>233</v>
      </c>
      <c r="AM129" t="s">
        <v>233</v>
      </c>
      <c r="AO129" t="s">
        <v>242</v>
      </c>
      <c r="AR129" t="s">
        <v>243</v>
      </c>
      <c r="BB129" t="s">
        <v>240</v>
      </c>
      <c r="BD129" t="s">
        <v>234</v>
      </c>
      <c r="BF129" t="s">
        <v>234</v>
      </c>
      <c r="BG129" t="s">
        <v>234</v>
      </c>
      <c r="BL129" t="s">
        <v>233</v>
      </c>
      <c r="BM129" t="s">
        <v>233</v>
      </c>
      <c r="BT129" t="s">
        <v>234</v>
      </c>
      <c r="BV129" t="s">
        <v>791</v>
      </c>
      <c r="BW129" t="s">
        <v>233</v>
      </c>
      <c r="BX129" t="s">
        <v>233</v>
      </c>
      <c r="BY129" t="s">
        <v>233</v>
      </c>
      <c r="BZ129" t="s">
        <v>233</v>
      </c>
      <c r="CA129" t="s">
        <v>233</v>
      </c>
      <c r="CB129" t="s">
        <v>233</v>
      </c>
      <c r="CC129" t="s">
        <v>233</v>
      </c>
      <c r="CD129" t="s">
        <v>233</v>
      </c>
      <c r="CE129" t="s">
        <v>233</v>
      </c>
      <c r="CF129" t="s">
        <v>233</v>
      </c>
      <c r="CG129" t="s">
        <v>233</v>
      </c>
      <c r="CH129" t="s">
        <v>233</v>
      </c>
      <c r="CI129" t="s">
        <v>233</v>
      </c>
      <c r="CK129" t="s">
        <v>233</v>
      </c>
      <c r="CL129" t="s">
        <v>233</v>
      </c>
      <c r="CO129" t="s">
        <v>233</v>
      </c>
      <c r="CP129" t="s">
        <v>233</v>
      </c>
      <c r="CQ129" t="s">
        <v>233</v>
      </c>
      <c r="CR129" t="s">
        <v>233</v>
      </c>
      <c r="CS129" t="s">
        <v>233</v>
      </c>
      <c r="CT129" t="s">
        <v>233</v>
      </c>
      <c r="CU129" t="s">
        <v>233</v>
      </c>
      <c r="CV129" t="s">
        <v>233</v>
      </c>
      <c r="CW129" t="s">
        <v>233</v>
      </c>
      <c r="CX129" t="s">
        <v>233</v>
      </c>
      <c r="CY129" t="s">
        <v>235</v>
      </c>
      <c r="CZ129" t="s">
        <v>233</v>
      </c>
      <c r="DA129" t="s">
        <v>235</v>
      </c>
      <c r="DB129" t="s">
        <v>233</v>
      </c>
      <c r="DC129" t="s">
        <v>233</v>
      </c>
      <c r="DD129" t="s">
        <v>233</v>
      </c>
      <c r="DE129" t="s">
        <v>233</v>
      </c>
      <c r="DF129" t="s">
        <v>233</v>
      </c>
      <c r="DG129" t="s">
        <v>233</v>
      </c>
      <c r="DH129" t="s">
        <v>233</v>
      </c>
      <c r="DI129" t="s">
        <v>233</v>
      </c>
      <c r="DJ129" t="s">
        <v>233</v>
      </c>
      <c r="DK129" t="s">
        <v>233</v>
      </c>
      <c r="DL129" t="s">
        <v>233</v>
      </c>
      <c r="DM129" t="s">
        <v>233</v>
      </c>
      <c r="DN129" t="s">
        <v>233</v>
      </c>
      <c r="DO129" t="s">
        <v>233</v>
      </c>
      <c r="DP129" t="s">
        <v>233</v>
      </c>
      <c r="DQ129" t="s">
        <v>233</v>
      </c>
      <c r="DR129" t="s">
        <v>233</v>
      </c>
      <c r="DS129" t="s">
        <v>233</v>
      </c>
      <c r="DT129" t="s">
        <v>233</v>
      </c>
      <c r="DU129" t="s">
        <v>233</v>
      </c>
      <c r="DV129" t="s">
        <v>233</v>
      </c>
      <c r="DW129" t="s">
        <v>233</v>
      </c>
      <c r="DX129" t="s">
        <v>233</v>
      </c>
      <c r="DY129" t="s">
        <v>233</v>
      </c>
      <c r="DZ129" t="s">
        <v>233</v>
      </c>
      <c r="EA129" t="s">
        <v>233</v>
      </c>
      <c r="EB129" t="s">
        <v>233</v>
      </c>
      <c r="EC129" t="s">
        <v>233</v>
      </c>
      <c r="ED129" t="s">
        <v>233</v>
      </c>
      <c r="EE129" t="s">
        <v>233</v>
      </c>
      <c r="EF129" t="s">
        <v>233</v>
      </c>
      <c r="EG129" t="s">
        <v>233</v>
      </c>
      <c r="EH129" t="s">
        <v>233</v>
      </c>
      <c r="EI129" t="s">
        <v>233</v>
      </c>
      <c r="EJ129" t="s">
        <v>233</v>
      </c>
      <c r="EK129" t="s">
        <v>233</v>
      </c>
      <c r="EL129" t="s">
        <v>233</v>
      </c>
      <c r="EM129" t="s">
        <v>233</v>
      </c>
      <c r="EN129" t="s">
        <v>233</v>
      </c>
      <c r="EO129" t="s">
        <v>233</v>
      </c>
      <c r="EP129" t="s">
        <v>233</v>
      </c>
      <c r="EQ129" t="s">
        <v>233</v>
      </c>
      <c r="ER129" t="s">
        <v>233</v>
      </c>
      <c r="ES129" t="s">
        <v>233</v>
      </c>
      <c r="ET129" t="s">
        <v>233</v>
      </c>
      <c r="EU129" t="s">
        <v>233</v>
      </c>
      <c r="EV129" t="s">
        <v>233</v>
      </c>
      <c r="EW129" t="s">
        <v>233</v>
      </c>
      <c r="EX129" t="s">
        <v>233</v>
      </c>
      <c r="EY129" t="s">
        <v>792</v>
      </c>
      <c r="FC129" t="s">
        <v>233</v>
      </c>
      <c r="FG129" t="s">
        <v>234</v>
      </c>
      <c r="FH129" t="s">
        <v>793</v>
      </c>
      <c r="FK129" t="s">
        <v>247</v>
      </c>
      <c r="FL129" t="s">
        <v>794</v>
      </c>
      <c r="FQ129" t="s">
        <v>793</v>
      </c>
      <c r="FS129">
        <v>-1</v>
      </c>
      <c r="FT129" t="s">
        <v>242</v>
      </c>
      <c r="FU129" t="s">
        <v>249</v>
      </c>
      <c r="FV129" t="s">
        <v>746</v>
      </c>
      <c r="FY129" t="s">
        <v>233</v>
      </c>
      <c r="FZ129" t="s">
        <v>233</v>
      </c>
      <c r="GA129" t="s">
        <v>233</v>
      </c>
      <c r="GB129" t="s">
        <v>233</v>
      </c>
      <c r="GC129" t="s">
        <v>250</v>
      </c>
      <c r="GD129" t="s">
        <v>233</v>
      </c>
      <c r="GE129" t="s">
        <v>233</v>
      </c>
      <c r="GJ129" t="s">
        <v>233</v>
      </c>
      <c r="GK129" t="s">
        <v>249</v>
      </c>
      <c r="GP129" t="s">
        <v>234</v>
      </c>
      <c r="GR129" t="s">
        <v>233</v>
      </c>
      <c r="GT129">
        <v>1000</v>
      </c>
      <c r="GX129" t="s">
        <v>234</v>
      </c>
      <c r="GY129" t="s">
        <v>239</v>
      </c>
      <c r="HD129" t="s">
        <v>233</v>
      </c>
      <c r="HI129" t="s">
        <v>233</v>
      </c>
      <c r="HJ129" t="s">
        <v>233</v>
      </c>
      <c r="HK129" t="s">
        <v>233</v>
      </c>
      <c r="HL129" t="s">
        <v>233</v>
      </c>
      <c r="HM129" t="s">
        <v>233</v>
      </c>
      <c r="HN129" t="s">
        <v>233</v>
      </c>
      <c r="HO129" t="s">
        <v>233</v>
      </c>
      <c r="HP129" t="s">
        <v>233</v>
      </c>
      <c r="HR129">
        <v>20180101</v>
      </c>
      <c r="HT129" t="s">
        <v>258</v>
      </c>
      <c r="HV129">
        <v>100385337900003</v>
      </c>
    </row>
    <row r="130" spans="1:230" x14ac:dyDescent="0.3">
      <c r="A130" t="s">
        <v>232</v>
      </c>
      <c r="D130" t="s">
        <v>233</v>
      </c>
      <c r="E130" t="s">
        <v>233</v>
      </c>
      <c r="F130" t="s">
        <v>233</v>
      </c>
      <c r="I130">
        <v>27405</v>
      </c>
      <c r="J130" t="s">
        <v>234</v>
      </c>
      <c r="K130" t="s">
        <v>233</v>
      </c>
      <c r="L130" t="s">
        <v>235</v>
      </c>
      <c r="O130" t="s">
        <v>233</v>
      </c>
      <c r="AB130" t="s">
        <v>233</v>
      </c>
      <c r="AD130" t="s">
        <v>233</v>
      </c>
      <c r="AM130" t="s">
        <v>233</v>
      </c>
      <c r="AO130" t="s">
        <v>242</v>
      </c>
      <c r="AR130" t="s">
        <v>243</v>
      </c>
      <c r="BD130" t="s">
        <v>234</v>
      </c>
      <c r="BF130" t="s">
        <v>234</v>
      </c>
      <c r="BG130" t="s">
        <v>234</v>
      </c>
      <c r="BL130" t="s">
        <v>233</v>
      </c>
      <c r="BM130" t="s">
        <v>233</v>
      </c>
      <c r="BT130" t="s">
        <v>234</v>
      </c>
      <c r="BV130" t="s">
        <v>795</v>
      </c>
      <c r="BW130" t="s">
        <v>233</v>
      </c>
      <c r="BX130" t="s">
        <v>233</v>
      </c>
      <c r="BY130" t="s">
        <v>233</v>
      </c>
      <c r="BZ130" t="s">
        <v>233</v>
      </c>
      <c r="CA130" t="s">
        <v>233</v>
      </c>
      <c r="CB130" t="s">
        <v>233</v>
      </c>
      <c r="CC130" t="s">
        <v>233</v>
      </c>
      <c r="CD130" t="s">
        <v>233</v>
      </c>
      <c r="CE130" t="s">
        <v>233</v>
      </c>
      <c r="CF130" t="s">
        <v>233</v>
      </c>
      <c r="CG130" t="s">
        <v>233</v>
      </c>
      <c r="CH130" t="s">
        <v>233</v>
      </c>
      <c r="CI130" t="s">
        <v>233</v>
      </c>
      <c r="CK130" t="s">
        <v>233</v>
      </c>
      <c r="CL130" t="s">
        <v>233</v>
      </c>
      <c r="CO130" t="s">
        <v>233</v>
      </c>
      <c r="CP130" t="s">
        <v>233</v>
      </c>
      <c r="CQ130" t="s">
        <v>233</v>
      </c>
      <c r="CR130" t="s">
        <v>233</v>
      </c>
      <c r="CS130" t="s">
        <v>233</v>
      </c>
      <c r="CT130" t="s">
        <v>233</v>
      </c>
      <c r="CU130" t="s">
        <v>233</v>
      </c>
      <c r="CV130" t="s">
        <v>233</v>
      </c>
      <c r="CW130" t="s">
        <v>233</v>
      </c>
      <c r="CX130" t="s">
        <v>233</v>
      </c>
      <c r="CY130" t="s">
        <v>235</v>
      </c>
      <c r="CZ130" t="s">
        <v>233</v>
      </c>
      <c r="DA130" t="s">
        <v>235</v>
      </c>
      <c r="DB130" t="s">
        <v>233</v>
      </c>
      <c r="DC130" t="s">
        <v>233</v>
      </c>
      <c r="DD130" t="s">
        <v>233</v>
      </c>
      <c r="DE130" t="s">
        <v>233</v>
      </c>
      <c r="DF130" t="s">
        <v>233</v>
      </c>
      <c r="DG130" t="s">
        <v>233</v>
      </c>
      <c r="DH130" t="s">
        <v>233</v>
      </c>
      <c r="DI130" t="s">
        <v>233</v>
      </c>
      <c r="DJ130" t="s">
        <v>233</v>
      </c>
      <c r="DK130" t="s">
        <v>233</v>
      </c>
      <c r="DL130" t="s">
        <v>233</v>
      </c>
      <c r="DM130" t="s">
        <v>233</v>
      </c>
      <c r="DN130" t="s">
        <v>233</v>
      </c>
      <c r="DO130" t="s">
        <v>233</v>
      </c>
      <c r="DP130" t="s">
        <v>233</v>
      </c>
      <c r="DQ130" t="s">
        <v>233</v>
      </c>
      <c r="DR130" t="s">
        <v>233</v>
      </c>
      <c r="DS130" t="s">
        <v>233</v>
      </c>
      <c r="DT130" t="s">
        <v>233</v>
      </c>
      <c r="DU130" t="s">
        <v>233</v>
      </c>
      <c r="DV130" t="s">
        <v>233</v>
      </c>
      <c r="DW130" t="s">
        <v>233</v>
      </c>
      <c r="DX130" t="s">
        <v>233</v>
      </c>
      <c r="DY130" t="s">
        <v>233</v>
      </c>
      <c r="DZ130" t="s">
        <v>233</v>
      </c>
      <c r="EA130" t="s">
        <v>233</v>
      </c>
      <c r="EB130" t="s">
        <v>233</v>
      </c>
      <c r="EC130" t="s">
        <v>233</v>
      </c>
      <c r="ED130" t="s">
        <v>233</v>
      </c>
      <c r="EE130" t="s">
        <v>233</v>
      </c>
      <c r="EF130" t="s">
        <v>233</v>
      </c>
      <c r="EG130" t="s">
        <v>233</v>
      </c>
      <c r="EH130" t="s">
        <v>233</v>
      </c>
      <c r="EI130" t="s">
        <v>233</v>
      </c>
      <c r="EJ130" t="s">
        <v>233</v>
      </c>
      <c r="EK130" t="s">
        <v>233</v>
      </c>
      <c r="EL130" t="s">
        <v>233</v>
      </c>
      <c r="EM130" t="s">
        <v>233</v>
      </c>
      <c r="EN130" t="s">
        <v>233</v>
      </c>
      <c r="EO130" t="s">
        <v>233</v>
      </c>
      <c r="EP130" t="s">
        <v>233</v>
      </c>
      <c r="EQ130" t="s">
        <v>233</v>
      </c>
      <c r="ER130" t="s">
        <v>233</v>
      </c>
      <c r="ES130" t="s">
        <v>233</v>
      </c>
      <c r="ET130" t="s">
        <v>233</v>
      </c>
      <c r="EU130" t="s">
        <v>233</v>
      </c>
      <c r="EV130" t="s">
        <v>233</v>
      </c>
      <c r="EW130" t="s">
        <v>233</v>
      </c>
      <c r="EX130" t="s">
        <v>233</v>
      </c>
      <c r="EY130" t="s">
        <v>796</v>
      </c>
      <c r="FC130" t="s">
        <v>233</v>
      </c>
      <c r="FG130" t="s">
        <v>234</v>
      </c>
      <c r="FH130" t="s">
        <v>797</v>
      </c>
      <c r="FK130" t="s">
        <v>247</v>
      </c>
      <c r="FL130" t="s">
        <v>798</v>
      </c>
      <c r="FS130">
        <v>-1</v>
      </c>
      <c r="FT130" t="s">
        <v>242</v>
      </c>
      <c r="FU130" t="s">
        <v>249</v>
      </c>
      <c r="FV130" t="s">
        <v>797</v>
      </c>
      <c r="FY130" t="s">
        <v>233</v>
      </c>
      <c r="FZ130" t="s">
        <v>233</v>
      </c>
      <c r="GA130" t="s">
        <v>233</v>
      </c>
      <c r="GB130" t="s">
        <v>233</v>
      </c>
      <c r="GC130" t="s">
        <v>250</v>
      </c>
      <c r="GD130" t="s">
        <v>233</v>
      </c>
      <c r="GE130" t="s">
        <v>233</v>
      </c>
      <c r="GJ130" t="s">
        <v>233</v>
      </c>
      <c r="GK130" t="s">
        <v>249</v>
      </c>
      <c r="GP130" t="s">
        <v>234</v>
      </c>
      <c r="GR130" t="s">
        <v>233</v>
      </c>
      <c r="GT130">
        <v>1000</v>
      </c>
      <c r="GX130" t="s">
        <v>234</v>
      </c>
      <c r="GY130" t="s">
        <v>239</v>
      </c>
      <c r="HD130" t="s">
        <v>233</v>
      </c>
      <c r="HI130" t="s">
        <v>233</v>
      </c>
      <c r="HJ130" t="s">
        <v>233</v>
      </c>
      <c r="HK130" t="s">
        <v>233</v>
      </c>
      <c r="HL130" t="s">
        <v>233</v>
      </c>
      <c r="HM130" t="s">
        <v>233</v>
      </c>
      <c r="HN130" t="s">
        <v>233</v>
      </c>
      <c r="HO130" t="s">
        <v>233</v>
      </c>
      <c r="HP130" t="s">
        <v>233</v>
      </c>
      <c r="HR130">
        <v>20180101</v>
      </c>
      <c r="HT130" t="s">
        <v>258</v>
      </c>
    </row>
    <row r="131" spans="1:230" x14ac:dyDescent="0.3">
      <c r="A131" t="s">
        <v>232</v>
      </c>
      <c r="D131" t="s">
        <v>233</v>
      </c>
      <c r="E131" t="s">
        <v>233</v>
      </c>
      <c r="F131" t="s">
        <v>233</v>
      </c>
      <c r="G131" t="s">
        <v>240</v>
      </c>
      <c r="H131">
        <v>20250608</v>
      </c>
      <c r="I131">
        <v>27406</v>
      </c>
      <c r="J131" t="s">
        <v>234</v>
      </c>
      <c r="K131" t="s">
        <v>233</v>
      </c>
      <c r="L131" t="s">
        <v>235</v>
      </c>
      <c r="O131" t="s">
        <v>233</v>
      </c>
      <c r="AB131" t="s">
        <v>233</v>
      </c>
      <c r="AD131" t="s">
        <v>233</v>
      </c>
      <c r="AM131" t="s">
        <v>233</v>
      </c>
      <c r="AO131" t="s">
        <v>242</v>
      </c>
      <c r="AR131" t="s">
        <v>243</v>
      </c>
      <c r="BB131" t="s">
        <v>240</v>
      </c>
      <c r="BD131" t="s">
        <v>234</v>
      </c>
      <c r="BF131" t="s">
        <v>234</v>
      </c>
      <c r="BG131" t="s">
        <v>234</v>
      </c>
      <c r="BL131" t="s">
        <v>233</v>
      </c>
      <c r="BM131" t="s">
        <v>233</v>
      </c>
      <c r="BT131" t="s">
        <v>234</v>
      </c>
      <c r="BV131" t="s">
        <v>799</v>
      </c>
      <c r="BW131" t="s">
        <v>233</v>
      </c>
      <c r="BX131" t="s">
        <v>233</v>
      </c>
      <c r="BY131" t="s">
        <v>233</v>
      </c>
      <c r="BZ131" t="s">
        <v>233</v>
      </c>
      <c r="CA131" t="s">
        <v>233</v>
      </c>
      <c r="CB131" t="s">
        <v>233</v>
      </c>
      <c r="CC131" t="s">
        <v>233</v>
      </c>
      <c r="CD131" t="s">
        <v>233</v>
      </c>
      <c r="CE131" t="s">
        <v>233</v>
      </c>
      <c r="CF131" t="s">
        <v>233</v>
      </c>
      <c r="CG131" t="s">
        <v>233</v>
      </c>
      <c r="CH131" t="s">
        <v>233</v>
      </c>
      <c r="CI131" t="s">
        <v>233</v>
      </c>
      <c r="CK131" t="s">
        <v>233</v>
      </c>
      <c r="CL131" t="s">
        <v>233</v>
      </c>
      <c r="CO131" t="s">
        <v>233</v>
      </c>
      <c r="CP131" t="s">
        <v>233</v>
      </c>
      <c r="CQ131" t="s">
        <v>233</v>
      </c>
      <c r="CR131" t="s">
        <v>233</v>
      </c>
      <c r="CS131" t="s">
        <v>233</v>
      </c>
      <c r="CT131" t="s">
        <v>233</v>
      </c>
      <c r="CU131" t="s">
        <v>233</v>
      </c>
      <c r="CV131" t="s">
        <v>233</v>
      </c>
      <c r="CW131" t="s">
        <v>233</v>
      </c>
      <c r="CX131" t="s">
        <v>233</v>
      </c>
      <c r="CY131" t="s">
        <v>235</v>
      </c>
      <c r="CZ131" t="s">
        <v>233</v>
      </c>
      <c r="DA131" t="s">
        <v>235</v>
      </c>
      <c r="DB131" t="s">
        <v>233</v>
      </c>
      <c r="DC131" t="s">
        <v>233</v>
      </c>
      <c r="DD131" t="s">
        <v>233</v>
      </c>
      <c r="DE131" t="s">
        <v>233</v>
      </c>
      <c r="DF131" t="s">
        <v>233</v>
      </c>
      <c r="DG131" t="s">
        <v>233</v>
      </c>
      <c r="DH131" t="s">
        <v>233</v>
      </c>
      <c r="DI131" t="s">
        <v>233</v>
      </c>
      <c r="DJ131" t="s">
        <v>233</v>
      </c>
      <c r="DK131" t="s">
        <v>233</v>
      </c>
      <c r="DL131" t="s">
        <v>233</v>
      </c>
      <c r="DM131" t="s">
        <v>233</v>
      </c>
      <c r="DN131" t="s">
        <v>233</v>
      </c>
      <c r="DO131" t="s">
        <v>233</v>
      </c>
      <c r="DP131" t="s">
        <v>233</v>
      </c>
      <c r="DQ131" t="s">
        <v>233</v>
      </c>
      <c r="DR131" t="s">
        <v>233</v>
      </c>
      <c r="DS131" t="s">
        <v>233</v>
      </c>
      <c r="DT131" t="s">
        <v>233</v>
      </c>
      <c r="DU131" t="s">
        <v>233</v>
      </c>
      <c r="DV131" t="s">
        <v>233</v>
      </c>
      <c r="DW131" t="s">
        <v>233</v>
      </c>
      <c r="DX131" t="s">
        <v>233</v>
      </c>
      <c r="DY131" t="s">
        <v>233</v>
      </c>
      <c r="DZ131" t="s">
        <v>233</v>
      </c>
      <c r="EA131" t="s">
        <v>233</v>
      </c>
      <c r="EB131" t="s">
        <v>233</v>
      </c>
      <c r="EC131" t="s">
        <v>233</v>
      </c>
      <c r="ED131" t="s">
        <v>233</v>
      </c>
      <c r="EE131" t="s">
        <v>233</v>
      </c>
      <c r="EF131" t="s">
        <v>233</v>
      </c>
      <c r="EG131" t="s">
        <v>233</v>
      </c>
      <c r="EH131" t="s">
        <v>233</v>
      </c>
      <c r="EI131" t="s">
        <v>233</v>
      </c>
      <c r="EJ131" t="s">
        <v>233</v>
      </c>
      <c r="EK131" t="s">
        <v>233</v>
      </c>
      <c r="EL131" t="s">
        <v>233</v>
      </c>
      <c r="EM131" t="s">
        <v>233</v>
      </c>
      <c r="EN131" t="s">
        <v>233</v>
      </c>
      <c r="EO131" t="s">
        <v>233</v>
      </c>
      <c r="EP131" t="s">
        <v>233</v>
      </c>
      <c r="EQ131" t="s">
        <v>233</v>
      </c>
      <c r="ER131" t="s">
        <v>233</v>
      </c>
      <c r="ES131" t="s">
        <v>233</v>
      </c>
      <c r="ET131" t="s">
        <v>233</v>
      </c>
      <c r="EU131" t="s">
        <v>233</v>
      </c>
      <c r="EV131" t="s">
        <v>233</v>
      </c>
      <c r="EW131" t="s">
        <v>233</v>
      </c>
      <c r="EX131" t="s">
        <v>233</v>
      </c>
      <c r="EY131" t="s">
        <v>800</v>
      </c>
      <c r="FC131" t="s">
        <v>233</v>
      </c>
      <c r="FG131" t="s">
        <v>234</v>
      </c>
      <c r="FH131" t="s">
        <v>801</v>
      </c>
      <c r="FK131" t="s">
        <v>247</v>
      </c>
      <c r="FL131" t="s">
        <v>802</v>
      </c>
      <c r="FQ131" t="s">
        <v>803</v>
      </c>
      <c r="FS131">
        <v>-1</v>
      </c>
      <c r="FT131" t="s">
        <v>242</v>
      </c>
      <c r="FU131" t="s">
        <v>249</v>
      </c>
      <c r="FV131" t="s">
        <v>804</v>
      </c>
      <c r="FY131" t="s">
        <v>233</v>
      </c>
      <c r="FZ131" t="s">
        <v>233</v>
      </c>
      <c r="GA131" t="s">
        <v>233</v>
      </c>
      <c r="GB131" t="s">
        <v>233</v>
      </c>
      <c r="GC131" t="s">
        <v>250</v>
      </c>
      <c r="GD131" t="s">
        <v>233</v>
      </c>
      <c r="GE131" t="s">
        <v>233</v>
      </c>
      <c r="GJ131" t="s">
        <v>233</v>
      </c>
      <c r="GK131" t="s">
        <v>249</v>
      </c>
      <c r="GP131" t="s">
        <v>234</v>
      </c>
      <c r="GR131" t="s">
        <v>233</v>
      </c>
      <c r="GT131">
        <v>1000</v>
      </c>
      <c r="GX131" t="s">
        <v>234</v>
      </c>
      <c r="GY131" t="s">
        <v>239</v>
      </c>
      <c r="HD131" t="s">
        <v>233</v>
      </c>
      <c r="HI131" t="s">
        <v>233</v>
      </c>
      <c r="HJ131" t="s">
        <v>233</v>
      </c>
      <c r="HK131" t="s">
        <v>233</v>
      </c>
      <c r="HL131" t="s">
        <v>233</v>
      </c>
      <c r="HM131" t="s">
        <v>233</v>
      </c>
      <c r="HN131" t="s">
        <v>233</v>
      </c>
      <c r="HO131" t="s">
        <v>233</v>
      </c>
      <c r="HP131" t="s">
        <v>233</v>
      </c>
      <c r="HR131">
        <v>20180101</v>
      </c>
      <c r="HT131" t="s">
        <v>258</v>
      </c>
      <c r="HV131">
        <v>100520201300003</v>
      </c>
    </row>
    <row r="132" spans="1:230" x14ac:dyDescent="0.3">
      <c r="A132" t="s">
        <v>232</v>
      </c>
      <c r="D132" t="s">
        <v>233</v>
      </c>
      <c r="E132" t="s">
        <v>233</v>
      </c>
      <c r="F132" t="s">
        <v>233</v>
      </c>
      <c r="G132" t="s">
        <v>240</v>
      </c>
      <c r="H132">
        <v>20250708</v>
      </c>
      <c r="I132">
        <v>27234</v>
      </c>
      <c r="J132" t="s">
        <v>234</v>
      </c>
      <c r="K132" t="s">
        <v>233</v>
      </c>
      <c r="L132" t="s">
        <v>235</v>
      </c>
      <c r="O132" t="s">
        <v>233</v>
      </c>
      <c r="AB132" t="s">
        <v>233</v>
      </c>
      <c r="AD132" t="s">
        <v>233</v>
      </c>
      <c r="AM132" t="s">
        <v>233</v>
      </c>
      <c r="AN132" t="s">
        <v>241</v>
      </c>
      <c r="AO132" t="s">
        <v>242</v>
      </c>
      <c r="AR132" t="s">
        <v>243</v>
      </c>
      <c r="BB132" t="s">
        <v>240</v>
      </c>
      <c r="BD132" t="s">
        <v>234</v>
      </c>
      <c r="BF132" t="s">
        <v>234</v>
      </c>
      <c r="BG132" t="s">
        <v>234</v>
      </c>
      <c r="BL132" t="s">
        <v>233</v>
      </c>
      <c r="BM132" t="s">
        <v>233</v>
      </c>
      <c r="BT132" t="s">
        <v>234</v>
      </c>
      <c r="BV132" t="s">
        <v>805</v>
      </c>
      <c r="BW132" t="s">
        <v>233</v>
      </c>
      <c r="BX132" t="s">
        <v>233</v>
      </c>
      <c r="BY132" t="s">
        <v>233</v>
      </c>
      <c r="BZ132" t="s">
        <v>233</v>
      </c>
      <c r="CA132" t="s">
        <v>233</v>
      </c>
      <c r="CB132" t="s">
        <v>233</v>
      </c>
      <c r="CC132" t="s">
        <v>233</v>
      </c>
      <c r="CD132" t="s">
        <v>233</v>
      </c>
      <c r="CE132" t="s">
        <v>233</v>
      </c>
      <c r="CF132" t="s">
        <v>233</v>
      </c>
      <c r="CG132" t="s">
        <v>233</v>
      </c>
      <c r="CH132" t="s">
        <v>233</v>
      </c>
      <c r="CI132" t="s">
        <v>233</v>
      </c>
      <c r="CK132" t="s">
        <v>233</v>
      </c>
      <c r="CL132" t="s">
        <v>233</v>
      </c>
      <c r="CO132" t="s">
        <v>233</v>
      </c>
      <c r="CP132" t="s">
        <v>233</v>
      </c>
      <c r="CQ132" t="s">
        <v>233</v>
      </c>
      <c r="CR132" t="s">
        <v>233</v>
      </c>
      <c r="CS132" t="s">
        <v>233</v>
      </c>
      <c r="CT132" t="s">
        <v>233</v>
      </c>
      <c r="CU132" t="s">
        <v>233</v>
      </c>
      <c r="CV132" t="s">
        <v>233</v>
      </c>
      <c r="CW132" t="s">
        <v>233</v>
      </c>
      <c r="CX132" t="s">
        <v>233</v>
      </c>
      <c r="CY132" t="s">
        <v>235</v>
      </c>
      <c r="CZ132" t="s">
        <v>233</v>
      </c>
      <c r="DA132" t="s">
        <v>235</v>
      </c>
      <c r="DB132" t="s">
        <v>233</v>
      </c>
      <c r="DC132" t="s">
        <v>233</v>
      </c>
      <c r="DD132" t="s">
        <v>233</v>
      </c>
      <c r="DE132" t="s">
        <v>233</v>
      </c>
      <c r="DF132" t="s">
        <v>233</v>
      </c>
      <c r="DG132" t="s">
        <v>233</v>
      </c>
      <c r="DH132" t="s">
        <v>233</v>
      </c>
      <c r="DI132" t="s">
        <v>233</v>
      </c>
      <c r="DJ132" t="s">
        <v>233</v>
      </c>
      <c r="DK132" t="s">
        <v>233</v>
      </c>
      <c r="DL132" t="s">
        <v>233</v>
      </c>
      <c r="DM132" t="s">
        <v>233</v>
      </c>
      <c r="DN132" t="s">
        <v>233</v>
      </c>
      <c r="DO132" t="s">
        <v>233</v>
      </c>
      <c r="DP132" t="s">
        <v>233</v>
      </c>
      <c r="DQ132" t="s">
        <v>233</v>
      </c>
      <c r="DR132" t="s">
        <v>233</v>
      </c>
      <c r="DS132" t="s">
        <v>233</v>
      </c>
      <c r="DT132" t="s">
        <v>233</v>
      </c>
      <c r="DU132" t="s">
        <v>233</v>
      </c>
      <c r="DV132" t="s">
        <v>233</v>
      </c>
      <c r="DW132" t="s">
        <v>233</v>
      </c>
      <c r="DX132" t="s">
        <v>233</v>
      </c>
      <c r="DY132" t="s">
        <v>233</v>
      </c>
      <c r="DZ132" t="s">
        <v>233</v>
      </c>
      <c r="EA132" t="s">
        <v>233</v>
      </c>
      <c r="EB132" t="s">
        <v>233</v>
      </c>
      <c r="EC132" t="s">
        <v>233</v>
      </c>
      <c r="ED132" t="s">
        <v>233</v>
      </c>
      <c r="EE132" t="s">
        <v>233</v>
      </c>
      <c r="EF132" t="s">
        <v>233</v>
      </c>
      <c r="EG132" t="s">
        <v>233</v>
      </c>
      <c r="EH132" t="s">
        <v>233</v>
      </c>
      <c r="EI132" t="s">
        <v>233</v>
      </c>
      <c r="EJ132" t="s">
        <v>233</v>
      </c>
      <c r="EK132" t="s">
        <v>233</v>
      </c>
      <c r="EL132" t="s">
        <v>233</v>
      </c>
      <c r="EM132" t="s">
        <v>233</v>
      </c>
      <c r="EN132" t="s">
        <v>233</v>
      </c>
      <c r="EO132" t="s">
        <v>233</v>
      </c>
      <c r="EP132" t="s">
        <v>233</v>
      </c>
      <c r="EQ132" t="s">
        <v>233</v>
      </c>
      <c r="ER132" t="s">
        <v>233</v>
      </c>
      <c r="ES132" t="s">
        <v>233</v>
      </c>
      <c r="ET132" t="s">
        <v>233</v>
      </c>
      <c r="EU132" t="s">
        <v>233</v>
      </c>
      <c r="EV132" t="s">
        <v>233</v>
      </c>
      <c r="EW132" t="s">
        <v>233</v>
      </c>
      <c r="EX132" t="s">
        <v>233</v>
      </c>
      <c r="EY132" t="s">
        <v>806</v>
      </c>
      <c r="FC132" t="s">
        <v>233</v>
      </c>
      <c r="FF132">
        <v>971</v>
      </c>
      <c r="FG132" t="s">
        <v>234</v>
      </c>
      <c r="FH132" t="s">
        <v>807</v>
      </c>
      <c r="FK132" t="s">
        <v>247</v>
      </c>
      <c r="FL132" t="s">
        <v>808</v>
      </c>
      <c r="FQ132" t="s">
        <v>807</v>
      </c>
      <c r="FS132">
        <v>-1</v>
      </c>
      <c r="FT132" t="s">
        <v>242</v>
      </c>
      <c r="FU132" t="s">
        <v>249</v>
      </c>
      <c r="FV132" t="s">
        <v>809</v>
      </c>
      <c r="FY132" t="s">
        <v>233</v>
      </c>
      <c r="FZ132" t="s">
        <v>233</v>
      </c>
      <c r="GA132" t="s">
        <v>233</v>
      </c>
      <c r="GB132" t="s">
        <v>233</v>
      </c>
      <c r="GC132" t="s">
        <v>250</v>
      </c>
      <c r="GD132" t="s">
        <v>233</v>
      </c>
      <c r="GE132" t="s">
        <v>233</v>
      </c>
      <c r="GJ132" t="s">
        <v>233</v>
      </c>
      <c r="GK132" t="s">
        <v>249</v>
      </c>
      <c r="GP132" t="s">
        <v>234</v>
      </c>
      <c r="GR132" t="s">
        <v>233</v>
      </c>
      <c r="GT132">
        <v>1000</v>
      </c>
      <c r="GX132" t="s">
        <v>234</v>
      </c>
      <c r="GY132" t="s">
        <v>239</v>
      </c>
      <c r="HD132" t="s">
        <v>233</v>
      </c>
      <c r="HI132" t="s">
        <v>233</v>
      </c>
      <c r="HJ132" t="s">
        <v>233</v>
      </c>
      <c r="HK132" t="s">
        <v>233</v>
      </c>
      <c r="HL132" t="s">
        <v>233</v>
      </c>
      <c r="HM132" t="s">
        <v>233</v>
      </c>
      <c r="HN132" t="s">
        <v>233</v>
      </c>
      <c r="HO132" t="s">
        <v>233</v>
      </c>
      <c r="HP132" t="s">
        <v>233</v>
      </c>
      <c r="HT132" t="s">
        <v>251</v>
      </c>
    </row>
    <row r="133" spans="1:230" x14ac:dyDescent="0.3">
      <c r="A133" t="s">
        <v>232</v>
      </c>
      <c r="D133" t="s">
        <v>233</v>
      </c>
      <c r="E133" t="s">
        <v>233</v>
      </c>
      <c r="F133" t="s">
        <v>233</v>
      </c>
      <c r="I133">
        <v>27393</v>
      </c>
      <c r="J133" t="s">
        <v>234</v>
      </c>
      <c r="K133" t="s">
        <v>233</v>
      </c>
      <c r="L133" t="s">
        <v>235</v>
      </c>
      <c r="O133" t="s">
        <v>233</v>
      </c>
      <c r="AB133" t="s">
        <v>233</v>
      </c>
      <c r="AD133" t="s">
        <v>233</v>
      </c>
      <c r="AM133" t="s">
        <v>233</v>
      </c>
      <c r="AO133" t="s">
        <v>242</v>
      </c>
      <c r="AR133" t="s">
        <v>243</v>
      </c>
      <c r="BD133" t="s">
        <v>234</v>
      </c>
      <c r="BF133" t="s">
        <v>234</v>
      </c>
      <c r="BG133" t="s">
        <v>234</v>
      </c>
      <c r="BL133" t="s">
        <v>233</v>
      </c>
      <c r="BM133" t="s">
        <v>233</v>
      </c>
      <c r="BT133" t="s">
        <v>234</v>
      </c>
      <c r="BV133" t="s">
        <v>810</v>
      </c>
      <c r="BW133" t="s">
        <v>233</v>
      </c>
      <c r="BX133" t="s">
        <v>233</v>
      </c>
      <c r="BY133" t="s">
        <v>233</v>
      </c>
      <c r="BZ133" t="s">
        <v>233</v>
      </c>
      <c r="CA133" t="s">
        <v>233</v>
      </c>
      <c r="CB133" t="s">
        <v>233</v>
      </c>
      <c r="CC133" t="s">
        <v>233</v>
      </c>
      <c r="CD133" t="s">
        <v>233</v>
      </c>
      <c r="CE133" t="s">
        <v>233</v>
      </c>
      <c r="CF133" t="s">
        <v>233</v>
      </c>
      <c r="CG133" t="s">
        <v>233</v>
      </c>
      <c r="CH133" t="s">
        <v>233</v>
      </c>
      <c r="CI133" t="s">
        <v>233</v>
      </c>
      <c r="CK133" t="s">
        <v>233</v>
      </c>
      <c r="CL133" t="s">
        <v>233</v>
      </c>
      <c r="CO133" t="s">
        <v>233</v>
      </c>
      <c r="CP133" t="s">
        <v>233</v>
      </c>
      <c r="CQ133" t="s">
        <v>233</v>
      </c>
      <c r="CR133" t="s">
        <v>233</v>
      </c>
      <c r="CS133" t="s">
        <v>233</v>
      </c>
      <c r="CT133" t="s">
        <v>233</v>
      </c>
      <c r="CU133" t="s">
        <v>233</v>
      </c>
      <c r="CV133" t="s">
        <v>233</v>
      </c>
      <c r="CW133" t="s">
        <v>233</v>
      </c>
      <c r="CX133" t="s">
        <v>233</v>
      </c>
      <c r="CY133" t="s">
        <v>235</v>
      </c>
      <c r="CZ133" t="s">
        <v>233</v>
      </c>
      <c r="DA133" t="s">
        <v>235</v>
      </c>
      <c r="DB133" t="s">
        <v>233</v>
      </c>
      <c r="DC133" t="s">
        <v>233</v>
      </c>
      <c r="DD133" t="s">
        <v>233</v>
      </c>
      <c r="DE133" t="s">
        <v>233</v>
      </c>
      <c r="DF133" t="s">
        <v>233</v>
      </c>
      <c r="DG133" t="s">
        <v>233</v>
      </c>
      <c r="DH133" t="s">
        <v>233</v>
      </c>
      <c r="DI133" t="s">
        <v>233</v>
      </c>
      <c r="DJ133" t="s">
        <v>233</v>
      </c>
      <c r="DK133" t="s">
        <v>233</v>
      </c>
      <c r="DL133" t="s">
        <v>233</v>
      </c>
      <c r="DM133" t="s">
        <v>233</v>
      </c>
      <c r="DN133" t="s">
        <v>233</v>
      </c>
      <c r="DO133" t="s">
        <v>233</v>
      </c>
      <c r="DP133" t="s">
        <v>233</v>
      </c>
      <c r="DQ133" t="s">
        <v>233</v>
      </c>
      <c r="DR133" t="s">
        <v>233</v>
      </c>
      <c r="DS133" t="s">
        <v>233</v>
      </c>
      <c r="DT133" t="s">
        <v>233</v>
      </c>
      <c r="DU133" t="s">
        <v>233</v>
      </c>
      <c r="DV133" t="s">
        <v>233</v>
      </c>
      <c r="DW133" t="s">
        <v>233</v>
      </c>
      <c r="DX133" t="s">
        <v>233</v>
      </c>
      <c r="DY133" t="s">
        <v>233</v>
      </c>
      <c r="DZ133" t="s">
        <v>233</v>
      </c>
      <c r="EA133" t="s">
        <v>233</v>
      </c>
      <c r="EB133" t="s">
        <v>233</v>
      </c>
      <c r="EC133" t="s">
        <v>233</v>
      </c>
      <c r="ED133" t="s">
        <v>233</v>
      </c>
      <c r="EE133" t="s">
        <v>233</v>
      </c>
      <c r="EF133" t="s">
        <v>233</v>
      </c>
      <c r="EG133" t="s">
        <v>233</v>
      </c>
      <c r="EH133" t="s">
        <v>233</v>
      </c>
      <c r="EI133" t="s">
        <v>233</v>
      </c>
      <c r="EJ133" t="s">
        <v>233</v>
      </c>
      <c r="EK133" t="s">
        <v>233</v>
      </c>
      <c r="EL133" t="s">
        <v>233</v>
      </c>
      <c r="EM133" t="s">
        <v>233</v>
      </c>
      <c r="EN133" t="s">
        <v>233</v>
      </c>
      <c r="EO133" t="s">
        <v>233</v>
      </c>
      <c r="EP133" t="s">
        <v>233</v>
      </c>
      <c r="EQ133" t="s">
        <v>233</v>
      </c>
      <c r="ER133" t="s">
        <v>233</v>
      </c>
      <c r="ES133" t="s">
        <v>233</v>
      </c>
      <c r="ET133" t="s">
        <v>233</v>
      </c>
      <c r="EU133" t="s">
        <v>233</v>
      </c>
      <c r="EV133" t="s">
        <v>233</v>
      </c>
      <c r="EW133" t="s">
        <v>233</v>
      </c>
      <c r="EX133" t="s">
        <v>233</v>
      </c>
      <c r="EY133" t="s">
        <v>811</v>
      </c>
      <c r="FC133" t="s">
        <v>233</v>
      </c>
      <c r="FG133" t="s">
        <v>234</v>
      </c>
      <c r="FH133" t="s">
        <v>812</v>
      </c>
      <c r="FK133" t="s">
        <v>247</v>
      </c>
      <c r="FL133" t="s">
        <v>813</v>
      </c>
      <c r="FS133">
        <v>-1</v>
      </c>
      <c r="FT133" t="s">
        <v>242</v>
      </c>
      <c r="FU133" t="s">
        <v>249</v>
      </c>
      <c r="FV133" t="s">
        <v>812</v>
      </c>
      <c r="FY133" t="s">
        <v>233</v>
      </c>
      <c r="FZ133" t="s">
        <v>233</v>
      </c>
      <c r="GA133" t="s">
        <v>233</v>
      </c>
      <c r="GB133" t="s">
        <v>233</v>
      </c>
      <c r="GC133" t="s">
        <v>250</v>
      </c>
      <c r="GD133" t="s">
        <v>233</v>
      </c>
      <c r="GE133" t="s">
        <v>233</v>
      </c>
      <c r="GJ133" t="s">
        <v>233</v>
      </c>
      <c r="GK133" t="s">
        <v>249</v>
      </c>
      <c r="GP133" t="s">
        <v>234</v>
      </c>
      <c r="GR133" t="s">
        <v>233</v>
      </c>
      <c r="GT133">
        <v>1000</v>
      </c>
      <c r="GX133" t="s">
        <v>234</v>
      </c>
      <c r="GY133" t="s">
        <v>239</v>
      </c>
      <c r="HD133" t="s">
        <v>233</v>
      </c>
      <c r="HI133" t="s">
        <v>233</v>
      </c>
      <c r="HJ133" t="s">
        <v>233</v>
      </c>
      <c r="HK133" t="s">
        <v>233</v>
      </c>
      <c r="HL133" t="s">
        <v>233</v>
      </c>
      <c r="HM133" t="s">
        <v>233</v>
      </c>
      <c r="HN133" t="s">
        <v>233</v>
      </c>
      <c r="HO133" t="s">
        <v>233</v>
      </c>
      <c r="HP133" t="s">
        <v>233</v>
      </c>
      <c r="HT133" t="s">
        <v>251</v>
      </c>
    </row>
    <row r="134" spans="1:230" x14ac:dyDescent="0.3">
      <c r="A134" t="s">
        <v>232</v>
      </c>
      <c r="D134" t="s">
        <v>233</v>
      </c>
      <c r="E134" t="s">
        <v>233</v>
      </c>
      <c r="F134" t="s">
        <v>233</v>
      </c>
      <c r="G134" t="s">
        <v>323</v>
      </c>
      <c r="H134">
        <v>20250503</v>
      </c>
      <c r="I134">
        <v>26927</v>
      </c>
      <c r="J134" t="s">
        <v>234</v>
      </c>
      <c r="K134" t="s">
        <v>233</v>
      </c>
      <c r="L134" t="s">
        <v>235</v>
      </c>
      <c r="O134" t="s">
        <v>233</v>
      </c>
      <c r="AB134" t="s">
        <v>233</v>
      </c>
      <c r="AD134" t="s">
        <v>233</v>
      </c>
      <c r="AM134" t="s">
        <v>233</v>
      </c>
      <c r="AN134" t="s">
        <v>283</v>
      </c>
      <c r="AO134" t="s">
        <v>242</v>
      </c>
      <c r="AR134" t="s">
        <v>243</v>
      </c>
      <c r="BB134" t="s">
        <v>323</v>
      </c>
      <c r="BD134" t="s">
        <v>234</v>
      </c>
      <c r="BF134" t="s">
        <v>234</v>
      </c>
      <c r="BG134" t="s">
        <v>234</v>
      </c>
      <c r="BL134" t="s">
        <v>233</v>
      </c>
      <c r="BM134" t="s">
        <v>233</v>
      </c>
      <c r="BT134" t="s">
        <v>234</v>
      </c>
      <c r="BV134" t="s">
        <v>814</v>
      </c>
      <c r="BW134" t="s">
        <v>233</v>
      </c>
      <c r="BX134" t="s">
        <v>233</v>
      </c>
      <c r="BY134" t="s">
        <v>233</v>
      </c>
      <c r="BZ134" t="s">
        <v>233</v>
      </c>
      <c r="CA134" t="s">
        <v>233</v>
      </c>
      <c r="CB134" t="s">
        <v>233</v>
      </c>
      <c r="CC134" t="s">
        <v>233</v>
      </c>
      <c r="CD134" t="s">
        <v>233</v>
      </c>
      <c r="CE134" t="s">
        <v>233</v>
      </c>
      <c r="CF134" t="s">
        <v>233</v>
      </c>
      <c r="CG134" t="s">
        <v>233</v>
      </c>
      <c r="CH134" t="s">
        <v>233</v>
      </c>
      <c r="CI134" t="s">
        <v>233</v>
      </c>
      <c r="CK134" t="s">
        <v>233</v>
      </c>
      <c r="CL134" t="s">
        <v>233</v>
      </c>
      <c r="CO134" t="s">
        <v>233</v>
      </c>
      <c r="CP134" t="s">
        <v>233</v>
      </c>
      <c r="CQ134" t="s">
        <v>233</v>
      </c>
      <c r="CR134" t="s">
        <v>233</v>
      </c>
      <c r="CS134" t="s">
        <v>233</v>
      </c>
      <c r="CT134" t="s">
        <v>233</v>
      </c>
      <c r="CU134" t="s">
        <v>233</v>
      </c>
      <c r="CV134" t="s">
        <v>233</v>
      </c>
      <c r="CW134" t="s">
        <v>233</v>
      </c>
      <c r="CX134" t="s">
        <v>233</v>
      </c>
      <c r="CY134" t="s">
        <v>235</v>
      </c>
      <c r="CZ134" t="s">
        <v>233</v>
      </c>
      <c r="DA134" t="s">
        <v>235</v>
      </c>
      <c r="DB134" t="s">
        <v>233</v>
      </c>
      <c r="DC134" t="s">
        <v>235</v>
      </c>
      <c r="DD134" t="s">
        <v>233</v>
      </c>
      <c r="DE134" t="s">
        <v>233</v>
      </c>
      <c r="DF134" t="s">
        <v>233</v>
      </c>
      <c r="DG134" t="s">
        <v>233</v>
      </c>
      <c r="DH134" t="s">
        <v>233</v>
      </c>
      <c r="DI134" t="s">
        <v>233</v>
      </c>
      <c r="DJ134" t="s">
        <v>233</v>
      </c>
      <c r="DK134" t="s">
        <v>233</v>
      </c>
      <c r="DL134" t="s">
        <v>233</v>
      </c>
      <c r="DM134" t="s">
        <v>233</v>
      </c>
      <c r="DN134" t="s">
        <v>233</v>
      </c>
      <c r="DO134" t="s">
        <v>233</v>
      </c>
      <c r="DP134" t="s">
        <v>233</v>
      </c>
      <c r="DQ134" t="s">
        <v>233</v>
      </c>
      <c r="DR134" t="s">
        <v>233</v>
      </c>
      <c r="DS134" t="s">
        <v>233</v>
      </c>
      <c r="DT134" t="s">
        <v>233</v>
      </c>
      <c r="DU134" t="s">
        <v>233</v>
      </c>
      <c r="DV134" t="s">
        <v>233</v>
      </c>
      <c r="DW134" t="s">
        <v>233</v>
      </c>
      <c r="DX134" t="s">
        <v>233</v>
      </c>
      <c r="DY134" t="s">
        <v>233</v>
      </c>
      <c r="DZ134" t="s">
        <v>233</v>
      </c>
      <c r="EA134" t="s">
        <v>233</v>
      </c>
      <c r="EB134" t="s">
        <v>233</v>
      </c>
      <c r="EC134" t="s">
        <v>233</v>
      </c>
      <c r="ED134" t="s">
        <v>233</v>
      </c>
      <c r="EE134" t="s">
        <v>233</v>
      </c>
      <c r="EF134" t="s">
        <v>233</v>
      </c>
      <c r="EG134" t="s">
        <v>233</v>
      </c>
      <c r="EH134" t="s">
        <v>233</v>
      </c>
      <c r="EI134" t="s">
        <v>233</v>
      </c>
      <c r="EJ134" t="s">
        <v>233</v>
      </c>
      <c r="EK134" t="s">
        <v>233</v>
      </c>
      <c r="EL134" t="s">
        <v>233</v>
      </c>
      <c r="EM134" t="s">
        <v>233</v>
      </c>
      <c r="EN134" t="s">
        <v>233</v>
      </c>
      <c r="EO134" t="s">
        <v>233</v>
      </c>
      <c r="EP134" t="s">
        <v>233</v>
      </c>
      <c r="EQ134" t="s">
        <v>233</v>
      </c>
      <c r="ER134" t="s">
        <v>233</v>
      </c>
      <c r="ES134" t="s">
        <v>233</v>
      </c>
      <c r="ET134" t="s">
        <v>233</v>
      </c>
      <c r="EU134" t="s">
        <v>233</v>
      </c>
      <c r="EV134" t="s">
        <v>233</v>
      </c>
      <c r="EW134" t="s">
        <v>233</v>
      </c>
      <c r="EX134" t="s">
        <v>233</v>
      </c>
      <c r="EY134" t="s">
        <v>815</v>
      </c>
      <c r="FC134" t="s">
        <v>233</v>
      </c>
      <c r="FF134">
        <v>971</v>
      </c>
      <c r="FG134" t="s">
        <v>234</v>
      </c>
      <c r="FH134" t="s">
        <v>816</v>
      </c>
      <c r="FK134" t="s">
        <v>247</v>
      </c>
      <c r="FL134" t="s">
        <v>817</v>
      </c>
      <c r="FS134">
        <v>-1</v>
      </c>
      <c r="FT134" t="s">
        <v>242</v>
      </c>
      <c r="FU134" t="s">
        <v>249</v>
      </c>
      <c r="FV134" t="s">
        <v>816</v>
      </c>
      <c r="FY134" t="s">
        <v>233</v>
      </c>
      <c r="FZ134" t="s">
        <v>233</v>
      </c>
      <c r="GA134" t="s">
        <v>233</v>
      </c>
      <c r="GB134" t="s">
        <v>233</v>
      </c>
      <c r="GC134" t="s">
        <v>309</v>
      </c>
      <c r="GD134" t="s">
        <v>233</v>
      </c>
      <c r="GE134" t="s">
        <v>233</v>
      </c>
      <c r="GJ134" t="s">
        <v>233</v>
      </c>
      <c r="GK134" t="s">
        <v>249</v>
      </c>
      <c r="GP134" t="s">
        <v>234</v>
      </c>
      <c r="GR134" t="s">
        <v>233</v>
      </c>
      <c r="GT134">
        <v>1000</v>
      </c>
      <c r="GX134" t="s">
        <v>234</v>
      </c>
      <c r="GY134" t="s">
        <v>239</v>
      </c>
      <c r="HD134" t="s">
        <v>233</v>
      </c>
      <c r="HI134" t="s">
        <v>233</v>
      </c>
      <c r="HJ134" t="s">
        <v>233</v>
      </c>
      <c r="HK134" t="s">
        <v>233</v>
      </c>
      <c r="HL134" t="s">
        <v>233</v>
      </c>
      <c r="HM134" t="s">
        <v>233</v>
      </c>
      <c r="HN134" t="s">
        <v>233</v>
      </c>
      <c r="HO134" t="s">
        <v>233</v>
      </c>
      <c r="HP134" t="s">
        <v>233</v>
      </c>
      <c r="HR134">
        <v>20180101</v>
      </c>
      <c r="HT134" t="s">
        <v>258</v>
      </c>
      <c r="HV134">
        <v>100244993000003</v>
      </c>
    </row>
    <row r="135" spans="1:230" x14ac:dyDescent="0.3">
      <c r="A135" t="s">
        <v>232</v>
      </c>
      <c r="D135" t="s">
        <v>233</v>
      </c>
      <c r="E135" t="s">
        <v>233</v>
      </c>
      <c r="F135" t="s">
        <v>233</v>
      </c>
      <c r="I135">
        <v>27596</v>
      </c>
      <c r="J135" t="s">
        <v>234</v>
      </c>
      <c r="K135" t="s">
        <v>233</v>
      </c>
      <c r="L135" t="s">
        <v>235</v>
      </c>
      <c r="O135" t="s">
        <v>233</v>
      </c>
      <c r="AB135" t="s">
        <v>233</v>
      </c>
      <c r="AD135" t="s">
        <v>233</v>
      </c>
      <c r="AM135" t="s">
        <v>233</v>
      </c>
      <c r="AN135" t="s">
        <v>283</v>
      </c>
      <c r="AO135" t="s">
        <v>242</v>
      </c>
      <c r="AP135" t="s">
        <v>323</v>
      </c>
      <c r="AQ135">
        <v>20250526</v>
      </c>
      <c r="AR135" t="s">
        <v>243</v>
      </c>
      <c r="BB135" t="s">
        <v>323</v>
      </c>
      <c r="BD135" t="s">
        <v>234</v>
      </c>
      <c r="BF135" t="s">
        <v>234</v>
      </c>
      <c r="BG135" t="s">
        <v>234</v>
      </c>
      <c r="BL135" t="s">
        <v>233</v>
      </c>
      <c r="BM135" t="s">
        <v>233</v>
      </c>
      <c r="BT135" t="s">
        <v>234</v>
      </c>
      <c r="BV135" t="s">
        <v>818</v>
      </c>
      <c r="BW135" t="s">
        <v>233</v>
      </c>
      <c r="BX135" t="s">
        <v>233</v>
      </c>
      <c r="BY135" t="s">
        <v>233</v>
      </c>
      <c r="BZ135" t="s">
        <v>233</v>
      </c>
      <c r="CA135" t="s">
        <v>233</v>
      </c>
      <c r="CB135" t="s">
        <v>233</v>
      </c>
      <c r="CC135" t="s">
        <v>233</v>
      </c>
      <c r="CD135" t="s">
        <v>233</v>
      </c>
      <c r="CE135" t="s">
        <v>233</v>
      </c>
      <c r="CF135" t="s">
        <v>233</v>
      </c>
      <c r="CG135" t="s">
        <v>233</v>
      </c>
      <c r="CH135" t="s">
        <v>233</v>
      </c>
      <c r="CI135" t="s">
        <v>233</v>
      </c>
      <c r="CK135" t="s">
        <v>233</v>
      </c>
      <c r="CL135" t="s">
        <v>233</v>
      </c>
      <c r="CO135" t="s">
        <v>233</v>
      </c>
      <c r="CP135" t="s">
        <v>233</v>
      </c>
      <c r="CQ135" t="s">
        <v>233</v>
      </c>
      <c r="CR135" t="s">
        <v>233</v>
      </c>
      <c r="CS135" t="s">
        <v>233</v>
      </c>
      <c r="CT135" t="s">
        <v>233</v>
      </c>
      <c r="CU135" t="s">
        <v>233</v>
      </c>
      <c r="CV135" t="s">
        <v>233</v>
      </c>
      <c r="CW135" t="s">
        <v>233</v>
      </c>
      <c r="CX135" t="s">
        <v>233</v>
      </c>
      <c r="CY135" t="s">
        <v>235</v>
      </c>
      <c r="CZ135" t="s">
        <v>233</v>
      </c>
      <c r="DA135" t="s">
        <v>235</v>
      </c>
      <c r="DB135" t="s">
        <v>233</v>
      </c>
      <c r="DC135" t="s">
        <v>233</v>
      </c>
      <c r="DD135" t="s">
        <v>233</v>
      </c>
      <c r="DE135" t="s">
        <v>233</v>
      </c>
      <c r="DF135" t="s">
        <v>233</v>
      </c>
      <c r="DG135" t="s">
        <v>233</v>
      </c>
      <c r="DH135" t="s">
        <v>233</v>
      </c>
      <c r="DI135" t="s">
        <v>233</v>
      </c>
      <c r="DJ135" t="s">
        <v>233</v>
      </c>
      <c r="DK135" t="s">
        <v>233</v>
      </c>
      <c r="DL135" t="s">
        <v>233</v>
      </c>
      <c r="DM135" t="s">
        <v>233</v>
      </c>
      <c r="DN135" t="s">
        <v>233</v>
      </c>
      <c r="DO135" t="s">
        <v>233</v>
      </c>
      <c r="DP135" t="s">
        <v>233</v>
      </c>
      <c r="DQ135" t="s">
        <v>233</v>
      </c>
      <c r="DR135" t="s">
        <v>233</v>
      </c>
      <c r="DS135" t="s">
        <v>233</v>
      </c>
      <c r="DT135" t="s">
        <v>233</v>
      </c>
      <c r="DU135" t="s">
        <v>233</v>
      </c>
      <c r="DV135" t="s">
        <v>233</v>
      </c>
      <c r="DW135" t="s">
        <v>233</v>
      </c>
      <c r="DX135" t="s">
        <v>233</v>
      </c>
      <c r="DY135" t="s">
        <v>233</v>
      </c>
      <c r="DZ135" t="s">
        <v>233</v>
      </c>
      <c r="EA135" t="s">
        <v>233</v>
      </c>
      <c r="EB135" t="s">
        <v>233</v>
      </c>
      <c r="EC135" t="s">
        <v>233</v>
      </c>
      <c r="ED135" t="s">
        <v>233</v>
      </c>
      <c r="EE135" t="s">
        <v>233</v>
      </c>
      <c r="EF135" t="s">
        <v>233</v>
      </c>
      <c r="EG135" t="s">
        <v>233</v>
      </c>
      <c r="EH135" t="s">
        <v>233</v>
      </c>
      <c r="EI135" t="s">
        <v>233</v>
      </c>
      <c r="EJ135" t="s">
        <v>233</v>
      </c>
      <c r="EK135" t="s">
        <v>233</v>
      </c>
      <c r="EL135" t="s">
        <v>233</v>
      </c>
      <c r="EM135" t="s">
        <v>233</v>
      </c>
      <c r="EN135" t="s">
        <v>233</v>
      </c>
      <c r="EO135" t="s">
        <v>233</v>
      </c>
      <c r="EP135" t="s">
        <v>233</v>
      </c>
      <c r="EQ135" t="s">
        <v>233</v>
      </c>
      <c r="ER135" t="s">
        <v>233</v>
      </c>
      <c r="ES135" t="s">
        <v>233</v>
      </c>
      <c r="ET135" t="s">
        <v>233</v>
      </c>
      <c r="EU135" t="s">
        <v>233</v>
      </c>
      <c r="EV135" t="s">
        <v>233</v>
      </c>
      <c r="EW135" t="s">
        <v>233</v>
      </c>
      <c r="EX135" t="s">
        <v>233</v>
      </c>
      <c r="EY135" t="s">
        <v>819</v>
      </c>
      <c r="FC135" t="s">
        <v>233</v>
      </c>
      <c r="FF135">
        <v>971</v>
      </c>
      <c r="FG135" t="s">
        <v>234</v>
      </c>
      <c r="FH135" t="s">
        <v>820</v>
      </c>
      <c r="FL135" t="s">
        <v>821</v>
      </c>
      <c r="FS135">
        <v>-1</v>
      </c>
      <c r="FY135" t="s">
        <v>233</v>
      </c>
      <c r="FZ135" t="s">
        <v>233</v>
      </c>
      <c r="GA135" t="s">
        <v>233</v>
      </c>
      <c r="GB135" t="s">
        <v>233</v>
      </c>
      <c r="GC135" t="s">
        <v>309</v>
      </c>
      <c r="GD135" t="s">
        <v>233</v>
      </c>
      <c r="GE135" t="s">
        <v>233</v>
      </c>
      <c r="GJ135" t="s">
        <v>233</v>
      </c>
      <c r="GK135" t="s">
        <v>249</v>
      </c>
      <c r="GP135" t="s">
        <v>234</v>
      </c>
      <c r="GR135" t="s">
        <v>233</v>
      </c>
      <c r="GT135">
        <v>1000</v>
      </c>
      <c r="GX135" t="s">
        <v>234</v>
      </c>
      <c r="GY135" t="s">
        <v>239</v>
      </c>
      <c r="HD135" t="s">
        <v>233</v>
      </c>
      <c r="HI135" t="s">
        <v>233</v>
      </c>
      <c r="HJ135" t="s">
        <v>233</v>
      </c>
      <c r="HK135" t="s">
        <v>233</v>
      </c>
      <c r="HL135" t="s">
        <v>233</v>
      </c>
      <c r="HM135" t="s">
        <v>233</v>
      </c>
      <c r="HN135" t="s">
        <v>233</v>
      </c>
      <c r="HO135" t="s">
        <v>233</v>
      </c>
      <c r="HP135" t="s">
        <v>233</v>
      </c>
      <c r="HT135" t="s">
        <v>251</v>
      </c>
    </row>
    <row r="136" spans="1:230" x14ac:dyDescent="0.3">
      <c r="A136" t="s">
        <v>232</v>
      </c>
      <c r="D136" t="s">
        <v>233</v>
      </c>
      <c r="E136" t="s">
        <v>233</v>
      </c>
      <c r="F136" t="s">
        <v>233</v>
      </c>
      <c r="I136">
        <v>27278</v>
      </c>
      <c r="J136" t="s">
        <v>234</v>
      </c>
      <c r="K136" t="s">
        <v>233</v>
      </c>
      <c r="L136" t="s">
        <v>235</v>
      </c>
      <c r="O136" t="s">
        <v>233</v>
      </c>
      <c r="AB136" t="s">
        <v>233</v>
      </c>
      <c r="AD136" t="s">
        <v>233</v>
      </c>
      <c r="AM136" t="s">
        <v>233</v>
      </c>
      <c r="AO136" t="s">
        <v>242</v>
      </c>
      <c r="AR136" t="s">
        <v>243</v>
      </c>
      <c r="BD136" t="s">
        <v>234</v>
      </c>
      <c r="BF136" t="s">
        <v>234</v>
      </c>
      <c r="BG136" t="s">
        <v>234</v>
      </c>
      <c r="BL136" t="s">
        <v>233</v>
      </c>
      <c r="BM136" t="s">
        <v>233</v>
      </c>
      <c r="BT136" t="s">
        <v>234</v>
      </c>
      <c r="BV136" t="s">
        <v>822</v>
      </c>
      <c r="BW136" t="s">
        <v>233</v>
      </c>
      <c r="BX136" t="s">
        <v>233</v>
      </c>
      <c r="BY136" t="s">
        <v>233</v>
      </c>
      <c r="BZ136" t="s">
        <v>233</v>
      </c>
      <c r="CA136" t="s">
        <v>233</v>
      </c>
      <c r="CB136" t="s">
        <v>233</v>
      </c>
      <c r="CC136" t="s">
        <v>233</v>
      </c>
      <c r="CD136" t="s">
        <v>233</v>
      </c>
      <c r="CE136" t="s">
        <v>233</v>
      </c>
      <c r="CF136" t="s">
        <v>233</v>
      </c>
      <c r="CG136" t="s">
        <v>233</v>
      </c>
      <c r="CH136" t="s">
        <v>233</v>
      </c>
      <c r="CI136" t="s">
        <v>233</v>
      </c>
      <c r="CK136" t="s">
        <v>233</v>
      </c>
      <c r="CL136" t="s">
        <v>233</v>
      </c>
      <c r="CO136" t="s">
        <v>233</v>
      </c>
      <c r="CP136" t="s">
        <v>233</v>
      </c>
      <c r="CQ136" t="s">
        <v>233</v>
      </c>
      <c r="CR136" t="s">
        <v>233</v>
      </c>
      <c r="CS136" t="s">
        <v>233</v>
      </c>
      <c r="CT136" t="s">
        <v>233</v>
      </c>
      <c r="CU136" t="s">
        <v>233</v>
      </c>
      <c r="CV136" t="s">
        <v>233</v>
      </c>
      <c r="CW136" t="s">
        <v>233</v>
      </c>
      <c r="CX136" t="s">
        <v>233</v>
      </c>
      <c r="CY136" t="s">
        <v>235</v>
      </c>
      <c r="CZ136" t="s">
        <v>233</v>
      </c>
      <c r="DA136" t="s">
        <v>235</v>
      </c>
      <c r="DB136" t="s">
        <v>233</v>
      </c>
      <c r="DC136" t="s">
        <v>235</v>
      </c>
      <c r="DD136" t="s">
        <v>233</v>
      </c>
      <c r="DE136" t="s">
        <v>233</v>
      </c>
      <c r="DF136" t="s">
        <v>233</v>
      </c>
      <c r="DG136" t="s">
        <v>233</v>
      </c>
      <c r="DH136" t="s">
        <v>233</v>
      </c>
      <c r="DI136" t="s">
        <v>233</v>
      </c>
      <c r="DJ136" t="s">
        <v>233</v>
      </c>
      <c r="DK136" t="s">
        <v>233</v>
      </c>
      <c r="DL136" t="s">
        <v>233</v>
      </c>
      <c r="DM136" t="s">
        <v>233</v>
      </c>
      <c r="DN136" t="s">
        <v>233</v>
      </c>
      <c r="DO136" t="s">
        <v>233</v>
      </c>
      <c r="DP136" t="s">
        <v>233</v>
      </c>
      <c r="DQ136" t="s">
        <v>233</v>
      </c>
      <c r="DR136" t="s">
        <v>233</v>
      </c>
      <c r="DS136" t="s">
        <v>233</v>
      </c>
      <c r="DT136" t="s">
        <v>233</v>
      </c>
      <c r="DU136" t="s">
        <v>233</v>
      </c>
      <c r="DV136" t="s">
        <v>233</v>
      </c>
      <c r="DW136" t="s">
        <v>233</v>
      </c>
      <c r="DX136" t="s">
        <v>233</v>
      </c>
      <c r="DY136" t="s">
        <v>233</v>
      </c>
      <c r="DZ136" t="s">
        <v>233</v>
      </c>
      <c r="EA136" t="s">
        <v>233</v>
      </c>
      <c r="EB136" t="s">
        <v>233</v>
      </c>
      <c r="EC136" t="s">
        <v>233</v>
      </c>
      <c r="ED136" t="s">
        <v>233</v>
      </c>
      <c r="EE136" t="s">
        <v>233</v>
      </c>
      <c r="EF136" t="s">
        <v>233</v>
      </c>
      <c r="EG136" t="s">
        <v>233</v>
      </c>
      <c r="EH136" t="s">
        <v>233</v>
      </c>
      <c r="EI136" t="s">
        <v>233</v>
      </c>
      <c r="EJ136" t="s">
        <v>233</v>
      </c>
      <c r="EK136" t="s">
        <v>233</v>
      </c>
      <c r="EL136" t="s">
        <v>233</v>
      </c>
      <c r="EM136" t="s">
        <v>233</v>
      </c>
      <c r="EN136" t="s">
        <v>233</v>
      </c>
      <c r="EO136" t="s">
        <v>233</v>
      </c>
      <c r="EP136" t="s">
        <v>233</v>
      </c>
      <c r="EQ136" t="s">
        <v>233</v>
      </c>
      <c r="ER136" t="s">
        <v>233</v>
      </c>
      <c r="ES136" t="s">
        <v>233</v>
      </c>
      <c r="ET136" t="s">
        <v>233</v>
      </c>
      <c r="EU136" t="s">
        <v>233</v>
      </c>
      <c r="EV136" t="s">
        <v>233</v>
      </c>
      <c r="EW136" t="s">
        <v>233</v>
      </c>
      <c r="EX136" t="s">
        <v>233</v>
      </c>
      <c r="EY136" t="s">
        <v>823</v>
      </c>
      <c r="FC136" t="s">
        <v>233</v>
      </c>
      <c r="FG136" t="s">
        <v>234</v>
      </c>
      <c r="FH136" t="s">
        <v>824</v>
      </c>
      <c r="FK136" t="s">
        <v>247</v>
      </c>
      <c r="FL136" t="s">
        <v>825</v>
      </c>
      <c r="FS136">
        <v>-1</v>
      </c>
      <c r="FT136" t="s">
        <v>242</v>
      </c>
      <c r="FU136" t="s">
        <v>249</v>
      </c>
      <c r="FV136" t="s">
        <v>824</v>
      </c>
      <c r="FY136" t="s">
        <v>233</v>
      </c>
      <c r="FZ136" t="s">
        <v>233</v>
      </c>
      <c r="GA136" t="s">
        <v>233</v>
      </c>
      <c r="GB136" t="s">
        <v>233</v>
      </c>
      <c r="GC136" t="s">
        <v>309</v>
      </c>
      <c r="GD136" t="s">
        <v>233</v>
      </c>
      <c r="GE136" t="s">
        <v>233</v>
      </c>
      <c r="GJ136" t="s">
        <v>233</v>
      </c>
      <c r="GK136" t="s">
        <v>249</v>
      </c>
      <c r="GP136" t="s">
        <v>234</v>
      </c>
      <c r="GR136" t="s">
        <v>233</v>
      </c>
      <c r="GT136">
        <v>1000</v>
      </c>
      <c r="GX136" t="s">
        <v>234</v>
      </c>
      <c r="GY136" t="s">
        <v>239</v>
      </c>
      <c r="HD136" t="s">
        <v>233</v>
      </c>
      <c r="HI136" t="s">
        <v>233</v>
      </c>
      <c r="HJ136" t="s">
        <v>233</v>
      </c>
      <c r="HK136" t="s">
        <v>233</v>
      </c>
      <c r="HL136" t="s">
        <v>233</v>
      </c>
      <c r="HM136" t="s">
        <v>233</v>
      </c>
      <c r="HN136" t="s">
        <v>233</v>
      </c>
      <c r="HO136" t="s">
        <v>233</v>
      </c>
      <c r="HP136" t="s">
        <v>233</v>
      </c>
      <c r="HT136" t="s">
        <v>251</v>
      </c>
    </row>
    <row r="137" spans="1:230" x14ac:dyDescent="0.3">
      <c r="A137" t="s">
        <v>232</v>
      </c>
      <c r="D137" t="s">
        <v>233</v>
      </c>
      <c r="E137" t="s">
        <v>233</v>
      </c>
      <c r="F137" t="s">
        <v>233</v>
      </c>
      <c r="G137" t="s">
        <v>240</v>
      </c>
      <c r="H137">
        <v>20250619</v>
      </c>
      <c r="I137">
        <v>27488</v>
      </c>
      <c r="J137" t="s">
        <v>234</v>
      </c>
      <c r="K137" t="s">
        <v>233</v>
      </c>
      <c r="L137" t="s">
        <v>235</v>
      </c>
      <c r="O137" t="s">
        <v>233</v>
      </c>
      <c r="AB137" t="s">
        <v>233</v>
      </c>
      <c r="AD137" t="s">
        <v>233</v>
      </c>
      <c r="AM137" t="s">
        <v>233</v>
      </c>
      <c r="AN137" t="s">
        <v>241</v>
      </c>
      <c r="AR137" t="s">
        <v>243</v>
      </c>
      <c r="BB137" t="s">
        <v>240</v>
      </c>
      <c r="BD137" t="s">
        <v>234</v>
      </c>
      <c r="BF137" t="s">
        <v>234</v>
      </c>
      <c r="BG137" t="s">
        <v>234</v>
      </c>
      <c r="BL137" t="s">
        <v>233</v>
      </c>
      <c r="BM137" t="s">
        <v>233</v>
      </c>
      <c r="BO137" t="s">
        <v>234</v>
      </c>
      <c r="BT137" t="s">
        <v>234</v>
      </c>
      <c r="BV137" t="s">
        <v>826</v>
      </c>
      <c r="BW137" t="s">
        <v>233</v>
      </c>
      <c r="BX137" t="s">
        <v>233</v>
      </c>
      <c r="BY137" t="s">
        <v>233</v>
      </c>
      <c r="BZ137" t="s">
        <v>233</v>
      </c>
      <c r="CA137" t="s">
        <v>233</v>
      </c>
      <c r="CB137" t="s">
        <v>233</v>
      </c>
      <c r="CC137" t="s">
        <v>233</v>
      </c>
      <c r="CD137" t="s">
        <v>233</v>
      </c>
      <c r="CE137" t="s">
        <v>233</v>
      </c>
      <c r="CF137" t="s">
        <v>233</v>
      </c>
      <c r="CG137" t="s">
        <v>233</v>
      </c>
      <c r="CH137" t="s">
        <v>233</v>
      </c>
      <c r="CI137" t="s">
        <v>233</v>
      </c>
      <c r="CK137" t="s">
        <v>233</v>
      </c>
      <c r="CL137" t="s">
        <v>233</v>
      </c>
      <c r="CO137" t="s">
        <v>233</v>
      </c>
      <c r="CP137" t="s">
        <v>233</v>
      </c>
      <c r="CQ137" t="s">
        <v>233</v>
      </c>
      <c r="CR137" t="s">
        <v>233</v>
      </c>
      <c r="CS137" t="s">
        <v>233</v>
      </c>
      <c r="CT137" t="s">
        <v>233</v>
      </c>
      <c r="CU137" t="s">
        <v>233</v>
      </c>
      <c r="CV137" t="s">
        <v>233</v>
      </c>
      <c r="CW137" t="s">
        <v>233</v>
      </c>
      <c r="CX137" t="s">
        <v>233</v>
      </c>
      <c r="CY137" t="s">
        <v>233</v>
      </c>
      <c r="CZ137" t="s">
        <v>233</v>
      </c>
      <c r="DA137" t="s">
        <v>235</v>
      </c>
      <c r="DB137" t="s">
        <v>233</v>
      </c>
      <c r="DC137" t="s">
        <v>235</v>
      </c>
      <c r="DD137" t="s">
        <v>233</v>
      </c>
      <c r="DE137" t="s">
        <v>233</v>
      </c>
      <c r="DF137" t="s">
        <v>233</v>
      </c>
      <c r="DG137" t="s">
        <v>233</v>
      </c>
      <c r="DH137" t="s">
        <v>233</v>
      </c>
      <c r="DI137" t="s">
        <v>233</v>
      </c>
      <c r="DJ137" t="s">
        <v>233</v>
      </c>
      <c r="DK137" t="s">
        <v>233</v>
      </c>
      <c r="DL137" t="s">
        <v>233</v>
      </c>
      <c r="DM137" t="s">
        <v>233</v>
      </c>
      <c r="DN137" t="s">
        <v>233</v>
      </c>
      <c r="DO137" t="s">
        <v>233</v>
      </c>
      <c r="DP137" t="s">
        <v>233</v>
      </c>
      <c r="DQ137" t="s">
        <v>233</v>
      </c>
      <c r="DR137" t="s">
        <v>233</v>
      </c>
      <c r="DS137" t="s">
        <v>233</v>
      </c>
      <c r="DT137" t="s">
        <v>233</v>
      </c>
      <c r="DU137" t="s">
        <v>233</v>
      </c>
      <c r="DV137" t="s">
        <v>233</v>
      </c>
      <c r="DW137" t="s">
        <v>233</v>
      </c>
      <c r="DX137" t="s">
        <v>233</v>
      </c>
      <c r="DY137" t="s">
        <v>233</v>
      </c>
      <c r="DZ137" t="s">
        <v>233</v>
      </c>
      <c r="EA137" t="s">
        <v>233</v>
      </c>
      <c r="EB137" t="s">
        <v>233</v>
      </c>
      <c r="EC137" t="s">
        <v>233</v>
      </c>
      <c r="ED137" t="s">
        <v>233</v>
      </c>
      <c r="EE137" t="s">
        <v>233</v>
      </c>
      <c r="EF137" t="s">
        <v>233</v>
      </c>
      <c r="EG137" t="s">
        <v>233</v>
      </c>
      <c r="EH137" t="s">
        <v>233</v>
      </c>
      <c r="EI137" t="s">
        <v>233</v>
      </c>
      <c r="EJ137" t="s">
        <v>233</v>
      </c>
      <c r="EK137" t="s">
        <v>233</v>
      </c>
      <c r="EL137" t="s">
        <v>233</v>
      </c>
      <c r="EM137" t="s">
        <v>233</v>
      </c>
      <c r="EN137" t="s">
        <v>233</v>
      </c>
      <c r="EO137" t="s">
        <v>233</v>
      </c>
      <c r="EP137" t="s">
        <v>233</v>
      </c>
      <c r="EQ137" t="s">
        <v>233</v>
      </c>
      <c r="ER137" t="s">
        <v>233</v>
      </c>
      <c r="ES137" t="s">
        <v>233</v>
      </c>
      <c r="ET137" t="s">
        <v>233</v>
      </c>
      <c r="EU137" t="s">
        <v>233</v>
      </c>
      <c r="EV137" t="s">
        <v>233</v>
      </c>
      <c r="EW137" t="s">
        <v>233</v>
      </c>
      <c r="EX137" t="s">
        <v>233</v>
      </c>
      <c r="EY137" t="s">
        <v>827</v>
      </c>
      <c r="FA137" t="s">
        <v>234</v>
      </c>
      <c r="FC137" t="s">
        <v>233</v>
      </c>
      <c r="FF137">
        <v>971</v>
      </c>
      <c r="FG137" t="s">
        <v>234</v>
      </c>
      <c r="FH137" t="s">
        <v>828</v>
      </c>
      <c r="FL137" t="s">
        <v>829</v>
      </c>
      <c r="FS137">
        <v>-1</v>
      </c>
      <c r="FY137" t="s">
        <v>233</v>
      </c>
      <c r="FZ137" t="s">
        <v>233</v>
      </c>
      <c r="GA137" t="s">
        <v>233</v>
      </c>
      <c r="GB137" t="s">
        <v>233</v>
      </c>
      <c r="GC137" t="s">
        <v>830</v>
      </c>
      <c r="GD137" t="s">
        <v>233</v>
      </c>
      <c r="GE137" t="s">
        <v>233</v>
      </c>
      <c r="GJ137" t="s">
        <v>233</v>
      </c>
      <c r="GP137" t="s">
        <v>234</v>
      </c>
      <c r="GR137" t="s">
        <v>233</v>
      </c>
      <c r="GT137">
        <v>1000</v>
      </c>
      <c r="GX137" t="s">
        <v>234</v>
      </c>
      <c r="GY137" t="s">
        <v>239</v>
      </c>
      <c r="HD137" t="s">
        <v>233</v>
      </c>
      <c r="HI137" t="s">
        <v>233</v>
      </c>
      <c r="HJ137" t="s">
        <v>233</v>
      </c>
      <c r="HK137" t="s">
        <v>233</v>
      </c>
      <c r="HL137" t="s">
        <v>233</v>
      </c>
      <c r="HM137" t="s">
        <v>233</v>
      </c>
      <c r="HN137" t="s">
        <v>233</v>
      </c>
      <c r="HO137" t="s">
        <v>233</v>
      </c>
      <c r="HP137" t="s">
        <v>233</v>
      </c>
      <c r="HQ137" t="s">
        <v>234</v>
      </c>
    </row>
    <row r="138" spans="1:230" x14ac:dyDescent="0.3">
      <c r="A138" t="s">
        <v>232</v>
      </c>
      <c r="D138" t="s">
        <v>233</v>
      </c>
      <c r="E138" t="s">
        <v>233</v>
      </c>
      <c r="F138" t="s">
        <v>233</v>
      </c>
      <c r="I138">
        <v>26971</v>
      </c>
      <c r="J138" t="s">
        <v>234</v>
      </c>
      <c r="K138" t="s">
        <v>233</v>
      </c>
      <c r="L138" t="s">
        <v>235</v>
      </c>
      <c r="O138" t="s">
        <v>233</v>
      </c>
      <c r="AB138" t="s">
        <v>233</v>
      </c>
      <c r="AD138" t="s">
        <v>233</v>
      </c>
      <c r="AM138" t="s">
        <v>233</v>
      </c>
      <c r="AO138" t="s">
        <v>242</v>
      </c>
      <c r="AR138" t="s">
        <v>243</v>
      </c>
      <c r="BD138" t="s">
        <v>234</v>
      </c>
      <c r="BF138" t="s">
        <v>234</v>
      </c>
      <c r="BG138" t="s">
        <v>234</v>
      </c>
      <c r="BL138" t="s">
        <v>233</v>
      </c>
      <c r="BM138" t="s">
        <v>233</v>
      </c>
      <c r="BT138" t="s">
        <v>234</v>
      </c>
      <c r="BV138" t="s">
        <v>831</v>
      </c>
      <c r="BW138" t="s">
        <v>233</v>
      </c>
      <c r="BX138" t="s">
        <v>233</v>
      </c>
      <c r="BY138" t="s">
        <v>233</v>
      </c>
      <c r="BZ138" t="s">
        <v>233</v>
      </c>
      <c r="CA138" t="s">
        <v>233</v>
      </c>
      <c r="CB138" t="s">
        <v>233</v>
      </c>
      <c r="CC138" t="s">
        <v>233</v>
      </c>
      <c r="CD138" t="s">
        <v>233</v>
      </c>
      <c r="CE138" t="s">
        <v>233</v>
      </c>
      <c r="CF138" t="s">
        <v>233</v>
      </c>
      <c r="CG138" t="s">
        <v>233</v>
      </c>
      <c r="CH138" t="s">
        <v>233</v>
      </c>
      <c r="CI138" t="s">
        <v>233</v>
      </c>
      <c r="CK138" t="s">
        <v>233</v>
      </c>
      <c r="CL138" t="s">
        <v>233</v>
      </c>
      <c r="CO138" t="s">
        <v>233</v>
      </c>
      <c r="CP138" t="s">
        <v>233</v>
      </c>
      <c r="CQ138" t="s">
        <v>233</v>
      </c>
      <c r="CR138" t="s">
        <v>233</v>
      </c>
      <c r="CS138" t="s">
        <v>233</v>
      </c>
      <c r="CT138" t="s">
        <v>233</v>
      </c>
      <c r="CU138" t="s">
        <v>233</v>
      </c>
      <c r="CV138" t="s">
        <v>233</v>
      </c>
      <c r="CW138" t="s">
        <v>233</v>
      </c>
      <c r="CX138" t="s">
        <v>233</v>
      </c>
      <c r="CY138" t="s">
        <v>235</v>
      </c>
      <c r="CZ138" t="s">
        <v>233</v>
      </c>
      <c r="DA138" t="s">
        <v>235</v>
      </c>
      <c r="DB138" t="s">
        <v>233</v>
      </c>
      <c r="DC138" t="s">
        <v>233</v>
      </c>
      <c r="DD138" t="s">
        <v>233</v>
      </c>
      <c r="DE138" t="s">
        <v>233</v>
      </c>
      <c r="DF138" t="s">
        <v>233</v>
      </c>
      <c r="DG138" t="s">
        <v>233</v>
      </c>
      <c r="DH138" t="s">
        <v>233</v>
      </c>
      <c r="DI138" t="s">
        <v>233</v>
      </c>
      <c r="DJ138" t="s">
        <v>233</v>
      </c>
      <c r="DK138" t="s">
        <v>233</v>
      </c>
      <c r="DL138" t="s">
        <v>233</v>
      </c>
      <c r="DM138" t="s">
        <v>233</v>
      </c>
      <c r="DN138" t="s">
        <v>233</v>
      </c>
      <c r="DO138" t="s">
        <v>233</v>
      </c>
      <c r="DP138" t="s">
        <v>233</v>
      </c>
      <c r="DQ138" t="s">
        <v>233</v>
      </c>
      <c r="DR138" t="s">
        <v>233</v>
      </c>
      <c r="DS138" t="s">
        <v>233</v>
      </c>
      <c r="DT138" t="s">
        <v>233</v>
      </c>
      <c r="DU138" t="s">
        <v>233</v>
      </c>
      <c r="DV138" t="s">
        <v>233</v>
      </c>
      <c r="DW138" t="s">
        <v>233</v>
      </c>
      <c r="DX138" t="s">
        <v>233</v>
      </c>
      <c r="DY138" t="s">
        <v>233</v>
      </c>
      <c r="DZ138" t="s">
        <v>233</v>
      </c>
      <c r="EA138" t="s">
        <v>233</v>
      </c>
      <c r="EB138" t="s">
        <v>233</v>
      </c>
      <c r="EC138" t="s">
        <v>233</v>
      </c>
      <c r="ED138" t="s">
        <v>233</v>
      </c>
      <c r="EE138" t="s">
        <v>233</v>
      </c>
      <c r="EF138" t="s">
        <v>233</v>
      </c>
      <c r="EG138" t="s">
        <v>233</v>
      </c>
      <c r="EH138" t="s">
        <v>233</v>
      </c>
      <c r="EI138" t="s">
        <v>233</v>
      </c>
      <c r="EJ138" t="s">
        <v>233</v>
      </c>
      <c r="EK138" t="s">
        <v>233</v>
      </c>
      <c r="EL138" t="s">
        <v>233</v>
      </c>
      <c r="EM138" t="s">
        <v>233</v>
      </c>
      <c r="EN138" t="s">
        <v>233</v>
      </c>
      <c r="EO138" t="s">
        <v>233</v>
      </c>
      <c r="EP138" t="s">
        <v>233</v>
      </c>
      <c r="EQ138" t="s">
        <v>233</v>
      </c>
      <c r="ER138" t="s">
        <v>233</v>
      </c>
      <c r="ES138" t="s">
        <v>233</v>
      </c>
      <c r="ET138" t="s">
        <v>233</v>
      </c>
      <c r="EU138" t="s">
        <v>233</v>
      </c>
      <c r="EV138" t="s">
        <v>233</v>
      </c>
      <c r="EW138" t="s">
        <v>233</v>
      </c>
      <c r="EX138" t="s">
        <v>233</v>
      </c>
      <c r="EY138" t="s">
        <v>832</v>
      </c>
      <c r="FC138" t="s">
        <v>233</v>
      </c>
      <c r="FG138" t="s">
        <v>234</v>
      </c>
      <c r="FH138" t="s">
        <v>833</v>
      </c>
      <c r="FK138" t="s">
        <v>247</v>
      </c>
      <c r="FL138" t="s">
        <v>834</v>
      </c>
      <c r="FS138">
        <v>-1</v>
      </c>
      <c r="FT138" t="s">
        <v>242</v>
      </c>
      <c r="FU138" t="s">
        <v>249</v>
      </c>
      <c r="FV138" t="s">
        <v>833</v>
      </c>
      <c r="FY138" t="s">
        <v>233</v>
      </c>
      <c r="FZ138" t="s">
        <v>233</v>
      </c>
      <c r="GA138" t="s">
        <v>233</v>
      </c>
      <c r="GB138" t="s">
        <v>233</v>
      </c>
      <c r="GC138" t="s">
        <v>309</v>
      </c>
      <c r="GD138" t="s">
        <v>233</v>
      </c>
      <c r="GE138" t="s">
        <v>233</v>
      </c>
      <c r="GJ138" t="s">
        <v>233</v>
      </c>
      <c r="GK138" t="s">
        <v>249</v>
      </c>
      <c r="GP138" t="s">
        <v>234</v>
      </c>
      <c r="GR138" t="s">
        <v>233</v>
      </c>
      <c r="GT138">
        <v>1000</v>
      </c>
      <c r="GX138" t="s">
        <v>234</v>
      </c>
      <c r="GY138" t="s">
        <v>239</v>
      </c>
      <c r="HD138" t="s">
        <v>233</v>
      </c>
      <c r="HI138" t="s">
        <v>233</v>
      </c>
      <c r="HJ138" t="s">
        <v>233</v>
      </c>
      <c r="HK138" t="s">
        <v>233</v>
      </c>
      <c r="HL138" t="s">
        <v>233</v>
      </c>
      <c r="HM138" t="s">
        <v>233</v>
      </c>
      <c r="HN138" t="s">
        <v>233</v>
      </c>
      <c r="HO138" t="s">
        <v>233</v>
      </c>
      <c r="HP138" t="s">
        <v>233</v>
      </c>
      <c r="HT138" t="s">
        <v>251</v>
      </c>
    </row>
    <row r="139" spans="1:230" x14ac:dyDescent="0.3">
      <c r="A139" t="s">
        <v>232</v>
      </c>
      <c r="D139" t="s">
        <v>233</v>
      </c>
      <c r="E139" t="s">
        <v>233</v>
      </c>
      <c r="F139" t="s">
        <v>233</v>
      </c>
      <c r="I139">
        <v>27156</v>
      </c>
      <c r="J139" t="s">
        <v>234</v>
      </c>
      <c r="K139" t="s">
        <v>233</v>
      </c>
      <c r="L139" t="s">
        <v>235</v>
      </c>
      <c r="O139" t="s">
        <v>233</v>
      </c>
      <c r="AB139" t="s">
        <v>233</v>
      </c>
      <c r="AD139" t="s">
        <v>233</v>
      </c>
      <c r="AM139" t="s">
        <v>233</v>
      </c>
      <c r="AO139" t="s">
        <v>242</v>
      </c>
      <c r="AR139" t="s">
        <v>243</v>
      </c>
      <c r="BD139" t="s">
        <v>234</v>
      </c>
      <c r="BF139" t="s">
        <v>234</v>
      </c>
      <c r="BG139" t="s">
        <v>234</v>
      </c>
      <c r="BL139" t="s">
        <v>233</v>
      </c>
      <c r="BM139" t="s">
        <v>233</v>
      </c>
      <c r="BT139" t="s">
        <v>234</v>
      </c>
      <c r="BV139" t="s">
        <v>835</v>
      </c>
      <c r="BW139" t="s">
        <v>233</v>
      </c>
      <c r="BX139" t="s">
        <v>233</v>
      </c>
      <c r="BY139" t="s">
        <v>233</v>
      </c>
      <c r="BZ139" t="s">
        <v>233</v>
      </c>
      <c r="CA139" t="s">
        <v>233</v>
      </c>
      <c r="CB139" t="s">
        <v>233</v>
      </c>
      <c r="CC139" t="s">
        <v>233</v>
      </c>
      <c r="CD139" t="s">
        <v>233</v>
      </c>
      <c r="CE139" t="s">
        <v>233</v>
      </c>
      <c r="CF139" t="s">
        <v>233</v>
      </c>
      <c r="CG139" t="s">
        <v>233</v>
      </c>
      <c r="CH139" t="s">
        <v>233</v>
      </c>
      <c r="CI139" t="s">
        <v>233</v>
      </c>
      <c r="CK139" t="s">
        <v>233</v>
      </c>
      <c r="CL139" t="s">
        <v>233</v>
      </c>
      <c r="CO139" t="s">
        <v>233</v>
      </c>
      <c r="CP139" t="s">
        <v>233</v>
      </c>
      <c r="CQ139" t="s">
        <v>233</v>
      </c>
      <c r="CR139" t="s">
        <v>233</v>
      </c>
      <c r="CS139" t="s">
        <v>233</v>
      </c>
      <c r="CT139" t="s">
        <v>233</v>
      </c>
      <c r="CU139" t="s">
        <v>233</v>
      </c>
      <c r="CV139" t="s">
        <v>233</v>
      </c>
      <c r="CW139" t="s">
        <v>233</v>
      </c>
      <c r="CX139" t="s">
        <v>233</v>
      </c>
      <c r="CY139" t="s">
        <v>235</v>
      </c>
      <c r="CZ139" t="s">
        <v>233</v>
      </c>
      <c r="DA139" t="s">
        <v>235</v>
      </c>
      <c r="DB139" t="s">
        <v>233</v>
      </c>
      <c r="DC139" t="s">
        <v>233</v>
      </c>
      <c r="DD139" t="s">
        <v>233</v>
      </c>
      <c r="DE139" t="s">
        <v>233</v>
      </c>
      <c r="DF139" t="s">
        <v>233</v>
      </c>
      <c r="DG139" t="s">
        <v>233</v>
      </c>
      <c r="DH139" t="s">
        <v>233</v>
      </c>
      <c r="DI139" t="s">
        <v>233</v>
      </c>
      <c r="DJ139" t="s">
        <v>233</v>
      </c>
      <c r="DK139" t="s">
        <v>233</v>
      </c>
      <c r="DL139" t="s">
        <v>233</v>
      </c>
      <c r="DM139" t="s">
        <v>233</v>
      </c>
      <c r="DN139" t="s">
        <v>233</v>
      </c>
      <c r="DO139" t="s">
        <v>233</v>
      </c>
      <c r="DP139" t="s">
        <v>233</v>
      </c>
      <c r="DQ139" t="s">
        <v>233</v>
      </c>
      <c r="DR139" t="s">
        <v>233</v>
      </c>
      <c r="DS139" t="s">
        <v>233</v>
      </c>
      <c r="DT139" t="s">
        <v>233</v>
      </c>
      <c r="DU139" t="s">
        <v>233</v>
      </c>
      <c r="DV139" t="s">
        <v>233</v>
      </c>
      <c r="DW139" t="s">
        <v>233</v>
      </c>
      <c r="DX139" t="s">
        <v>233</v>
      </c>
      <c r="DY139" t="s">
        <v>233</v>
      </c>
      <c r="DZ139" t="s">
        <v>233</v>
      </c>
      <c r="EA139" t="s">
        <v>233</v>
      </c>
      <c r="EB139" t="s">
        <v>233</v>
      </c>
      <c r="EC139" t="s">
        <v>233</v>
      </c>
      <c r="ED139" t="s">
        <v>233</v>
      </c>
      <c r="EE139" t="s">
        <v>233</v>
      </c>
      <c r="EF139" t="s">
        <v>233</v>
      </c>
      <c r="EG139" t="s">
        <v>233</v>
      </c>
      <c r="EH139" t="s">
        <v>233</v>
      </c>
      <c r="EI139" t="s">
        <v>233</v>
      </c>
      <c r="EJ139" t="s">
        <v>233</v>
      </c>
      <c r="EK139" t="s">
        <v>233</v>
      </c>
      <c r="EL139" t="s">
        <v>233</v>
      </c>
      <c r="EM139" t="s">
        <v>233</v>
      </c>
      <c r="EN139" t="s">
        <v>233</v>
      </c>
      <c r="EO139" t="s">
        <v>233</v>
      </c>
      <c r="EP139" t="s">
        <v>233</v>
      </c>
      <c r="EQ139" t="s">
        <v>233</v>
      </c>
      <c r="ER139" t="s">
        <v>233</v>
      </c>
      <c r="ES139" t="s">
        <v>233</v>
      </c>
      <c r="ET139" t="s">
        <v>233</v>
      </c>
      <c r="EU139" t="s">
        <v>233</v>
      </c>
      <c r="EV139" t="s">
        <v>233</v>
      </c>
      <c r="EW139" t="s">
        <v>233</v>
      </c>
      <c r="EX139" t="s">
        <v>233</v>
      </c>
      <c r="EY139" t="s">
        <v>836</v>
      </c>
      <c r="FC139" t="s">
        <v>233</v>
      </c>
      <c r="FG139" t="s">
        <v>234</v>
      </c>
      <c r="FH139" t="s">
        <v>837</v>
      </c>
      <c r="FK139" t="s">
        <v>247</v>
      </c>
      <c r="FL139" t="s">
        <v>838</v>
      </c>
      <c r="FS139">
        <v>-1</v>
      </c>
      <c r="FT139" t="s">
        <v>242</v>
      </c>
      <c r="FU139" t="s">
        <v>249</v>
      </c>
      <c r="FV139" t="s">
        <v>837</v>
      </c>
      <c r="FY139" t="s">
        <v>233</v>
      </c>
      <c r="FZ139" t="s">
        <v>233</v>
      </c>
      <c r="GA139" t="s">
        <v>233</v>
      </c>
      <c r="GB139" t="s">
        <v>233</v>
      </c>
      <c r="GC139" t="s">
        <v>309</v>
      </c>
      <c r="GD139" t="s">
        <v>233</v>
      </c>
      <c r="GE139" t="s">
        <v>233</v>
      </c>
      <c r="GJ139" t="s">
        <v>233</v>
      </c>
      <c r="GK139" t="s">
        <v>249</v>
      </c>
      <c r="GP139" t="s">
        <v>234</v>
      </c>
      <c r="GR139" t="s">
        <v>233</v>
      </c>
      <c r="GT139">
        <v>1000</v>
      </c>
      <c r="GX139" t="s">
        <v>234</v>
      </c>
      <c r="GY139" t="s">
        <v>239</v>
      </c>
      <c r="HD139" t="s">
        <v>233</v>
      </c>
      <c r="HI139" t="s">
        <v>233</v>
      </c>
      <c r="HJ139" t="s">
        <v>233</v>
      </c>
      <c r="HK139" t="s">
        <v>233</v>
      </c>
      <c r="HL139" t="s">
        <v>233</v>
      </c>
      <c r="HM139" t="s">
        <v>233</v>
      </c>
      <c r="HN139" t="s">
        <v>233</v>
      </c>
      <c r="HO139" t="s">
        <v>233</v>
      </c>
      <c r="HP139" t="s">
        <v>233</v>
      </c>
      <c r="HR139">
        <v>20180101</v>
      </c>
      <c r="HT139" t="s">
        <v>258</v>
      </c>
      <c r="HV139">
        <v>100613519600003</v>
      </c>
    </row>
    <row r="140" spans="1:230" x14ac:dyDescent="0.3">
      <c r="A140" t="s">
        <v>232</v>
      </c>
      <c r="D140" t="s">
        <v>233</v>
      </c>
      <c r="E140" t="s">
        <v>233</v>
      </c>
      <c r="F140" t="s">
        <v>233</v>
      </c>
      <c r="I140">
        <v>27438</v>
      </c>
      <c r="J140" t="s">
        <v>234</v>
      </c>
      <c r="K140" t="s">
        <v>233</v>
      </c>
      <c r="L140" t="s">
        <v>235</v>
      </c>
      <c r="O140" t="s">
        <v>233</v>
      </c>
      <c r="AB140" t="s">
        <v>233</v>
      </c>
      <c r="AD140" t="s">
        <v>233</v>
      </c>
      <c r="AM140" t="s">
        <v>233</v>
      </c>
      <c r="AO140" t="s">
        <v>242</v>
      </c>
      <c r="AR140" t="s">
        <v>243</v>
      </c>
      <c r="BD140" t="s">
        <v>234</v>
      </c>
      <c r="BF140" t="s">
        <v>234</v>
      </c>
      <c r="BG140" t="s">
        <v>234</v>
      </c>
      <c r="BL140" t="s">
        <v>233</v>
      </c>
      <c r="BM140" t="s">
        <v>233</v>
      </c>
      <c r="BT140" t="s">
        <v>234</v>
      </c>
      <c r="BV140" t="s">
        <v>839</v>
      </c>
      <c r="BW140" t="s">
        <v>233</v>
      </c>
      <c r="BX140" t="s">
        <v>233</v>
      </c>
      <c r="BY140" t="s">
        <v>233</v>
      </c>
      <c r="BZ140" t="s">
        <v>233</v>
      </c>
      <c r="CA140" t="s">
        <v>233</v>
      </c>
      <c r="CB140" t="s">
        <v>233</v>
      </c>
      <c r="CC140" t="s">
        <v>233</v>
      </c>
      <c r="CD140" t="s">
        <v>233</v>
      </c>
      <c r="CE140" t="s">
        <v>233</v>
      </c>
      <c r="CF140" t="s">
        <v>233</v>
      </c>
      <c r="CG140" t="s">
        <v>233</v>
      </c>
      <c r="CH140" t="s">
        <v>233</v>
      </c>
      <c r="CI140" t="s">
        <v>233</v>
      </c>
      <c r="CK140" t="s">
        <v>233</v>
      </c>
      <c r="CL140" t="s">
        <v>233</v>
      </c>
      <c r="CO140" t="s">
        <v>233</v>
      </c>
      <c r="CP140" t="s">
        <v>233</v>
      </c>
      <c r="CQ140" t="s">
        <v>233</v>
      </c>
      <c r="CR140" t="s">
        <v>233</v>
      </c>
      <c r="CS140" t="s">
        <v>233</v>
      </c>
      <c r="CT140" t="s">
        <v>233</v>
      </c>
      <c r="CU140" t="s">
        <v>233</v>
      </c>
      <c r="CV140" t="s">
        <v>233</v>
      </c>
      <c r="CW140" t="s">
        <v>233</v>
      </c>
      <c r="CX140" t="s">
        <v>233</v>
      </c>
      <c r="CY140" t="s">
        <v>235</v>
      </c>
      <c r="CZ140" t="s">
        <v>233</v>
      </c>
      <c r="DA140" t="s">
        <v>235</v>
      </c>
      <c r="DB140" t="s">
        <v>233</v>
      </c>
      <c r="DC140" t="s">
        <v>233</v>
      </c>
      <c r="DD140" t="s">
        <v>233</v>
      </c>
      <c r="DE140" t="s">
        <v>233</v>
      </c>
      <c r="DF140" t="s">
        <v>233</v>
      </c>
      <c r="DG140" t="s">
        <v>233</v>
      </c>
      <c r="DH140" t="s">
        <v>233</v>
      </c>
      <c r="DI140" t="s">
        <v>233</v>
      </c>
      <c r="DJ140" t="s">
        <v>233</v>
      </c>
      <c r="DK140" t="s">
        <v>233</v>
      </c>
      <c r="DL140" t="s">
        <v>233</v>
      </c>
      <c r="DM140" t="s">
        <v>233</v>
      </c>
      <c r="DN140" t="s">
        <v>233</v>
      </c>
      <c r="DO140" t="s">
        <v>233</v>
      </c>
      <c r="DP140" t="s">
        <v>233</v>
      </c>
      <c r="DQ140" t="s">
        <v>233</v>
      </c>
      <c r="DR140" t="s">
        <v>233</v>
      </c>
      <c r="DS140" t="s">
        <v>233</v>
      </c>
      <c r="DT140" t="s">
        <v>233</v>
      </c>
      <c r="DU140" t="s">
        <v>233</v>
      </c>
      <c r="DV140" t="s">
        <v>233</v>
      </c>
      <c r="DW140" t="s">
        <v>233</v>
      </c>
      <c r="DX140" t="s">
        <v>233</v>
      </c>
      <c r="DY140" t="s">
        <v>233</v>
      </c>
      <c r="DZ140" t="s">
        <v>233</v>
      </c>
      <c r="EA140" t="s">
        <v>233</v>
      </c>
      <c r="EB140" t="s">
        <v>233</v>
      </c>
      <c r="EC140" t="s">
        <v>233</v>
      </c>
      <c r="ED140" t="s">
        <v>233</v>
      </c>
      <c r="EE140" t="s">
        <v>233</v>
      </c>
      <c r="EF140" t="s">
        <v>233</v>
      </c>
      <c r="EG140" t="s">
        <v>233</v>
      </c>
      <c r="EH140" t="s">
        <v>233</v>
      </c>
      <c r="EI140" t="s">
        <v>233</v>
      </c>
      <c r="EJ140" t="s">
        <v>233</v>
      </c>
      <c r="EK140" t="s">
        <v>233</v>
      </c>
      <c r="EL140" t="s">
        <v>233</v>
      </c>
      <c r="EM140" t="s">
        <v>233</v>
      </c>
      <c r="EN140" t="s">
        <v>233</v>
      </c>
      <c r="EO140" t="s">
        <v>233</v>
      </c>
      <c r="EP140" t="s">
        <v>233</v>
      </c>
      <c r="EQ140" t="s">
        <v>233</v>
      </c>
      <c r="ER140" t="s">
        <v>233</v>
      </c>
      <c r="ES140" t="s">
        <v>233</v>
      </c>
      <c r="ET140" t="s">
        <v>233</v>
      </c>
      <c r="EU140" t="s">
        <v>233</v>
      </c>
      <c r="EV140" t="s">
        <v>233</v>
      </c>
      <c r="EW140" t="s">
        <v>233</v>
      </c>
      <c r="EX140" t="s">
        <v>233</v>
      </c>
      <c r="EY140" t="s">
        <v>840</v>
      </c>
      <c r="FC140" t="s">
        <v>233</v>
      </c>
      <c r="FG140" t="s">
        <v>234</v>
      </c>
      <c r="FH140" t="s">
        <v>841</v>
      </c>
      <c r="FK140" t="s">
        <v>247</v>
      </c>
      <c r="FL140" t="s">
        <v>842</v>
      </c>
      <c r="FQ140">
        <v>97144309449</v>
      </c>
      <c r="FS140">
        <v>-1</v>
      </c>
      <c r="FT140" t="s">
        <v>242</v>
      </c>
      <c r="FU140" t="s">
        <v>249</v>
      </c>
      <c r="FV140" t="s">
        <v>841</v>
      </c>
      <c r="FW140">
        <v>294487</v>
      </c>
      <c r="FY140" t="s">
        <v>233</v>
      </c>
      <c r="FZ140" t="s">
        <v>233</v>
      </c>
      <c r="GA140" t="s">
        <v>233</v>
      </c>
      <c r="GB140" t="s">
        <v>233</v>
      </c>
      <c r="GC140" t="s">
        <v>309</v>
      </c>
      <c r="GD140" t="s">
        <v>233</v>
      </c>
      <c r="GE140" t="s">
        <v>233</v>
      </c>
      <c r="GJ140" t="s">
        <v>233</v>
      </c>
      <c r="GK140" t="s">
        <v>249</v>
      </c>
      <c r="GP140" t="s">
        <v>234</v>
      </c>
      <c r="GR140" t="s">
        <v>233</v>
      </c>
      <c r="GT140">
        <v>1000</v>
      </c>
      <c r="GX140" t="s">
        <v>234</v>
      </c>
      <c r="GY140" t="s">
        <v>239</v>
      </c>
      <c r="HD140" t="s">
        <v>233</v>
      </c>
      <c r="HI140" t="s">
        <v>233</v>
      </c>
      <c r="HJ140" t="s">
        <v>233</v>
      </c>
      <c r="HK140" t="s">
        <v>233</v>
      </c>
      <c r="HL140" t="s">
        <v>233</v>
      </c>
      <c r="HM140" t="s">
        <v>233</v>
      </c>
      <c r="HN140" t="s">
        <v>233</v>
      </c>
      <c r="HO140" t="s">
        <v>233</v>
      </c>
      <c r="HP140" t="s">
        <v>233</v>
      </c>
      <c r="HR140">
        <v>20180101</v>
      </c>
      <c r="HT140" t="s">
        <v>258</v>
      </c>
      <c r="HV140">
        <v>100230669200003</v>
      </c>
    </row>
    <row r="141" spans="1:230" x14ac:dyDescent="0.3">
      <c r="A141" t="s">
        <v>232</v>
      </c>
      <c r="D141" t="s">
        <v>233</v>
      </c>
      <c r="E141" t="s">
        <v>233</v>
      </c>
      <c r="F141" t="s">
        <v>233</v>
      </c>
      <c r="G141" t="s">
        <v>297</v>
      </c>
      <c r="H141">
        <v>20250611</v>
      </c>
      <c r="I141">
        <v>27190</v>
      </c>
      <c r="J141" t="s">
        <v>234</v>
      </c>
      <c r="K141" t="s">
        <v>233</v>
      </c>
      <c r="L141" t="s">
        <v>235</v>
      </c>
      <c r="O141" t="s">
        <v>233</v>
      </c>
      <c r="AB141" t="s">
        <v>233</v>
      </c>
      <c r="AD141" t="s">
        <v>233</v>
      </c>
      <c r="AM141" t="s">
        <v>233</v>
      </c>
      <c r="AO141" t="s">
        <v>242</v>
      </c>
      <c r="AR141" t="s">
        <v>243</v>
      </c>
      <c r="BB141" t="s">
        <v>297</v>
      </c>
      <c r="BD141" t="s">
        <v>234</v>
      </c>
      <c r="BF141" t="s">
        <v>234</v>
      </c>
      <c r="BG141" t="s">
        <v>234</v>
      </c>
      <c r="BL141" t="s">
        <v>233</v>
      </c>
      <c r="BM141" t="s">
        <v>233</v>
      </c>
      <c r="BT141" t="s">
        <v>234</v>
      </c>
      <c r="BV141" t="s">
        <v>843</v>
      </c>
      <c r="BW141" t="s">
        <v>233</v>
      </c>
      <c r="BX141" t="s">
        <v>233</v>
      </c>
      <c r="BY141" t="s">
        <v>233</v>
      </c>
      <c r="BZ141" t="s">
        <v>233</v>
      </c>
      <c r="CA141" t="s">
        <v>233</v>
      </c>
      <c r="CB141" t="s">
        <v>233</v>
      </c>
      <c r="CC141" t="s">
        <v>233</v>
      </c>
      <c r="CD141" t="s">
        <v>233</v>
      </c>
      <c r="CE141" t="s">
        <v>233</v>
      </c>
      <c r="CF141" t="s">
        <v>233</v>
      </c>
      <c r="CG141" t="s">
        <v>233</v>
      </c>
      <c r="CH141" t="s">
        <v>233</v>
      </c>
      <c r="CI141" t="s">
        <v>233</v>
      </c>
      <c r="CK141" t="s">
        <v>233</v>
      </c>
      <c r="CL141" t="s">
        <v>233</v>
      </c>
      <c r="CO141" t="s">
        <v>233</v>
      </c>
      <c r="CP141" t="s">
        <v>233</v>
      </c>
      <c r="CQ141" t="s">
        <v>233</v>
      </c>
      <c r="CR141" t="s">
        <v>233</v>
      </c>
      <c r="CS141" t="s">
        <v>233</v>
      </c>
      <c r="CT141" t="s">
        <v>233</v>
      </c>
      <c r="CU141" t="s">
        <v>233</v>
      </c>
      <c r="CV141" t="s">
        <v>233</v>
      </c>
      <c r="CW141" t="s">
        <v>233</v>
      </c>
      <c r="CX141" t="s">
        <v>233</v>
      </c>
      <c r="CY141" t="s">
        <v>235</v>
      </c>
      <c r="CZ141" t="s">
        <v>233</v>
      </c>
      <c r="DA141" t="s">
        <v>235</v>
      </c>
      <c r="DB141" t="s">
        <v>233</v>
      </c>
      <c r="DC141" t="s">
        <v>233</v>
      </c>
      <c r="DD141" t="s">
        <v>233</v>
      </c>
      <c r="DE141" t="s">
        <v>233</v>
      </c>
      <c r="DF141" t="s">
        <v>233</v>
      </c>
      <c r="DG141" t="s">
        <v>233</v>
      </c>
      <c r="DH141" t="s">
        <v>233</v>
      </c>
      <c r="DI141" t="s">
        <v>233</v>
      </c>
      <c r="DJ141" t="s">
        <v>233</v>
      </c>
      <c r="DK141" t="s">
        <v>233</v>
      </c>
      <c r="DL141" t="s">
        <v>233</v>
      </c>
      <c r="DM141" t="s">
        <v>233</v>
      </c>
      <c r="DN141" t="s">
        <v>233</v>
      </c>
      <c r="DO141" t="s">
        <v>233</v>
      </c>
      <c r="DP141" t="s">
        <v>233</v>
      </c>
      <c r="DQ141" t="s">
        <v>233</v>
      </c>
      <c r="DR141" t="s">
        <v>233</v>
      </c>
      <c r="DS141" t="s">
        <v>233</v>
      </c>
      <c r="DT141" t="s">
        <v>233</v>
      </c>
      <c r="DU141" t="s">
        <v>233</v>
      </c>
      <c r="DV141" t="s">
        <v>233</v>
      </c>
      <c r="DW141" t="s">
        <v>233</v>
      </c>
      <c r="DX141" t="s">
        <v>233</v>
      </c>
      <c r="DY141" t="s">
        <v>233</v>
      </c>
      <c r="DZ141" t="s">
        <v>233</v>
      </c>
      <c r="EA141" t="s">
        <v>233</v>
      </c>
      <c r="EB141" t="s">
        <v>233</v>
      </c>
      <c r="EC141" t="s">
        <v>233</v>
      </c>
      <c r="ED141" t="s">
        <v>233</v>
      </c>
      <c r="EE141" t="s">
        <v>233</v>
      </c>
      <c r="EF141" t="s">
        <v>233</v>
      </c>
      <c r="EG141" t="s">
        <v>233</v>
      </c>
      <c r="EH141" t="s">
        <v>233</v>
      </c>
      <c r="EI141" t="s">
        <v>233</v>
      </c>
      <c r="EJ141" t="s">
        <v>233</v>
      </c>
      <c r="EK141" t="s">
        <v>233</v>
      </c>
      <c r="EL141" t="s">
        <v>233</v>
      </c>
      <c r="EM141" t="s">
        <v>233</v>
      </c>
      <c r="EN141" t="s">
        <v>233</v>
      </c>
      <c r="EO141" t="s">
        <v>233</v>
      </c>
      <c r="EP141" t="s">
        <v>233</v>
      </c>
      <c r="EQ141" t="s">
        <v>233</v>
      </c>
      <c r="ER141" t="s">
        <v>233</v>
      </c>
      <c r="ES141" t="s">
        <v>233</v>
      </c>
      <c r="ET141" t="s">
        <v>233</v>
      </c>
      <c r="EU141" t="s">
        <v>233</v>
      </c>
      <c r="EV141" t="s">
        <v>233</v>
      </c>
      <c r="EW141" t="s">
        <v>233</v>
      </c>
      <c r="EX141" t="s">
        <v>233</v>
      </c>
      <c r="EY141" t="s">
        <v>844</v>
      </c>
      <c r="FC141" t="s">
        <v>233</v>
      </c>
      <c r="FG141" t="s">
        <v>234</v>
      </c>
      <c r="FH141" t="s">
        <v>845</v>
      </c>
      <c r="FK141" t="s">
        <v>301</v>
      </c>
      <c r="FL141" t="s">
        <v>846</v>
      </c>
      <c r="FQ141" t="s">
        <v>847</v>
      </c>
      <c r="FS141">
        <v>-1</v>
      </c>
      <c r="FT141" t="s">
        <v>242</v>
      </c>
      <c r="FU141" t="s">
        <v>249</v>
      </c>
      <c r="FV141" t="s">
        <v>848</v>
      </c>
      <c r="FY141" t="s">
        <v>233</v>
      </c>
      <c r="FZ141" t="s">
        <v>233</v>
      </c>
      <c r="GA141" t="s">
        <v>233</v>
      </c>
      <c r="GB141" t="s">
        <v>233</v>
      </c>
      <c r="GC141" t="s">
        <v>250</v>
      </c>
      <c r="GD141" t="s">
        <v>233</v>
      </c>
      <c r="GE141" t="s">
        <v>233</v>
      </c>
      <c r="GJ141" t="s">
        <v>233</v>
      </c>
      <c r="GK141" t="s">
        <v>249</v>
      </c>
      <c r="GP141" t="s">
        <v>234</v>
      </c>
      <c r="GR141" t="s">
        <v>233</v>
      </c>
      <c r="GT141">
        <v>1000</v>
      </c>
      <c r="GX141" t="s">
        <v>234</v>
      </c>
      <c r="GY141" t="s">
        <v>239</v>
      </c>
      <c r="HD141" t="s">
        <v>233</v>
      </c>
      <c r="HI141" t="s">
        <v>233</v>
      </c>
      <c r="HJ141" t="s">
        <v>233</v>
      </c>
      <c r="HK141" t="s">
        <v>233</v>
      </c>
      <c r="HL141" t="s">
        <v>233</v>
      </c>
      <c r="HM141" t="s">
        <v>233</v>
      </c>
      <c r="HN141" t="s">
        <v>233</v>
      </c>
      <c r="HO141" t="s">
        <v>233</v>
      </c>
      <c r="HP141" t="s">
        <v>233</v>
      </c>
      <c r="HR141">
        <v>20180101</v>
      </c>
      <c r="HT141" t="s">
        <v>258</v>
      </c>
      <c r="HV141">
        <v>100486956400003</v>
      </c>
    </row>
    <row r="142" spans="1:230" x14ac:dyDescent="0.3">
      <c r="A142" t="s">
        <v>232</v>
      </c>
      <c r="D142" t="s">
        <v>233</v>
      </c>
      <c r="E142" t="s">
        <v>233</v>
      </c>
      <c r="F142" t="s">
        <v>233</v>
      </c>
      <c r="I142">
        <v>27098</v>
      </c>
      <c r="J142" t="s">
        <v>234</v>
      </c>
      <c r="K142" t="s">
        <v>233</v>
      </c>
      <c r="L142" t="s">
        <v>235</v>
      </c>
      <c r="O142" t="s">
        <v>233</v>
      </c>
      <c r="AB142" t="s">
        <v>233</v>
      </c>
      <c r="AD142" t="s">
        <v>233</v>
      </c>
      <c r="AM142" t="s">
        <v>233</v>
      </c>
      <c r="AO142" t="s">
        <v>242</v>
      </c>
      <c r="AR142" t="s">
        <v>243</v>
      </c>
      <c r="BD142" t="s">
        <v>234</v>
      </c>
      <c r="BF142" t="s">
        <v>234</v>
      </c>
      <c r="BG142" t="s">
        <v>234</v>
      </c>
      <c r="BL142" t="s">
        <v>233</v>
      </c>
      <c r="BM142" t="s">
        <v>233</v>
      </c>
      <c r="BT142" t="s">
        <v>234</v>
      </c>
      <c r="BV142" t="s">
        <v>849</v>
      </c>
      <c r="BW142" t="s">
        <v>233</v>
      </c>
      <c r="BX142" t="s">
        <v>233</v>
      </c>
      <c r="BY142" t="s">
        <v>233</v>
      </c>
      <c r="BZ142" t="s">
        <v>233</v>
      </c>
      <c r="CA142" t="s">
        <v>233</v>
      </c>
      <c r="CB142" t="s">
        <v>233</v>
      </c>
      <c r="CC142" t="s">
        <v>233</v>
      </c>
      <c r="CD142" t="s">
        <v>233</v>
      </c>
      <c r="CE142" t="s">
        <v>233</v>
      </c>
      <c r="CF142" t="s">
        <v>233</v>
      </c>
      <c r="CG142" t="s">
        <v>233</v>
      </c>
      <c r="CH142" t="s">
        <v>233</v>
      </c>
      <c r="CI142" t="s">
        <v>233</v>
      </c>
      <c r="CK142" t="s">
        <v>233</v>
      </c>
      <c r="CL142" t="s">
        <v>233</v>
      </c>
      <c r="CO142" t="s">
        <v>233</v>
      </c>
      <c r="CP142" t="s">
        <v>233</v>
      </c>
      <c r="CQ142" t="s">
        <v>233</v>
      </c>
      <c r="CR142" t="s">
        <v>233</v>
      </c>
      <c r="CS142" t="s">
        <v>233</v>
      </c>
      <c r="CT142" t="s">
        <v>233</v>
      </c>
      <c r="CU142" t="s">
        <v>233</v>
      </c>
      <c r="CV142" t="s">
        <v>233</v>
      </c>
      <c r="CW142" t="s">
        <v>233</v>
      </c>
      <c r="CX142" t="s">
        <v>233</v>
      </c>
      <c r="CY142" t="s">
        <v>235</v>
      </c>
      <c r="CZ142" t="s">
        <v>233</v>
      </c>
      <c r="DA142" t="s">
        <v>235</v>
      </c>
      <c r="DB142" t="s">
        <v>233</v>
      </c>
      <c r="DC142" t="s">
        <v>233</v>
      </c>
      <c r="DD142" t="s">
        <v>233</v>
      </c>
      <c r="DE142" t="s">
        <v>233</v>
      </c>
      <c r="DF142" t="s">
        <v>233</v>
      </c>
      <c r="DG142" t="s">
        <v>233</v>
      </c>
      <c r="DH142" t="s">
        <v>233</v>
      </c>
      <c r="DI142" t="s">
        <v>233</v>
      </c>
      <c r="DJ142" t="s">
        <v>233</v>
      </c>
      <c r="DK142" t="s">
        <v>233</v>
      </c>
      <c r="DL142" t="s">
        <v>233</v>
      </c>
      <c r="DM142" t="s">
        <v>233</v>
      </c>
      <c r="DN142" t="s">
        <v>233</v>
      </c>
      <c r="DO142" t="s">
        <v>233</v>
      </c>
      <c r="DP142" t="s">
        <v>233</v>
      </c>
      <c r="DQ142" t="s">
        <v>233</v>
      </c>
      <c r="DR142" t="s">
        <v>233</v>
      </c>
      <c r="DS142" t="s">
        <v>233</v>
      </c>
      <c r="DT142" t="s">
        <v>233</v>
      </c>
      <c r="DU142" t="s">
        <v>233</v>
      </c>
      <c r="DV142" t="s">
        <v>233</v>
      </c>
      <c r="DW142" t="s">
        <v>233</v>
      </c>
      <c r="DX142" t="s">
        <v>233</v>
      </c>
      <c r="DY142" t="s">
        <v>233</v>
      </c>
      <c r="DZ142" t="s">
        <v>233</v>
      </c>
      <c r="EA142" t="s">
        <v>233</v>
      </c>
      <c r="EB142" t="s">
        <v>233</v>
      </c>
      <c r="EC142" t="s">
        <v>233</v>
      </c>
      <c r="ED142" t="s">
        <v>233</v>
      </c>
      <c r="EE142" t="s">
        <v>233</v>
      </c>
      <c r="EF142" t="s">
        <v>233</v>
      </c>
      <c r="EG142" t="s">
        <v>233</v>
      </c>
      <c r="EH142" t="s">
        <v>233</v>
      </c>
      <c r="EI142" t="s">
        <v>233</v>
      </c>
      <c r="EJ142" t="s">
        <v>233</v>
      </c>
      <c r="EK142" t="s">
        <v>233</v>
      </c>
      <c r="EL142" t="s">
        <v>233</v>
      </c>
      <c r="EM142" t="s">
        <v>233</v>
      </c>
      <c r="EN142" t="s">
        <v>233</v>
      </c>
      <c r="EO142" t="s">
        <v>233</v>
      </c>
      <c r="EP142" t="s">
        <v>233</v>
      </c>
      <c r="EQ142" t="s">
        <v>233</v>
      </c>
      <c r="ER142" t="s">
        <v>233</v>
      </c>
      <c r="ES142" t="s">
        <v>233</v>
      </c>
      <c r="ET142" t="s">
        <v>233</v>
      </c>
      <c r="EU142" t="s">
        <v>233</v>
      </c>
      <c r="EV142" t="s">
        <v>233</v>
      </c>
      <c r="EW142" t="s">
        <v>233</v>
      </c>
      <c r="EX142" t="s">
        <v>233</v>
      </c>
      <c r="EY142" t="s">
        <v>850</v>
      </c>
      <c r="FC142" t="s">
        <v>233</v>
      </c>
      <c r="FG142" t="s">
        <v>234</v>
      </c>
      <c r="FH142" t="s">
        <v>851</v>
      </c>
      <c r="FK142" t="s">
        <v>247</v>
      </c>
      <c r="FL142" t="s">
        <v>852</v>
      </c>
      <c r="FS142">
        <v>-1</v>
      </c>
      <c r="FT142" t="s">
        <v>242</v>
      </c>
      <c r="FU142" t="s">
        <v>249</v>
      </c>
      <c r="FV142" t="s">
        <v>851</v>
      </c>
      <c r="FY142" t="s">
        <v>233</v>
      </c>
      <c r="FZ142" t="s">
        <v>233</v>
      </c>
      <c r="GA142" t="s">
        <v>233</v>
      </c>
      <c r="GB142" t="s">
        <v>233</v>
      </c>
      <c r="GC142" t="s">
        <v>309</v>
      </c>
      <c r="GD142" t="s">
        <v>233</v>
      </c>
      <c r="GE142" t="s">
        <v>233</v>
      </c>
      <c r="GJ142" t="s">
        <v>233</v>
      </c>
      <c r="GK142" t="s">
        <v>249</v>
      </c>
      <c r="GP142" t="s">
        <v>234</v>
      </c>
      <c r="GR142" t="s">
        <v>233</v>
      </c>
      <c r="GT142">
        <v>1000</v>
      </c>
      <c r="GX142" t="s">
        <v>234</v>
      </c>
      <c r="GY142" t="s">
        <v>239</v>
      </c>
      <c r="HD142" t="s">
        <v>233</v>
      </c>
      <c r="HI142" t="s">
        <v>233</v>
      </c>
      <c r="HJ142" t="s">
        <v>233</v>
      </c>
      <c r="HK142" t="s">
        <v>233</v>
      </c>
      <c r="HL142" t="s">
        <v>233</v>
      </c>
      <c r="HM142" t="s">
        <v>233</v>
      </c>
      <c r="HN142" t="s">
        <v>233</v>
      </c>
      <c r="HO142" t="s">
        <v>233</v>
      </c>
      <c r="HP142" t="s">
        <v>233</v>
      </c>
      <c r="HR142">
        <v>20180101</v>
      </c>
      <c r="HT142" t="s">
        <v>258</v>
      </c>
      <c r="HV142">
        <v>100289029900003</v>
      </c>
    </row>
    <row r="143" spans="1:230" x14ac:dyDescent="0.3">
      <c r="A143" t="s">
        <v>232</v>
      </c>
      <c r="D143" t="s">
        <v>233</v>
      </c>
      <c r="E143" t="s">
        <v>233</v>
      </c>
      <c r="F143" t="s">
        <v>233</v>
      </c>
      <c r="I143">
        <v>26840</v>
      </c>
      <c r="J143" t="s">
        <v>234</v>
      </c>
      <c r="K143" t="s">
        <v>233</v>
      </c>
      <c r="L143" t="s">
        <v>235</v>
      </c>
      <c r="O143" t="s">
        <v>233</v>
      </c>
      <c r="AB143" t="s">
        <v>233</v>
      </c>
      <c r="AD143" t="s">
        <v>233</v>
      </c>
      <c r="AM143" t="s">
        <v>233</v>
      </c>
      <c r="AO143" t="s">
        <v>242</v>
      </c>
      <c r="AR143" t="s">
        <v>243</v>
      </c>
      <c r="BD143" t="s">
        <v>234</v>
      </c>
      <c r="BF143" t="s">
        <v>234</v>
      </c>
      <c r="BG143" t="s">
        <v>234</v>
      </c>
      <c r="BL143" t="s">
        <v>233</v>
      </c>
      <c r="BM143" t="s">
        <v>233</v>
      </c>
      <c r="BT143" t="s">
        <v>234</v>
      </c>
      <c r="BV143" t="s">
        <v>853</v>
      </c>
      <c r="BW143" t="s">
        <v>233</v>
      </c>
      <c r="BX143" t="s">
        <v>233</v>
      </c>
      <c r="BY143" t="s">
        <v>233</v>
      </c>
      <c r="BZ143" t="s">
        <v>233</v>
      </c>
      <c r="CA143" t="s">
        <v>233</v>
      </c>
      <c r="CB143" t="s">
        <v>233</v>
      </c>
      <c r="CC143" t="s">
        <v>233</v>
      </c>
      <c r="CD143" t="s">
        <v>233</v>
      </c>
      <c r="CE143" t="s">
        <v>233</v>
      </c>
      <c r="CF143" t="s">
        <v>233</v>
      </c>
      <c r="CG143" t="s">
        <v>233</v>
      </c>
      <c r="CH143" t="s">
        <v>233</v>
      </c>
      <c r="CI143" t="s">
        <v>233</v>
      </c>
      <c r="CK143" t="s">
        <v>233</v>
      </c>
      <c r="CL143" t="s">
        <v>233</v>
      </c>
      <c r="CO143" t="s">
        <v>233</v>
      </c>
      <c r="CP143" t="s">
        <v>233</v>
      </c>
      <c r="CQ143" t="s">
        <v>233</v>
      </c>
      <c r="CR143" t="s">
        <v>233</v>
      </c>
      <c r="CS143" t="s">
        <v>233</v>
      </c>
      <c r="CT143" t="s">
        <v>233</v>
      </c>
      <c r="CU143" t="s">
        <v>233</v>
      </c>
      <c r="CV143" t="s">
        <v>233</v>
      </c>
      <c r="CW143" t="s">
        <v>233</v>
      </c>
      <c r="CX143" t="s">
        <v>233</v>
      </c>
      <c r="CY143" t="s">
        <v>235</v>
      </c>
      <c r="CZ143" t="s">
        <v>233</v>
      </c>
      <c r="DA143" t="s">
        <v>235</v>
      </c>
      <c r="DB143" t="s">
        <v>233</v>
      </c>
      <c r="DC143" t="s">
        <v>233</v>
      </c>
      <c r="DD143" t="s">
        <v>233</v>
      </c>
      <c r="DE143" t="s">
        <v>233</v>
      </c>
      <c r="DF143" t="s">
        <v>233</v>
      </c>
      <c r="DG143" t="s">
        <v>233</v>
      </c>
      <c r="DH143" t="s">
        <v>233</v>
      </c>
      <c r="DI143" t="s">
        <v>233</v>
      </c>
      <c r="DJ143" t="s">
        <v>233</v>
      </c>
      <c r="DK143" t="s">
        <v>233</v>
      </c>
      <c r="DL143" t="s">
        <v>233</v>
      </c>
      <c r="DM143" t="s">
        <v>233</v>
      </c>
      <c r="DN143" t="s">
        <v>233</v>
      </c>
      <c r="DO143" t="s">
        <v>233</v>
      </c>
      <c r="DP143" t="s">
        <v>233</v>
      </c>
      <c r="DQ143" t="s">
        <v>233</v>
      </c>
      <c r="DR143" t="s">
        <v>233</v>
      </c>
      <c r="DS143" t="s">
        <v>233</v>
      </c>
      <c r="DT143" t="s">
        <v>233</v>
      </c>
      <c r="DU143" t="s">
        <v>233</v>
      </c>
      <c r="DV143" t="s">
        <v>233</v>
      </c>
      <c r="DW143" t="s">
        <v>233</v>
      </c>
      <c r="DX143" t="s">
        <v>233</v>
      </c>
      <c r="DY143" t="s">
        <v>233</v>
      </c>
      <c r="DZ143" t="s">
        <v>233</v>
      </c>
      <c r="EA143" t="s">
        <v>233</v>
      </c>
      <c r="EB143" t="s">
        <v>233</v>
      </c>
      <c r="EC143" t="s">
        <v>233</v>
      </c>
      <c r="ED143" t="s">
        <v>233</v>
      </c>
      <c r="EE143" t="s">
        <v>233</v>
      </c>
      <c r="EF143" t="s">
        <v>233</v>
      </c>
      <c r="EG143" t="s">
        <v>233</v>
      </c>
      <c r="EH143" t="s">
        <v>233</v>
      </c>
      <c r="EI143" t="s">
        <v>233</v>
      </c>
      <c r="EJ143" t="s">
        <v>233</v>
      </c>
      <c r="EK143" t="s">
        <v>233</v>
      </c>
      <c r="EL143" t="s">
        <v>233</v>
      </c>
      <c r="EM143" t="s">
        <v>233</v>
      </c>
      <c r="EN143" t="s">
        <v>233</v>
      </c>
      <c r="EO143" t="s">
        <v>233</v>
      </c>
      <c r="EP143" t="s">
        <v>233</v>
      </c>
      <c r="EQ143" t="s">
        <v>233</v>
      </c>
      <c r="ER143" t="s">
        <v>233</v>
      </c>
      <c r="ES143" t="s">
        <v>233</v>
      </c>
      <c r="ET143" t="s">
        <v>233</v>
      </c>
      <c r="EU143" t="s">
        <v>233</v>
      </c>
      <c r="EV143" t="s">
        <v>233</v>
      </c>
      <c r="EW143" t="s">
        <v>233</v>
      </c>
      <c r="EX143" t="s">
        <v>233</v>
      </c>
      <c r="EY143" t="s">
        <v>854</v>
      </c>
      <c r="FC143" t="s">
        <v>233</v>
      </c>
      <c r="FG143" t="s">
        <v>234</v>
      </c>
      <c r="FH143" t="s">
        <v>855</v>
      </c>
      <c r="FK143" t="s">
        <v>247</v>
      </c>
      <c r="FL143" t="s">
        <v>856</v>
      </c>
      <c r="FS143">
        <v>-1</v>
      </c>
      <c r="FT143" t="s">
        <v>242</v>
      </c>
      <c r="FU143" t="s">
        <v>249</v>
      </c>
      <c r="FV143" t="s">
        <v>855</v>
      </c>
      <c r="FY143" t="s">
        <v>233</v>
      </c>
      <c r="FZ143" t="s">
        <v>233</v>
      </c>
      <c r="GA143" t="s">
        <v>233</v>
      </c>
      <c r="GB143" t="s">
        <v>233</v>
      </c>
      <c r="GC143" t="s">
        <v>309</v>
      </c>
      <c r="GD143" t="s">
        <v>233</v>
      </c>
      <c r="GE143" t="s">
        <v>233</v>
      </c>
      <c r="GJ143" t="s">
        <v>233</v>
      </c>
      <c r="GK143" t="s">
        <v>249</v>
      </c>
      <c r="GP143" t="s">
        <v>234</v>
      </c>
      <c r="GR143" t="s">
        <v>233</v>
      </c>
      <c r="GT143">
        <v>1000</v>
      </c>
      <c r="GX143" t="s">
        <v>234</v>
      </c>
      <c r="GY143" t="s">
        <v>239</v>
      </c>
      <c r="HD143" t="s">
        <v>233</v>
      </c>
      <c r="HI143" t="s">
        <v>233</v>
      </c>
      <c r="HJ143" t="s">
        <v>233</v>
      </c>
      <c r="HK143" t="s">
        <v>233</v>
      </c>
      <c r="HL143" t="s">
        <v>233</v>
      </c>
      <c r="HM143" t="s">
        <v>233</v>
      </c>
      <c r="HN143" t="s">
        <v>233</v>
      </c>
      <c r="HO143" t="s">
        <v>233</v>
      </c>
      <c r="HP143" t="s">
        <v>233</v>
      </c>
      <c r="HR143">
        <v>20180101</v>
      </c>
      <c r="HT143" t="s">
        <v>258</v>
      </c>
      <c r="HV143">
        <v>100520201300003</v>
      </c>
    </row>
    <row r="144" spans="1:230" x14ac:dyDescent="0.3">
      <c r="A144" t="s">
        <v>232</v>
      </c>
      <c r="D144" t="s">
        <v>233</v>
      </c>
      <c r="E144" t="s">
        <v>233</v>
      </c>
      <c r="F144" t="s">
        <v>233</v>
      </c>
      <c r="I144">
        <v>26880</v>
      </c>
      <c r="J144" t="s">
        <v>234</v>
      </c>
      <c r="K144" t="s">
        <v>233</v>
      </c>
      <c r="L144" t="s">
        <v>235</v>
      </c>
      <c r="O144" t="s">
        <v>233</v>
      </c>
      <c r="AB144" t="s">
        <v>233</v>
      </c>
      <c r="AD144" t="s">
        <v>233</v>
      </c>
      <c r="AM144" t="s">
        <v>233</v>
      </c>
      <c r="AO144" t="s">
        <v>242</v>
      </c>
      <c r="AR144" t="s">
        <v>243</v>
      </c>
      <c r="BD144" t="s">
        <v>234</v>
      </c>
      <c r="BF144" t="s">
        <v>234</v>
      </c>
      <c r="BG144" t="s">
        <v>234</v>
      </c>
      <c r="BL144" t="s">
        <v>233</v>
      </c>
      <c r="BM144" t="s">
        <v>233</v>
      </c>
      <c r="BT144" t="s">
        <v>234</v>
      </c>
      <c r="BV144" t="s">
        <v>857</v>
      </c>
      <c r="BW144" t="s">
        <v>233</v>
      </c>
      <c r="BX144" t="s">
        <v>233</v>
      </c>
      <c r="BY144" t="s">
        <v>233</v>
      </c>
      <c r="BZ144" t="s">
        <v>233</v>
      </c>
      <c r="CA144" t="s">
        <v>233</v>
      </c>
      <c r="CB144" t="s">
        <v>233</v>
      </c>
      <c r="CC144" t="s">
        <v>233</v>
      </c>
      <c r="CD144" t="s">
        <v>233</v>
      </c>
      <c r="CE144" t="s">
        <v>233</v>
      </c>
      <c r="CF144" t="s">
        <v>233</v>
      </c>
      <c r="CG144" t="s">
        <v>233</v>
      </c>
      <c r="CH144" t="s">
        <v>233</v>
      </c>
      <c r="CI144" t="s">
        <v>233</v>
      </c>
      <c r="CK144" t="s">
        <v>233</v>
      </c>
      <c r="CL144" t="s">
        <v>233</v>
      </c>
      <c r="CO144" t="s">
        <v>233</v>
      </c>
      <c r="CP144" t="s">
        <v>233</v>
      </c>
      <c r="CQ144" t="s">
        <v>233</v>
      </c>
      <c r="CR144" t="s">
        <v>233</v>
      </c>
      <c r="CS144" t="s">
        <v>233</v>
      </c>
      <c r="CT144" t="s">
        <v>233</v>
      </c>
      <c r="CU144" t="s">
        <v>233</v>
      </c>
      <c r="CV144" t="s">
        <v>233</v>
      </c>
      <c r="CW144" t="s">
        <v>233</v>
      </c>
      <c r="CX144" t="s">
        <v>233</v>
      </c>
      <c r="CY144" t="s">
        <v>235</v>
      </c>
      <c r="CZ144" t="s">
        <v>233</v>
      </c>
      <c r="DA144" t="s">
        <v>235</v>
      </c>
      <c r="DB144" t="s">
        <v>233</v>
      </c>
      <c r="DC144" t="s">
        <v>233</v>
      </c>
      <c r="DD144" t="s">
        <v>233</v>
      </c>
      <c r="DE144" t="s">
        <v>233</v>
      </c>
      <c r="DF144" t="s">
        <v>233</v>
      </c>
      <c r="DG144" t="s">
        <v>233</v>
      </c>
      <c r="DH144" t="s">
        <v>233</v>
      </c>
      <c r="DI144" t="s">
        <v>233</v>
      </c>
      <c r="DJ144" t="s">
        <v>233</v>
      </c>
      <c r="DK144" t="s">
        <v>233</v>
      </c>
      <c r="DL144" t="s">
        <v>233</v>
      </c>
      <c r="DM144" t="s">
        <v>233</v>
      </c>
      <c r="DN144" t="s">
        <v>233</v>
      </c>
      <c r="DO144" t="s">
        <v>233</v>
      </c>
      <c r="DP144" t="s">
        <v>233</v>
      </c>
      <c r="DQ144" t="s">
        <v>233</v>
      </c>
      <c r="DR144" t="s">
        <v>233</v>
      </c>
      <c r="DS144" t="s">
        <v>233</v>
      </c>
      <c r="DT144" t="s">
        <v>233</v>
      </c>
      <c r="DU144" t="s">
        <v>233</v>
      </c>
      <c r="DV144" t="s">
        <v>233</v>
      </c>
      <c r="DW144" t="s">
        <v>233</v>
      </c>
      <c r="DX144" t="s">
        <v>233</v>
      </c>
      <c r="DY144" t="s">
        <v>233</v>
      </c>
      <c r="DZ144" t="s">
        <v>233</v>
      </c>
      <c r="EA144" t="s">
        <v>233</v>
      </c>
      <c r="EB144" t="s">
        <v>233</v>
      </c>
      <c r="EC144" t="s">
        <v>233</v>
      </c>
      <c r="ED144" t="s">
        <v>233</v>
      </c>
      <c r="EE144" t="s">
        <v>233</v>
      </c>
      <c r="EF144" t="s">
        <v>233</v>
      </c>
      <c r="EG144" t="s">
        <v>233</v>
      </c>
      <c r="EH144" t="s">
        <v>233</v>
      </c>
      <c r="EI144" t="s">
        <v>233</v>
      </c>
      <c r="EJ144" t="s">
        <v>233</v>
      </c>
      <c r="EK144" t="s">
        <v>233</v>
      </c>
      <c r="EL144" t="s">
        <v>233</v>
      </c>
      <c r="EM144" t="s">
        <v>233</v>
      </c>
      <c r="EN144" t="s">
        <v>233</v>
      </c>
      <c r="EO144" t="s">
        <v>233</v>
      </c>
      <c r="EP144" t="s">
        <v>233</v>
      </c>
      <c r="EQ144" t="s">
        <v>233</v>
      </c>
      <c r="ER144" t="s">
        <v>233</v>
      </c>
      <c r="ES144" t="s">
        <v>233</v>
      </c>
      <c r="ET144" t="s">
        <v>233</v>
      </c>
      <c r="EU144" t="s">
        <v>233</v>
      </c>
      <c r="EV144" t="s">
        <v>233</v>
      </c>
      <c r="EW144" t="s">
        <v>233</v>
      </c>
      <c r="EX144" t="s">
        <v>233</v>
      </c>
      <c r="EY144" t="s">
        <v>858</v>
      </c>
      <c r="FC144" t="s">
        <v>233</v>
      </c>
      <c r="FG144" t="s">
        <v>234</v>
      </c>
      <c r="FH144" t="s">
        <v>859</v>
      </c>
      <c r="FK144" t="s">
        <v>247</v>
      </c>
      <c r="FL144" t="s">
        <v>860</v>
      </c>
      <c r="FS144">
        <v>-1</v>
      </c>
      <c r="FT144" t="s">
        <v>242</v>
      </c>
      <c r="FU144" t="s">
        <v>249</v>
      </c>
      <c r="FV144" t="s">
        <v>859</v>
      </c>
      <c r="FY144" t="s">
        <v>233</v>
      </c>
      <c r="FZ144" t="s">
        <v>233</v>
      </c>
      <c r="GA144" t="s">
        <v>233</v>
      </c>
      <c r="GB144" t="s">
        <v>233</v>
      </c>
      <c r="GC144" t="s">
        <v>309</v>
      </c>
      <c r="GD144" t="s">
        <v>233</v>
      </c>
      <c r="GE144" t="s">
        <v>233</v>
      </c>
      <c r="GJ144" t="s">
        <v>233</v>
      </c>
      <c r="GK144" t="s">
        <v>249</v>
      </c>
      <c r="GP144" t="s">
        <v>234</v>
      </c>
      <c r="GR144" t="s">
        <v>233</v>
      </c>
      <c r="GT144">
        <v>1000</v>
      </c>
      <c r="GX144" t="s">
        <v>234</v>
      </c>
      <c r="GY144" t="s">
        <v>239</v>
      </c>
      <c r="HD144" t="s">
        <v>233</v>
      </c>
      <c r="HI144" t="s">
        <v>233</v>
      </c>
      <c r="HJ144" t="s">
        <v>233</v>
      </c>
      <c r="HK144" t="s">
        <v>233</v>
      </c>
      <c r="HL144" t="s">
        <v>233</v>
      </c>
      <c r="HM144" t="s">
        <v>233</v>
      </c>
      <c r="HN144" t="s">
        <v>233</v>
      </c>
      <c r="HO144" t="s">
        <v>233</v>
      </c>
      <c r="HP144" t="s">
        <v>233</v>
      </c>
      <c r="HR144">
        <v>20180101</v>
      </c>
      <c r="HT144" t="s">
        <v>258</v>
      </c>
      <c r="HV144">
        <v>100273132900003</v>
      </c>
    </row>
    <row r="145" spans="1:230" x14ac:dyDescent="0.3">
      <c r="A145" t="s">
        <v>232</v>
      </c>
      <c r="D145" t="s">
        <v>233</v>
      </c>
      <c r="E145" t="s">
        <v>233</v>
      </c>
      <c r="F145" t="s">
        <v>233</v>
      </c>
      <c r="I145">
        <v>27620</v>
      </c>
      <c r="J145" t="s">
        <v>234</v>
      </c>
      <c r="K145" t="s">
        <v>233</v>
      </c>
      <c r="L145" t="s">
        <v>235</v>
      </c>
      <c r="O145" t="s">
        <v>233</v>
      </c>
      <c r="AB145" t="s">
        <v>233</v>
      </c>
      <c r="AD145" t="s">
        <v>233</v>
      </c>
      <c r="AM145" t="s">
        <v>233</v>
      </c>
      <c r="AN145" t="s">
        <v>283</v>
      </c>
      <c r="AO145" t="s">
        <v>242</v>
      </c>
      <c r="AP145" t="s">
        <v>323</v>
      </c>
      <c r="AQ145">
        <v>20250531</v>
      </c>
      <c r="AR145" t="s">
        <v>243</v>
      </c>
      <c r="BB145" t="s">
        <v>323</v>
      </c>
      <c r="BD145" t="s">
        <v>234</v>
      </c>
      <c r="BF145" t="s">
        <v>234</v>
      </c>
      <c r="BG145" t="s">
        <v>234</v>
      </c>
      <c r="BL145" t="s">
        <v>233</v>
      </c>
      <c r="BM145" t="s">
        <v>233</v>
      </c>
      <c r="BT145" t="s">
        <v>234</v>
      </c>
      <c r="BV145" t="s">
        <v>861</v>
      </c>
      <c r="BW145" t="s">
        <v>233</v>
      </c>
      <c r="BX145" t="s">
        <v>233</v>
      </c>
      <c r="BY145" t="s">
        <v>233</v>
      </c>
      <c r="BZ145" t="s">
        <v>233</v>
      </c>
      <c r="CA145" t="s">
        <v>233</v>
      </c>
      <c r="CB145" t="s">
        <v>233</v>
      </c>
      <c r="CC145" t="s">
        <v>233</v>
      </c>
      <c r="CD145" t="s">
        <v>233</v>
      </c>
      <c r="CE145" t="s">
        <v>233</v>
      </c>
      <c r="CF145" t="s">
        <v>233</v>
      </c>
      <c r="CG145" t="s">
        <v>233</v>
      </c>
      <c r="CH145" t="s">
        <v>233</v>
      </c>
      <c r="CI145" t="s">
        <v>233</v>
      </c>
      <c r="CK145" t="s">
        <v>233</v>
      </c>
      <c r="CL145" t="s">
        <v>233</v>
      </c>
      <c r="CO145" t="s">
        <v>233</v>
      </c>
      <c r="CP145" t="s">
        <v>233</v>
      </c>
      <c r="CQ145" t="s">
        <v>233</v>
      </c>
      <c r="CR145" t="s">
        <v>233</v>
      </c>
      <c r="CS145" t="s">
        <v>233</v>
      </c>
      <c r="CT145" t="s">
        <v>233</v>
      </c>
      <c r="CU145" t="s">
        <v>233</v>
      </c>
      <c r="CV145" t="s">
        <v>233</v>
      </c>
      <c r="CW145" t="s">
        <v>233</v>
      </c>
      <c r="CX145" t="s">
        <v>233</v>
      </c>
      <c r="CY145" t="s">
        <v>235</v>
      </c>
      <c r="CZ145" t="s">
        <v>233</v>
      </c>
      <c r="DA145" t="s">
        <v>235</v>
      </c>
      <c r="DB145" t="s">
        <v>233</v>
      </c>
      <c r="DC145" t="s">
        <v>235</v>
      </c>
      <c r="DD145" t="s">
        <v>233</v>
      </c>
      <c r="DE145" t="s">
        <v>233</v>
      </c>
      <c r="DF145" t="s">
        <v>233</v>
      </c>
      <c r="DG145" t="s">
        <v>233</v>
      </c>
      <c r="DH145" t="s">
        <v>233</v>
      </c>
      <c r="DI145" t="s">
        <v>233</v>
      </c>
      <c r="DJ145" t="s">
        <v>233</v>
      </c>
      <c r="DK145" t="s">
        <v>233</v>
      </c>
      <c r="DL145" t="s">
        <v>233</v>
      </c>
      <c r="DM145" t="s">
        <v>233</v>
      </c>
      <c r="DN145" t="s">
        <v>233</v>
      </c>
      <c r="DO145" t="s">
        <v>233</v>
      </c>
      <c r="DP145" t="s">
        <v>233</v>
      </c>
      <c r="DQ145" t="s">
        <v>233</v>
      </c>
      <c r="DR145" t="s">
        <v>233</v>
      </c>
      <c r="DS145" t="s">
        <v>233</v>
      </c>
      <c r="DT145" t="s">
        <v>233</v>
      </c>
      <c r="DU145" t="s">
        <v>233</v>
      </c>
      <c r="DV145" t="s">
        <v>233</v>
      </c>
      <c r="DW145" t="s">
        <v>233</v>
      </c>
      <c r="DX145" t="s">
        <v>233</v>
      </c>
      <c r="DY145" t="s">
        <v>233</v>
      </c>
      <c r="DZ145" t="s">
        <v>233</v>
      </c>
      <c r="EA145" t="s">
        <v>233</v>
      </c>
      <c r="EB145" t="s">
        <v>233</v>
      </c>
      <c r="EC145" t="s">
        <v>233</v>
      </c>
      <c r="ED145" t="s">
        <v>233</v>
      </c>
      <c r="EE145" t="s">
        <v>233</v>
      </c>
      <c r="EF145" t="s">
        <v>233</v>
      </c>
      <c r="EG145" t="s">
        <v>233</v>
      </c>
      <c r="EH145" t="s">
        <v>233</v>
      </c>
      <c r="EI145" t="s">
        <v>233</v>
      </c>
      <c r="EJ145" t="s">
        <v>233</v>
      </c>
      <c r="EK145" t="s">
        <v>233</v>
      </c>
      <c r="EL145" t="s">
        <v>233</v>
      </c>
      <c r="EM145" t="s">
        <v>233</v>
      </c>
      <c r="EN145" t="s">
        <v>233</v>
      </c>
      <c r="EO145" t="s">
        <v>233</v>
      </c>
      <c r="EP145" t="s">
        <v>233</v>
      </c>
      <c r="EQ145" t="s">
        <v>233</v>
      </c>
      <c r="ER145" t="s">
        <v>233</v>
      </c>
      <c r="ES145" t="s">
        <v>233</v>
      </c>
      <c r="ET145" t="s">
        <v>233</v>
      </c>
      <c r="EU145" t="s">
        <v>233</v>
      </c>
      <c r="EV145" t="s">
        <v>233</v>
      </c>
      <c r="EW145" t="s">
        <v>233</v>
      </c>
      <c r="EX145" t="s">
        <v>233</v>
      </c>
      <c r="EY145" t="s">
        <v>862</v>
      </c>
      <c r="FC145" t="s">
        <v>233</v>
      </c>
      <c r="FF145">
        <v>971</v>
      </c>
      <c r="FG145" t="s">
        <v>234</v>
      </c>
      <c r="FH145" t="s">
        <v>863</v>
      </c>
      <c r="FL145" t="s">
        <v>864</v>
      </c>
      <c r="FS145">
        <v>-1</v>
      </c>
      <c r="FY145" t="s">
        <v>233</v>
      </c>
      <c r="FZ145" t="s">
        <v>233</v>
      </c>
      <c r="GA145" t="s">
        <v>233</v>
      </c>
      <c r="GB145" t="s">
        <v>233</v>
      </c>
      <c r="GC145" t="s">
        <v>309</v>
      </c>
      <c r="GD145" t="s">
        <v>233</v>
      </c>
      <c r="GE145" t="s">
        <v>233</v>
      </c>
      <c r="GJ145" t="s">
        <v>233</v>
      </c>
      <c r="GK145" t="s">
        <v>249</v>
      </c>
      <c r="GP145" t="s">
        <v>234</v>
      </c>
      <c r="GR145" t="s">
        <v>233</v>
      </c>
      <c r="GT145">
        <v>1000</v>
      </c>
      <c r="GX145" t="s">
        <v>234</v>
      </c>
      <c r="GY145" t="s">
        <v>239</v>
      </c>
      <c r="HD145" t="s">
        <v>233</v>
      </c>
      <c r="HI145" t="s">
        <v>233</v>
      </c>
      <c r="HJ145" t="s">
        <v>233</v>
      </c>
      <c r="HK145" t="s">
        <v>233</v>
      </c>
      <c r="HL145" t="s">
        <v>233</v>
      </c>
      <c r="HM145" t="s">
        <v>233</v>
      </c>
      <c r="HN145" t="s">
        <v>233</v>
      </c>
      <c r="HO145" t="s">
        <v>233</v>
      </c>
      <c r="HP145" t="s">
        <v>233</v>
      </c>
      <c r="HR145">
        <v>20180101</v>
      </c>
      <c r="HT145" t="s">
        <v>258</v>
      </c>
      <c r="HV145">
        <v>100346314600003</v>
      </c>
    </row>
    <row r="146" spans="1:230" x14ac:dyDescent="0.3">
      <c r="A146" t="s">
        <v>232</v>
      </c>
      <c r="D146" t="s">
        <v>233</v>
      </c>
      <c r="E146" t="s">
        <v>233</v>
      </c>
      <c r="F146" t="s">
        <v>233</v>
      </c>
      <c r="I146">
        <v>27494</v>
      </c>
      <c r="J146" t="s">
        <v>234</v>
      </c>
      <c r="K146" t="s">
        <v>233</v>
      </c>
      <c r="L146" t="s">
        <v>235</v>
      </c>
      <c r="O146" t="s">
        <v>233</v>
      </c>
      <c r="AB146" t="s">
        <v>233</v>
      </c>
      <c r="AD146" t="s">
        <v>233</v>
      </c>
      <c r="AM146" t="s">
        <v>233</v>
      </c>
      <c r="AO146" t="s">
        <v>242</v>
      </c>
      <c r="AR146" t="s">
        <v>243</v>
      </c>
      <c r="BD146" t="s">
        <v>234</v>
      </c>
      <c r="BF146" t="s">
        <v>234</v>
      </c>
      <c r="BG146" t="s">
        <v>234</v>
      </c>
      <c r="BL146" t="s">
        <v>233</v>
      </c>
      <c r="BM146" t="s">
        <v>233</v>
      </c>
      <c r="BT146" t="s">
        <v>234</v>
      </c>
      <c r="BV146" t="s">
        <v>865</v>
      </c>
      <c r="BW146" t="s">
        <v>233</v>
      </c>
      <c r="BX146" t="s">
        <v>233</v>
      </c>
      <c r="BY146" t="s">
        <v>233</v>
      </c>
      <c r="BZ146" t="s">
        <v>233</v>
      </c>
      <c r="CA146" t="s">
        <v>233</v>
      </c>
      <c r="CB146" t="s">
        <v>233</v>
      </c>
      <c r="CC146" t="s">
        <v>233</v>
      </c>
      <c r="CD146" t="s">
        <v>233</v>
      </c>
      <c r="CE146" t="s">
        <v>233</v>
      </c>
      <c r="CF146" t="s">
        <v>233</v>
      </c>
      <c r="CG146" t="s">
        <v>233</v>
      </c>
      <c r="CH146" t="s">
        <v>233</v>
      </c>
      <c r="CI146" t="s">
        <v>233</v>
      </c>
      <c r="CK146" t="s">
        <v>233</v>
      </c>
      <c r="CL146" t="s">
        <v>233</v>
      </c>
      <c r="CO146" t="s">
        <v>233</v>
      </c>
      <c r="CP146" t="s">
        <v>233</v>
      </c>
      <c r="CQ146" t="s">
        <v>233</v>
      </c>
      <c r="CR146" t="s">
        <v>233</v>
      </c>
      <c r="CS146" t="s">
        <v>233</v>
      </c>
      <c r="CT146" t="s">
        <v>233</v>
      </c>
      <c r="CU146" t="s">
        <v>233</v>
      </c>
      <c r="CV146" t="s">
        <v>233</v>
      </c>
      <c r="CW146" t="s">
        <v>233</v>
      </c>
      <c r="CX146" t="s">
        <v>233</v>
      </c>
      <c r="CY146" t="s">
        <v>235</v>
      </c>
      <c r="CZ146" t="s">
        <v>233</v>
      </c>
      <c r="DA146" t="s">
        <v>235</v>
      </c>
      <c r="DB146" t="s">
        <v>233</v>
      </c>
      <c r="DC146" t="s">
        <v>233</v>
      </c>
      <c r="DD146" t="s">
        <v>233</v>
      </c>
      <c r="DE146" t="s">
        <v>233</v>
      </c>
      <c r="DF146" t="s">
        <v>233</v>
      </c>
      <c r="DG146" t="s">
        <v>233</v>
      </c>
      <c r="DH146" t="s">
        <v>233</v>
      </c>
      <c r="DI146" t="s">
        <v>233</v>
      </c>
      <c r="DJ146" t="s">
        <v>233</v>
      </c>
      <c r="DK146" t="s">
        <v>233</v>
      </c>
      <c r="DL146" t="s">
        <v>233</v>
      </c>
      <c r="DM146" t="s">
        <v>233</v>
      </c>
      <c r="DN146" t="s">
        <v>233</v>
      </c>
      <c r="DO146" t="s">
        <v>233</v>
      </c>
      <c r="DP146" t="s">
        <v>233</v>
      </c>
      <c r="DQ146" t="s">
        <v>233</v>
      </c>
      <c r="DR146" t="s">
        <v>233</v>
      </c>
      <c r="DS146" t="s">
        <v>233</v>
      </c>
      <c r="DT146" t="s">
        <v>233</v>
      </c>
      <c r="DU146" t="s">
        <v>233</v>
      </c>
      <c r="DV146" t="s">
        <v>233</v>
      </c>
      <c r="DW146" t="s">
        <v>233</v>
      </c>
      <c r="DX146" t="s">
        <v>233</v>
      </c>
      <c r="DY146" t="s">
        <v>233</v>
      </c>
      <c r="DZ146" t="s">
        <v>233</v>
      </c>
      <c r="EA146" t="s">
        <v>233</v>
      </c>
      <c r="EB146" t="s">
        <v>233</v>
      </c>
      <c r="EC146" t="s">
        <v>233</v>
      </c>
      <c r="ED146" t="s">
        <v>233</v>
      </c>
      <c r="EE146" t="s">
        <v>233</v>
      </c>
      <c r="EF146" t="s">
        <v>233</v>
      </c>
      <c r="EG146" t="s">
        <v>233</v>
      </c>
      <c r="EH146" t="s">
        <v>233</v>
      </c>
      <c r="EI146" t="s">
        <v>233</v>
      </c>
      <c r="EJ146" t="s">
        <v>233</v>
      </c>
      <c r="EK146" t="s">
        <v>233</v>
      </c>
      <c r="EL146" t="s">
        <v>233</v>
      </c>
      <c r="EM146" t="s">
        <v>233</v>
      </c>
      <c r="EN146" t="s">
        <v>233</v>
      </c>
      <c r="EO146" t="s">
        <v>233</v>
      </c>
      <c r="EP146" t="s">
        <v>233</v>
      </c>
      <c r="EQ146" t="s">
        <v>233</v>
      </c>
      <c r="ER146" t="s">
        <v>233</v>
      </c>
      <c r="ES146" t="s">
        <v>233</v>
      </c>
      <c r="ET146" t="s">
        <v>233</v>
      </c>
      <c r="EU146" t="s">
        <v>233</v>
      </c>
      <c r="EV146" t="s">
        <v>233</v>
      </c>
      <c r="EW146" t="s">
        <v>233</v>
      </c>
      <c r="EX146" t="s">
        <v>233</v>
      </c>
      <c r="EY146" t="s">
        <v>866</v>
      </c>
      <c r="FC146" t="s">
        <v>233</v>
      </c>
      <c r="FG146" t="s">
        <v>234</v>
      </c>
      <c r="FH146" t="s">
        <v>867</v>
      </c>
      <c r="FK146" t="s">
        <v>247</v>
      </c>
      <c r="FL146" t="s">
        <v>868</v>
      </c>
      <c r="FQ146" t="s">
        <v>869</v>
      </c>
      <c r="FS146">
        <v>-1</v>
      </c>
      <c r="FT146" t="s">
        <v>242</v>
      </c>
      <c r="FU146" t="s">
        <v>249</v>
      </c>
      <c r="FV146" t="s">
        <v>867</v>
      </c>
      <c r="FY146" t="s">
        <v>233</v>
      </c>
      <c r="FZ146" t="s">
        <v>233</v>
      </c>
      <c r="GA146" t="s">
        <v>233</v>
      </c>
      <c r="GB146" t="s">
        <v>233</v>
      </c>
      <c r="GC146" t="s">
        <v>309</v>
      </c>
      <c r="GD146" t="s">
        <v>233</v>
      </c>
      <c r="GE146" t="s">
        <v>233</v>
      </c>
      <c r="GJ146" t="s">
        <v>233</v>
      </c>
      <c r="GK146" t="s">
        <v>249</v>
      </c>
      <c r="GP146" t="s">
        <v>234</v>
      </c>
      <c r="GR146" t="s">
        <v>233</v>
      </c>
      <c r="GT146">
        <v>1000</v>
      </c>
      <c r="GX146" t="s">
        <v>234</v>
      </c>
      <c r="GY146" t="s">
        <v>239</v>
      </c>
      <c r="HD146" t="s">
        <v>233</v>
      </c>
      <c r="HI146" t="s">
        <v>233</v>
      </c>
      <c r="HJ146" t="s">
        <v>233</v>
      </c>
      <c r="HK146" t="s">
        <v>233</v>
      </c>
      <c r="HL146" t="s">
        <v>233</v>
      </c>
      <c r="HM146" t="s">
        <v>233</v>
      </c>
      <c r="HN146" t="s">
        <v>233</v>
      </c>
      <c r="HO146" t="s">
        <v>233</v>
      </c>
      <c r="HP146" t="s">
        <v>233</v>
      </c>
      <c r="HR146">
        <v>20180101</v>
      </c>
      <c r="HT146" t="s">
        <v>258</v>
      </c>
      <c r="HV146">
        <v>100221692500003</v>
      </c>
    </row>
    <row r="147" spans="1:230" x14ac:dyDescent="0.3">
      <c r="A147" t="s">
        <v>232</v>
      </c>
      <c r="D147" t="s">
        <v>233</v>
      </c>
      <c r="E147" t="s">
        <v>233</v>
      </c>
      <c r="F147" t="s">
        <v>233</v>
      </c>
      <c r="I147">
        <v>27493</v>
      </c>
      <c r="J147" t="s">
        <v>234</v>
      </c>
      <c r="K147" t="s">
        <v>233</v>
      </c>
      <c r="L147" t="s">
        <v>235</v>
      </c>
      <c r="O147" t="s">
        <v>233</v>
      </c>
      <c r="AB147" t="s">
        <v>233</v>
      </c>
      <c r="AD147" t="s">
        <v>233</v>
      </c>
      <c r="AM147" t="s">
        <v>233</v>
      </c>
      <c r="AO147" t="s">
        <v>242</v>
      </c>
      <c r="AR147" t="s">
        <v>243</v>
      </c>
      <c r="BD147" t="s">
        <v>234</v>
      </c>
      <c r="BF147" t="s">
        <v>234</v>
      </c>
      <c r="BG147" t="s">
        <v>234</v>
      </c>
      <c r="BL147" t="s">
        <v>233</v>
      </c>
      <c r="BM147" t="s">
        <v>233</v>
      </c>
      <c r="BT147" t="s">
        <v>234</v>
      </c>
      <c r="BV147" t="s">
        <v>870</v>
      </c>
      <c r="BW147" t="s">
        <v>233</v>
      </c>
      <c r="BX147" t="s">
        <v>233</v>
      </c>
      <c r="BY147" t="s">
        <v>233</v>
      </c>
      <c r="BZ147" t="s">
        <v>233</v>
      </c>
      <c r="CA147" t="s">
        <v>233</v>
      </c>
      <c r="CB147" t="s">
        <v>233</v>
      </c>
      <c r="CC147" t="s">
        <v>233</v>
      </c>
      <c r="CD147" t="s">
        <v>233</v>
      </c>
      <c r="CE147" t="s">
        <v>233</v>
      </c>
      <c r="CF147" t="s">
        <v>233</v>
      </c>
      <c r="CG147" t="s">
        <v>233</v>
      </c>
      <c r="CH147" t="s">
        <v>233</v>
      </c>
      <c r="CI147" t="s">
        <v>233</v>
      </c>
      <c r="CK147" t="s">
        <v>233</v>
      </c>
      <c r="CL147" t="s">
        <v>233</v>
      </c>
      <c r="CO147" t="s">
        <v>233</v>
      </c>
      <c r="CP147" t="s">
        <v>233</v>
      </c>
      <c r="CQ147" t="s">
        <v>233</v>
      </c>
      <c r="CR147" t="s">
        <v>233</v>
      </c>
      <c r="CS147" t="s">
        <v>233</v>
      </c>
      <c r="CT147" t="s">
        <v>233</v>
      </c>
      <c r="CU147" t="s">
        <v>233</v>
      </c>
      <c r="CV147" t="s">
        <v>233</v>
      </c>
      <c r="CW147" t="s">
        <v>233</v>
      </c>
      <c r="CX147" t="s">
        <v>233</v>
      </c>
      <c r="CY147" t="s">
        <v>233</v>
      </c>
      <c r="CZ147" t="s">
        <v>233</v>
      </c>
      <c r="DA147" t="s">
        <v>235</v>
      </c>
      <c r="DB147" t="s">
        <v>233</v>
      </c>
      <c r="DC147" t="s">
        <v>233</v>
      </c>
      <c r="DD147" t="s">
        <v>233</v>
      </c>
      <c r="DE147" t="s">
        <v>233</v>
      </c>
      <c r="DF147" t="s">
        <v>233</v>
      </c>
      <c r="DG147" t="s">
        <v>233</v>
      </c>
      <c r="DH147" t="s">
        <v>233</v>
      </c>
      <c r="DI147" t="s">
        <v>233</v>
      </c>
      <c r="DJ147" t="s">
        <v>233</v>
      </c>
      <c r="DK147" t="s">
        <v>233</v>
      </c>
      <c r="DL147" t="s">
        <v>233</v>
      </c>
      <c r="DM147" t="s">
        <v>233</v>
      </c>
      <c r="DN147" t="s">
        <v>233</v>
      </c>
      <c r="DO147" t="s">
        <v>233</v>
      </c>
      <c r="DP147" t="s">
        <v>233</v>
      </c>
      <c r="DQ147" t="s">
        <v>233</v>
      </c>
      <c r="DR147" t="s">
        <v>233</v>
      </c>
      <c r="DS147" t="s">
        <v>233</v>
      </c>
      <c r="DT147" t="s">
        <v>233</v>
      </c>
      <c r="DU147" t="s">
        <v>233</v>
      </c>
      <c r="DV147" t="s">
        <v>233</v>
      </c>
      <c r="DW147" t="s">
        <v>233</v>
      </c>
      <c r="DX147" t="s">
        <v>233</v>
      </c>
      <c r="DY147" t="s">
        <v>233</v>
      </c>
      <c r="DZ147" t="s">
        <v>233</v>
      </c>
      <c r="EA147" t="s">
        <v>233</v>
      </c>
      <c r="EB147" t="s">
        <v>233</v>
      </c>
      <c r="EC147" t="s">
        <v>233</v>
      </c>
      <c r="ED147" t="s">
        <v>233</v>
      </c>
      <c r="EE147" t="s">
        <v>233</v>
      </c>
      <c r="EF147" t="s">
        <v>233</v>
      </c>
      <c r="EG147" t="s">
        <v>233</v>
      </c>
      <c r="EH147" t="s">
        <v>233</v>
      </c>
      <c r="EI147" t="s">
        <v>233</v>
      </c>
      <c r="EJ147" t="s">
        <v>233</v>
      </c>
      <c r="EK147" t="s">
        <v>233</v>
      </c>
      <c r="EL147" t="s">
        <v>233</v>
      </c>
      <c r="EM147" t="s">
        <v>233</v>
      </c>
      <c r="EN147" t="s">
        <v>233</v>
      </c>
      <c r="EO147" t="s">
        <v>233</v>
      </c>
      <c r="EP147" t="s">
        <v>233</v>
      </c>
      <c r="EQ147" t="s">
        <v>233</v>
      </c>
      <c r="ER147" t="s">
        <v>233</v>
      </c>
      <c r="ES147" t="s">
        <v>233</v>
      </c>
      <c r="ET147" t="s">
        <v>233</v>
      </c>
      <c r="EU147" t="s">
        <v>233</v>
      </c>
      <c r="EV147" t="s">
        <v>233</v>
      </c>
      <c r="EW147" t="s">
        <v>233</v>
      </c>
      <c r="EX147" t="s">
        <v>233</v>
      </c>
      <c r="EY147" t="s">
        <v>871</v>
      </c>
      <c r="FC147" t="s">
        <v>233</v>
      </c>
      <c r="FG147" t="s">
        <v>234</v>
      </c>
      <c r="FH147" t="s">
        <v>872</v>
      </c>
      <c r="FK147" t="s">
        <v>247</v>
      </c>
      <c r="FL147" t="s">
        <v>873</v>
      </c>
      <c r="FQ147" t="s">
        <v>874</v>
      </c>
      <c r="FS147">
        <v>-1</v>
      </c>
      <c r="FT147" t="s">
        <v>242</v>
      </c>
      <c r="FU147" t="s">
        <v>249</v>
      </c>
      <c r="FV147" t="s">
        <v>872</v>
      </c>
      <c r="FY147" t="s">
        <v>233</v>
      </c>
      <c r="FZ147" t="s">
        <v>233</v>
      </c>
      <c r="GA147" t="s">
        <v>233</v>
      </c>
      <c r="GB147" t="s">
        <v>233</v>
      </c>
      <c r="GC147" t="s">
        <v>309</v>
      </c>
      <c r="GD147" t="s">
        <v>233</v>
      </c>
      <c r="GE147" t="s">
        <v>233</v>
      </c>
      <c r="GJ147" t="s">
        <v>233</v>
      </c>
      <c r="GK147" t="s">
        <v>249</v>
      </c>
      <c r="GP147" t="s">
        <v>234</v>
      </c>
      <c r="GR147" t="s">
        <v>233</v>
      </c>
      <c r="GT147">
        <v>1000</v>
      </c>
      <c r="GX147" t="s">
        <v>234</v>
      </c>
      <c r="GY147" t="s">
        <v>239</v>
      </c>
      <c r="HD147" t="s">
        <v>233</v>
      </c>
      <c r="HI147" t="s">
        <v>233</v>
      </c>
      <c r="HJ147" t="s">
        <v>233</v>
      </c>
      <c r="HK147" t="s">
        <v>233</v>
      </c>
      <c r="HL147" t="s">
        <v>233</v>
      </c>
      <c r="HM147" t="s">
        <v>233</v>
      </c>
      <c r="HN147" t="s">
        <v>233</v>
      </c>
      <c r="HO147" t="s">
        <v>233</v>
      </c>
      <c r="HP147" t="s">
        <v>233</v>
      </c>
      <c r="HR147">
        <v>20180101</v>
      </c>
      <c r="HT147" t="s">
        <v>258</v>
      </c>
      <c r="HV147">
        <v>100221692500003</v>
      </c>
    </row>
    <row r="148" spans="1:230" x14ac:dyDescent="0.3">
      <c r="A148" t="s">
        <v>232</v>
      </c>
      <c r="D148" t="s">
        <v>233</v>
      </c>
      <c r="E148" t="s">
        <v>233</v>
      </c>
      <c r="F148" t="s">
        <v>233</v>
      </c>
      <c r="I148">
        <v>26832</v>
      </c>
      <c r="J148" t="s">
        <v>234</v>
      </c>
      <c r="K148" t="s">
        <v>233</v>
      </c>
      <c r="L148" t="s">
        <v>235</v>
      </c>
      <c r="O148" t="s">
        <v>233</v>
      </c>
      <c r="AB148" t="s">
        <v>233</v>
      </c>
      <c r="AD148" t="s">
        <v>233</v>
      </c>
      <c r="AM148" t="s">
        <v>233</v>
      </c>
      <c r="AO148" t="s">
        <v>242</v>
      </c>
      <c r="AR148" t="s">
        <v>243</v>
      </c>
      <c r="BD148" t="s">
        <v>234</v>
      </c>
      <c r="BF148" t="s">
        <v>234</v>
      </c>
      <c r="BG148" t="s">
        <v>234</v>
      </c>
      <c r="BL148" t="s">
        <v>233</v>
      </c>
      <c r="BM148" t="s">
        <v>233</v>
      </c>
      <c r="BT148" t="s">
        <v>234</v>
      </c>
      <c r="BV148" t="s">
        <v>875</v>
      </c>
      <c r="BW148" t="s">
        <v>233</v>
      </c>
      <c r="BX148" t="s">
        <v>233</v>
      </c>
      <c r="BY148" t="s">
        <v>233</v>
      </c>
      <c r="BZ148" t="s">
        <v>233</v>
      </c>
      <c r="CA148" t="s">
        <v>233</v>
      </c>
      <c r="CB148" t="s">
        <v>233</v>
      </c>
      <c r="CC148" t="s">
        <v>233</v>
      </c>
      <c r="CD148" t="s">
        <v>233</v>
      </c>
      <c r="CE148" t="s">
        <v>233</v>
      </c>
      <c r="CF148" t="s">
        <v>233</v>
      </c>
      <c r="CG148" t="s">
        <v>233</v>
      </c>
      <c r="CH148" t="s">
        <v>233</v>
      </c>
      <c r="CI148" t="s">
        <v>233</v>
      </c>
      <c r="CK148" t="s">
        <v>233</v>
      </c>
      <c r="CL148" t="s">
        <v>233</v>
      </c>
      <c r="CO148" t="s">
        <v>233</v>
      </c>
      <c r="CP148" t="s">
        <v>233</v>
      </c>
      <c r="CQ148" t="s">
        <v>233</v>
      </c>
      <c r="CR148" t="s">
        <v>233</v>
      </c>
      <c r="CS148" t="s">
        <v>233</v>
      </c>
      <c r="CT148" t="s">
        <v>233</v>
      </c>
      <c r="CU148" t="s">
        <v>233</v>
      </c>
      <c r="CV148" t="s">
        <v>233</v>
      </c>
      <c r="CW148" t="s">
        <v>233</v>
      </c>
      <c r="CX148" t="s">
        <v>233</v>
      </c>
      <c r="CY148" t="s">
        <v>235</v>
      </c>
      <c r="CZ148" t="s">
        <v>233</v>
      </c>
      <c r="DA148" t="s">
        <v>235</v>
      </c>
      <c r="DB148" t="s">
        <v>233</v>
      </c>
      <c r="DC148" t="s">
        <v>233</v>
      </c>
      <c r="DD148" t="s">
        <v>233</v>
      </c>
      <c r="DE148" t="s">
        <v>233</v>
      </c>
      <c r="DF148" t="s">
        <v>233</v>
      </c>
      <c r="DG148" t="s">
        <v>233</v>
      </c>
      <c r="DH148" t="s">
        <v>233</v>
      </c>
      <c r="DI148" t="s">
        <v>233</v>
      </c>
      <c r="DJ148" t="s">
        <v>233</v>
      </c>
      <c r="DK148" t="s">
        <v>233</v>
      </c>
      <c r="DL148" t="s">
        <v>233</v>
      </c>
      <c r="DM148" t="s">
        <v>233</v>
      </c>
      <c r="DN148" t="s">
        <v>233</v>
      </c>
      <c r="DO148" t="s">
        <v>233</v>
      </c>
      <c r="DP148" t="s">
        <v>233</v>
      </c>
      <c r="DQ148" t="s">
        <v>233</v>
      </c>
      <c r="DR148" t="s">
        <v>233</v>
      </c>
      <c r="DS148" t="s">
        <v>233</v>
      </c>
      <c r="DT148" t="s">
        <v>233</v>
      </c>
      <c r="DU148" t="s">
        <v>233</v>
      </c>
      <c r="DV148" t="s">
        <v>233</v>
      </c>
      <c r="DW148" t="s">
        <v>233</v>
      </c>
      <c r="DX148" t="s">
        <v>233</v>
      </c>
      <c r="DY148" t="s">
        <v>233</v>
      </c>
      <c r="DZ148" t="s">
        <v>233</v>
      </c>
      <c r="EA148" t="s">
        <v>233</v>
      </c>
      <c r="EB148" t="s">
        <v>233</v>
      </c>
      <c r="EC148" t="s">
        <v>233</v>
      </c>
      <c r="ED148" t="s">
        <v>233</v>
      </c>
      <c r="EE148" t="s">
        <v>233</v>
      </c>
      <c r="EF148" t="s">
        <v>233</v>
      </c>
      <c r="EG148" t="s">
        <v>233</v>
      </c>
      <c r="EH148" t="s">
        <v>233</v>
      </c>
      <c r="EI148" t="s">
        <v>233</v>
      </c>
      <c r="EJ148" t="s">
        <v>233</v>
      </c>
      <c r="EK148" t="s">
        <v>233</v>
      </c>
      <c r="EL148" t="s">
        <v>233</v>
      </c>
      <c r="EM148" t="s">
        <v>233</v>
      </c>
      <c r="EN148" t="s">
        <v>233</v>
      </c>
      <c r="EO148" t="s">
        <v>233</v>
      </c>
      <c r="EP148" t="s">
        <v>233</v>
      </c>
      <c r="EQ148" t="s">
        <v>233</v>
      </c>
      <c r="ER148" t="s">
        <v>233</v>
      </c>
      <c r="ES148" t="s">
        <v>233</v>
      </c>
      <c r="ET148" t="s">
        <v>233</v>
      </c>
      <c r="EU148" t="s">
        <v>233</v>
      </c>
      <c r="EV148" t="s">
        <v>233</v>
      </c>
      <c r="EW148" t="s">
        <v>233</v>
      </c>
      <c r="EX148" t="s">
        <v>233</v>
      </c>
      <c r="EY148" t="s">
        <v>876</v>
      </c>
      <c r="FC148" t="s">
        <v>233</v>
      </c>
      <c r="FG148" t="s">
        <v>234</v>
      </c>
      <c r="FH148" t="s">
        <v>877</v>
      </c>
      <c r="FK148" t="s">
        <v>247</v>
      </c>
      <c r="FL148" t="s">
        <v>878</v>
      </c>
      <c r="FS148">
        <v>-1</v>
      </c>
      <c r="FT148" t="s">
        <v>242</v>
      </c>
      <c r="FU148" t="s">
        <v>249</v>
      </c>
      <c r="FV148" t="s">
        <v>877</v>
      </c>
      <c r="FY148" t="s">
        <v>233</v>
      </c>
      <c r="FZ148" t="s">
        <v>233</v>
      </c>
      <c r="GA148" t="s">
        <v>233</v>
      </c>
      <c r="GB148" t="s">
        <v>233</v>
      </c>
      <c r="GC148" t="s">
        <v>309</v>
      </c>
      <c r="GD148" t="s">
        <v>233</v>
      </c>
      <c r="GE148" t="s">
        <v>233</v>
      </c>
      <c r="GJ148" t="s">
        <v>233</v>
      </c>
      <c r="GK148" t="s">
        <v>249</v>
      </c>
      <c r="GP148" t="s">
        <v>234</v>
      </c>
      <c r="GR148" t="s">
        <v>233</v>
      </c>
      <c r="GT148">
        <v>1000</v>
      </c>
      <c r="GX148" t="s">
        <v>234</v>
      </c>
      <c r="GY148" t="s">
        <v>239</v>
      </c>
      <c r="HD148" t="s">
        <v>233</v>
      </c>
      <c r="HI148" t="s">
        <v>233</v>
      </c>
      <c r="HJ148" t="s">
        <v>233</v>
      </c>
      <c r="HK148" t="s">
        <v>233</v>
      </c>
      <c r="HL148" t="s">
        <v>233</v>
      </c>
      <c r="HM148" t="s">
        <v>233</v>
      </c>
      <c r="HN148" t="s">
        <v>233</v>
      </c>
      <c r="HO148" t="s">
        <v>233</v>
      </c>
      <c r="HP148" t="s">
        <v>233</v>
      </c>
      <c r="HR148">
        <v>20180101</v>
      </c>
      <c r="HT148" t="s">
        <v>258</v>
      </c>
      <c r="HV148">
        <v>100312890500003</v>
      </c>
    </row>
    <row r="149" spans="1:230" x14ac:dyDescent="0.3">
      <c r="A149" t="s">
        <v>232</v>
      </c>
      <c r="D149" t="s">
        <v>233</v>
      </c>
      <c r="E149" t="s">
        <v>233</v>
      </c>
      <c r="F149" t="s">
        <v>233</v>
      </c>
      <c r="I149">
        <v>27352</v>
      </c>
      <c r="J149" t="s">
        <v>234</v>
      </c>
      <c r="K149" t="s">
        <v>233</v>
      </c>
      <c r="L149" t="s">
        <v>235</v>
      </c>
      <c r="O149" t="s">
        <v>233</v>
      </c>
      <c r="AB149" t="s">
        <v>233</v>
      </c>
      <c r="AD149" t="s">
        <v>233</v>
      </c>
      <c r="AM149" t="s">
        <v>233</v>
      </c>
      <c r="AO149" t="s">
        <v>242</v>
      </c>
      <c r="AR149" t="s">
        <v>243</v>
      </c>
      <c r="BD149" t="s">
        <v>234</v>
      </c>
      <c r="BF149" t="s">
        <v>234</v>
      </c>
      <c r="BG149" t="s">
        <v>234</v>
      </c>
      <c r="BL149" t="s">
        <v>233</v>
      </c>
      <c r="BM149" t="s">
        <v>233</v>
      </c>
      <c r="BT149" t="s">
        <v>234</v>
      </c>
      <c r="BV149" t="s">
        <v>879</v>
      </c>
      <c r="BW149" t="s">
        <v>233</v>
      </c>
      <c r="BX149" t="s">
        <v>233</v>
      </c>
      <c r="BY149" t="s">
        <v>233</v>
      </c>
      <c r="BZ149" t="s">
        <v>233</v>
      </c>
      <c r="CA149" t="s">
        <v>233</v>
      </c>
      <c r="CB149" t="s">
        <v>233</v>
      </c>
      <c r="CC149" t="s">
        <v>233</v>
      </c>
      <c r="CD149" t="s">
        <v>233</v>
      </c>
      <c r="CE149" t="s">
        <v>233</v>
      </c>
      <c r="CF149" t="s">
        <v>233</v>
      </c>
      <c r="CG149" t="s">
        <v>233</v>
      </c>
      <c r="CH149" t="s">
        <v>233</v>
      </c>
      <c r="CI149" t="s">
        <v>233</v>
      </c>
      <c r="CK149" t="s">
        <v>233</v>
      </c>
      <c r="CL149" t="s">
        <v>233</v>
      </c>
      <c r="CO149" t="s">
        <v>233</v>
      </c>
      <c r="CP149" t="s">
        <v>233</v>
      </c>
      <c r="CQ149" t="s">
        <v>233</v>
      </c>
      <c r="CR149" t="s">
        <v>233</v>
      </c>
      <c r="CS149" t="s">
        <v>233</v>
      </c>
      <c r="CT149" t="s">
        <v>233</v>
      </c>
      <c r="CU149" t="s">
        <v>233</v>
      </c>
      <c r="CV149" t="s">
        <v>233</v>
      </c>
      <c r="CW149" t="s">
        <v>233</v>
      </c>
      <c r="CX149" t="s">
        <v>233</v>
      </c>
      <c r="CY149" t="s">
        <v>235</v>
      </c>
      <c r="CZ149" t="s">
        <v>233</v>
      </c>
      <c r="DA149" t="s">
        <v>235</v>
      </c>
      <c r="DB149" t="s">
        <v>233</v>
      </c>
      <c r="DC149" t="s">
        <v>233</v>
      </c>
      <c r="DD149" t="s">
        <v>233</v>
      </c>
      <c r="DE149" t="s">
        <v>233</v>
      </c>
      <c r="DF149" t="s">
        <v>233</v>
      </c>
      <c r="DG149" t="s">
        <v>233</v>
      </c>
      <c r="DH149" t="s">
        <v>233</v>
      </c>
      <c r="DI149" t="s">
        <v>233</v>
      </c>
      <c r="DJ149" t="s">
        <v>233</v>
      </c>
      <c r="DK149" t="s">
        <v>233</v>
      </c>
      <c r="DL149" t="s">
        <v>233</v>
      </c>
      <c r="DM149" t="s">
        <v>233</v>
      </c>
      <c r="DN149" t="s">
        <v>233</v>
      </c>
      <c r="DO149" t="s">
        <v>233</v>
      </c>
      <c r="DP149" t="s">
        <v>233</v>
      </c>
      <c r="DQ149" t="s">
        <v>233</v>
      </c>
      <c r="DR149" t="s">
        <v>233</v>
      </c>
      <c r="DS149" t="s">
        <v>233</v>
      </c>
      <c r="DT149" t="s">
        <v>233</v>
      </c>
      <c r="DU149" t="s">
        <v>233</v>
      </c>
      <c r="DV149" t="s">
        <v>233</v>
      </c>
      <c r="DW149" t="s">
        <v>233</v>
      </c>
      <c r="DX149" t="s">
        <v>233</v>
      </c>
      <c r="DY149" t="s">
        <v>233</v>
      </c>
      <c r="DZ149" t="s">
        <v>233</v>
      </c>
      <c r="EA149" t="s">
        <v>233</v>
      </c>
      <c r="EB149" t="s">
        <v>233</v>
      </c>
      <c r="EC149" t="s">
        <v>233</v>
      </c>
      <c r="ED149" t="s">
        <v>233</v>
      </c>
      <c r="EE149" t="s">
        <v>233</v>
      </c>
      <c r="EF149" t="s">
        <v>233</v>
      </c>
      <c r="EG149" t="s">
        <v>233</v>
      </c>
      <c r="EH149" t="s">
        <v>233</v>
      </c>
      <c r="EI149" t="s">
        <v>233</v>
      </c>
      <c r="EJ149" t="s">
        <v>233</v>
      </c>
      <c r="EK149" t="s">
        <v>233</v>
      </c>
      <c r="EL149" t="s">
        <v>233</v>
      </c>
      <c r="EM149" t="s">
        <v>233</v>
      </c>
      <c r="EN149" t="s">
        <v>233</v>
      </c>
      <c r="EO149" t="s">
        <v>233</v>
      </c>
      <c r="EP149" t="s">
        <v>233</v>
      </c>
      <c r="EQ149" t="s">
        <v>233</v>
      </c>
      <c r="ER149" t="s">
        <v>233</v>
      </c>
      <c r="ES149" t="s">
        <v>233</v>
      </c>
      <c r="ET149" t="s">
        <v>233</v>
      </c>
      <c r="EU149" t="s">
        <v>233</v>
      </c>
      <c r="EV149" t="s">
        <v>233</v>
      </c>
      <c r="EW149" t="s">
        <v>233</v>
      </c>
      <c r="EX149" t="s">
        <v>233</v>
      </c>
      <c r="EY149" t="s">
        <v>880</v>
      </c>
      <c r="FC149" t="s">
        <v>233</v>
      </c>
      <c r="FG149" t="s">
        <v>234</v>
      </c>
      <c r="FH149" t="s">
        <v>881</v>
      </c>
      <c r="FK149" t="s">
        <v>247</v>
      </c>
      <c r="FL149" t="s">
        <v>882</v>
      </c>
      <c r="FS149">
        <v>-1</v>
      </c>
      <c r="FT149" t="s">
        <v>242</v>
      </c>
      <c r="FU149" t="s">
        <v>249</v>
      </c>
      <c r="FV149" t="s">
        <v>881</v>
      </c>
      <c r="FY149" t="s">
        <v>233</v>
      </c>
      <c r="FZ149" t="s">
        <v>233</v>
      </c>
      <c r="GA149" t="s">
        <v>233</v>
      </c>
      <c r="GB149" t="s">
        <v>233</v>
      </c>
      <c r="GC149" t="s">
        <v>309</v>
      </c>
      <c r="GD149" t="s">
        <v>233</v>
      </c>
      <c r="GE149" t="s">
        <v>233</v>
      </c>
      <c r="GJ149" t="s">
        <v>233</v>
      </c>
      <c r="GK149" t="s">
        <v>249</v>
      </c>
      <c r="GP149" t="s">
        <v>234</v>
      </c>
      <c r="GR149" t="s">
        <v>233</v>
      </c>
      <c r="GT149">
        <v>1000</v>
      </c>
      <c r="GX149" t="s">
        <v>234</v>
      </c>
      <c r="GY149" t="s">
        <v>239</v>
      </c>
      <c r="HD149" t="s">
        <v>233</v>
      </c>
      <c r="HI149" t="s">
        <v>233</v>
      </c>
      <c r="HJ149" t="s">
        <v>233</v>
      </c>
      <c r="HK149" t="s">
        <v>233</v>
      </c>
      <c r="HL149" t="s">
        <v>233</v>
      </c>
      <c r="HM149" t="s">
        <v>233</v>
      </c>
      <c r="HN149" t="s">
        <v>233</v>
      </c>
      <c r="HO149" t="s">
        <v>233</v>
      </c>
      <c r="HP149" t="s">
        <v>233</v>
      </c>
      <c r="HR149">
        <v>20180101</v>
      </c>
      <c r="HT149" t="s">
        <v>258</v>
      </c>
      <c r="HV149">
        <v>100213381500003</v>
      </c>
    </row>
    <row r="150" spans="1:230" x14ac:dyDescent="0.3">
      <c r="A150" t="s">
        <v>232</v>
      </c>
      <c r="D150" t="s">
        <v>233</v>
      </c>
      <c r="E150" t="s">
        <v>233</v>
      </c>
      <c r="F150" t="s">
        <v>233</v>
      </c>
      <c r="I150">
        <v>27127</v>
      </c>
      <c r="J150" t="s">
        <v>234</v>
      </c>
      <c r="K150" t="s">
        <v>233</v>
      </c>
      <c r="L150" t="s">
        <v>235</v>
      </c>
      <c r="O150" t="s">
        <v>233</v>
      </c>
      <c r="AB150" t="s">
        <v>233</v>
      </c>
      <c r="AD150" t="s">
        <v>233</v>
      </c>
      <c r="AM150" t="s">
        <v>233</v>
      </c>
      <c r="AO150" t="s">
        <v>242</v>
      </c>
      <c r="AR150" t="s">
        <v>243</v>
      </c>
      <c r="BD150" t="s">
        <v>234</v>
      </c>
      <c r="BF150" t="s">
        <v>234</v>
      </c>
      <c r="BG150" t="s">
        <v>234</v>
      </c>
      <c r="BL150" t="s">
        <v>233</v>
      </c>
      <c r="BM150" t="s">
        <v>233</v>
      </c>
      <c r="BT150" t="s">
        <v>234</v>
      </c>
      <c r="BV150" t="s">
        <v>883</v>
      </c>
      <c r="BW150" t="s">
        <v>233</v>
      </c>
      <c r="BX150" t="s">
        <v>233</v>
      </c>
      <c r="BY150" t="s">
        <v>233</v>
      </c>
      <c r="BZ150" t="s">
        <v>233</v>
      </c>
      <c r="CA150" t="s">
        <v>233</v>
      </c>
      <c r="CB150" t="s">
        <v>233</v>
      </c>
      <c r="CC150" t="s">
        <v>233</v>
      </c>
      <c r="CD150" t="s">
        <v>233</v>
      </c>
      <c r="CE150" t="s">
        <v>233</v>
      </c>
      <c r="CF150" t="s">
        <v>233</v>
      </c>
      <c r="CG150" t="s">
        <v>233</v>
      </c>
      <c r="CH150" t="s">
        <v>233</v>
      </c>
      <c r="CI150" t="s">
        <v>233</v>
      </c>
      <c r="CK150" t="s">
        <v>233</v>
      </c>
      <c r="CL150" t="s">
        <v>233</v>
      </c>
      <c r="CO150" t="s">
        <v>233</v>
      </c>
      <c r="CP150" t="s">
        <v>233</v>
      </c>
      <c r="CQ150" t="s">
        <v>233</v>
      </c>
      <c r="CR150" t="s">
        <v>233</v>
      </c>
      <c r="CS150" t="s">
        <v>233</v>
      </c>
      <c r="CT150" t="s">
        <v>233</v>
      </c>
      <c r="CU150" t="s">
        <v>233</v>
      </c>
      <c r="CV150" t="s">
        <v>233</v>
      </c>
      <c r="CW150" t="s">
        <v>233</v>
      </c>
      <c r="CX150" t="s">
        <v>233</v>
      </c>
      <c r="CY150" t="s">
        <v>235</v>
      </c>
      <c r="CZ150" t="s">
        <v>233</v>
      </c>
      <c r="DA150" t="s">
        <v>235</v>
      </c>
      <c r="DB150" t="s">
        <v>233</v>
      </c>
      <c r="DC150" t="s">
        <v>233</v>
      </c>
      <c r="DD150" t="s">
        <v>233</v>
      </c>
      <c r="DE150" t="s">
        <v>233</v>
      </c>
      <c r="DF150" t="s">
        <v>233</v>
      </c>
      <c r="DG150" t="s">
        <v>233</v>
      </c>
      <c r="DH150" t="s">
        <v>233</v>
      </c>
      <c r="DI150" t="s">
        <v>233</v>
      </c>
      <c r="DJ150" t="s">
        <v>233</v>
      </c>
      <c r="DK150" t="s">
        <v>233</v>
      </c>
      <c r="DL150" t="s">
        <v>233</v>
      </c>
      <c r="DM150" t="s">
        <v>233</v>
      </c>
      <c r="DN150" t="s">
        <v>233</v>
      </c>
      <c r="DO150" t="s">
        <v>233</v>
      </c>
      <c r="DP150" t="s">
        <v>233</v>
      </c>
      <c r="DQ150" t="s">
        <v>233</v>
      </c>
      <c r="DR150" t="s">
        <v>233</v>
      </c>
      <c r="DS150" t="s">
        <v>233</v>
      </c>
      <c r="DT150" t="s">
        <v>233</v>
      </c>
      <c r="DU150" t="s">
        <v>233</v>
      </c>
      <c r="DV150" t="s">
        <v>233</v>
      </c>
      <c r="DW150" t="s">
        <v>233</v>
      </c>
      <c r="DX150" t="s">
        <v>233</v>
      </c>
      <c r="DY150" t="s">
        <v>233</v>
      </c>
      <c r="DZ150" t="s">
        <v>233</v>
      </c>
      <c r="EA150" t="s">
        <v>233</v>
      </c>
      <c r="EB150" t="s">
        <v>233</v>
      </c>
      <c r="EC150" t="s">
        <v>233</v>
      </c>
      <c r="ED150" t="s">
        <v>233</v>
      </c>
      <c r="EE150" t="s">
        <v>233</v>
      </c>
      <c r="EF150" t="s">
        <v>233</v>
      </c>
      <c r="EG150" t="s">
        <v>233</v>
      </c>
      <c r="EH150" t="s">
        <v>233</v>
      </c>
      <c r="EI150" t="s">
        <v>233</v>
      </c>
      <c r="EJ150" t="s">
        <v>233</v>
      </c>
      <c r="EK150" t="s">
        <v>233</v>
      </c>
      <c r="EL150" t="s">
        <v>233</v>
      </c>
      <c r="EM150" t="s">
        <v>233</v>
      </c>
      <c r="EN150" t="s">
        <v>233</v>
      </c>
      <c r="EO150" t="s">
        <v>233</v>
      </c>
      <c r="EP150" t="s">
        <v>233</v>
      </c>
      <c r="EQ150" t="s">
        <v>233</v>
      </c>
      <c r="ER150" t="s">
        <v>233</v>
      </c>
      <c r="ES150" t="s">
        <v>233</v>
      </c>
      <c r="ET150" t="s">
        <v>233</v>
      </c>
      <c r="EU150" t="s">
        <v>233</v>
      </c>
      <c r="EV150" t="s">
        <v>233</v>
      </c>
      <c r="EW150" t="s">
        <v>233</v>
      </c>
      <c r="EX150" t="s">
        <v>233</v>
      </c>
      <c r="EY150" t="s">
        <v>884</v>
      </c>
      <c r="FC150" t="s">
        <v>233</v>
      </c>
      <c r="FG150" t="s">
        <v>234</v>
      </c>
      <c r="FH150" t="s">
        <v>885</v>
      </c>
      <c r="FK150" t="s">
        <v>247</v>
      </c>
      <c r="FL150" t="s">
        <v>886</v>
      </c>
      <c r="FS150">
        <v>-1</v>
      </c>
      <c r="FT150" t="s">
        <v>242</v>
      </c>
      <c r="FU150" t="s">
        <v>249</v>
      </c>
      <c r="FV150" t="s">
        <v>885</v>
      </c>
      <c r="FY150" t="s">
        <v>233</v>
      </c>
      <c r="FZ150" t="s">
        <v>233</v>
      </c>
      <c r="GA150" t="s">
        <v>233</v>
      </c>
      <c r="GB150" t="s">
        <v>233</v>
      </c>
      <c r="GC150" t="s">
        <v>309</v>
      </c>
      <c r="GD150" t="s">
        <v>233</v>
      </c>
      <c r="GE150" t="s">
        <v>233</v>
      </c>
      <c r="GJ150" t="s">
        <v>233</v>
      </c>
      <c r="GK150" t="s">
        <v>249</v>
      </c>
      <c r="GP150" t="s">
        <v>234</v>
      </c>
      <c r="GR150" t="s">
        <v>233</v>
      </c>
      <c r="GT150">
        <v>1000</v>
      </c>
      <c r="GX150" t="s">
        <v>234</v>
      </c>
      <c r="GY150" t="s">
        <v>239</v>
      </c>
      <c r="HD150" t="s">
        <v>233</v>
      </c>
      <c r="HI150" t="s">
        <v>233</v>
      </c>
      <c r="HJ150" t="s">
        <v>233</v>
      </c>
      <c r="HK150" t="s">
        <v>233</v>
      </c>
      <c r="HL150" t="s">
        <v>233</v>
      </c>
      <c r="HM150" t="s">
        <v>233</v>
      </c>
      <c r="HN150" t="s">
        <v>233</v>
      </c>
      <c r="HO150" t="s">
        <v>233</v>
      </c>
      <c r="HP150" t="s">
        <v>233</v>
      </c>
      <c r="HR150">
        <v>20180101</v>
      </c>
      <c r="HT150" t="s">
        <v>258</v>
      </c>
      <c r="HV150">
        <v>100013022700003</v>
      </c>
    </row>
    <row r="151" spans="1:230" x14ac:dyDescent="0.3">
      <c r="A151" t="s">
        <v>232</v>
      </c>
      <c r="D151" t="s">
        <v>233</v>
      </c>
      <c r="E151" t="s">
        <v>233</v>
      </c>
      <c r="F151" t="s">
        <v>233</v>
      </c>
      <c r="G151" t="s">
        <v>297</v>
      </c>
      <c r="H151">
        <v>20250611</v>
      </c>
      <c r="I151">
        <v>27379</v>
      </c>
      <c r="J151" t="s">
        <v>234</v>
      </c>
      <c r="K151" t="s">
        <v>233</v>
      </c>
      <c r="L151" t="s">
        <v>235</v>
      </c>
      <c r="O151" t="s">
        <v>233</v>
      </c>
      <c r="AB151" t="s">
        <v>233</v>
      </c>
      <c r="AD151" t="s">
        <v>233</v>
      </c>
      <c r="AM151" t="s">
        <v>233</v>
      </c>
      <c r="AO151" t="s">
        <v>242</v>
      </c>
      <c r="AR151" t="s">
        <v>243</v>
      </c>
      <c r="BB151" t="s">
        <v>297</v>
      </c>
      <c r="BD151" t="s">
        <v>234</v>
      </c>
      <c r="BF151" t="s">
        <v>234</v>
      </c>
      <c r="BG151" t="s">
        <v>234</v>
      </c>
      <c r="BL151" t="s">
        <v>233</v>
      </c>
      <c r="BM151" t="s">
        <v>233</v>
      </c>
      <c r="BT151" t="s">
        <v>234</v>
      </c>
      <c r="BV151" t="s">
        <v>887</v>
      </c>
      <c r="BW151" t="s">
        <v>233</v>
      </c>
      <c r="BX151" t="s">
        <v>233</v>
      </c>
      <c r="BY151" t="s">
        <v>233</v>
      </c>
      <c r="BZ151" t="s">
        <v>233</v>
      </c>
      <c r="CA151" t="s">
        <v>233</v>
      </c>
      <c r="CB151" t="s">
        <v>233</v>
      </c>
      <c r="CC151" t="s">
        <v>233</v>
      </c>
      <c r="CD151" t="s">
        <v>233</v>
      </c>
      <c r="CE151" t="s">
        <v>233</v>
      </c>
      <c r="CF151" t="s">
        <v>233</v>
      </c>
      <c r="CG151" t="s">
        <v>233</v>
      </c>
      <c r="CH151" t="s">
        <v>233</v>
      </c>
      <c r="CI151" t="s">
        <v>233</v>
      </c>
      <c r="CK151" t="s">
        <v>233</v>
      </c>
      <c r="CL151" t="s">
        <v>233</v>
      </c>
      <c r="CO151" t="s">
        <v>233</v>
      </c>
      <c r="CP151" t="s">
        <v>233</v>
      </c>
      <c r="CQ151" t="s">
        <v>233</v>
      </c>
      <c r="CR151" t="s">
        <v>233</v>
      </c>
      <c r="CS151" t="s">
        <v>233</v>
      </c>
      <c r="CT151" t="s">
        <v>233</v>
      </c>
      <c r="CU151" t="s">
        <v>233</v>
      </c>
      <c r="CV151" t="s">
        <v>233</v>
      </c>
      <c r="CW151" t="s">
        <v>233</v>
      </c>
      <c r="CX151" t="s">
        <v>233</v>
      </c>
      <c r="CY151" t="s">
        <v>235</v>
      </c>
      <c r="CZ151" t="s">
        <v>233</v>
      </c>
      <c r="DA151" t="s">
        <v>235</v>
      </c>
      <c r="DB151" t="s">
        <v>233</v>
      </c>
      <c r="DC151" t="s">
        <v>233</v>
      </c>
      <c r="DD151" t="s">
        <v>233</v>
      </c>
      <c r="DE151" t="s">
        <v>233</v>
      </c>
      <c r="DF151" t="s">
        <v>233</v>
      </c>
      <c r="DG151" t="s">
        <v>233</v>
      </c>
      <c r="DH151" t="s">
        <v>233</v>
      </c>
      <c r="DI151" t="s">
        <v>233</v>
      </c>
      <c r="DJ151" t="s">
        <v>233</v>
      </c>
      <c r="DK151" t="s">
        <v>233</v>
      </c>
      <c r="DL151" t="s">
        <v>233</v>
      </c>
      <c r="DM151" t="s">
        <v>233</v>
      </c>
      <c r="DN151" t="s">
        <v>233</v>
      </c>
      <c r="DO151" t="s">
        <v>233</v>
      </c>
      <c r="DP151" t="s">
        <v>233</v>
      </c>
      <c r="DQ151" t="s">
        <v>233</v>
      </c>
      <c r="DR151" t="s">
        <v>233</v>
      </c>
      <c r="DS151" t="s">
        <v>233</v>
      </c>
      <c r="DT151" t="s">
        <v>233</v>
      </c>
      <c r="DU151" t="s">
        <v>233</v>
      </c>
      <c r="DV151" t="s">
        <v>233</v>
      </c>
      <c r="DW151" t="s">
        <v>233</v>
      </c>
      <c r="DX151" t="s">
        <v>233</v>
      </c>
      <c r="DY151" t="s">
        <v>233</v>
      </c>
      <c r="DZ151" t="s">
        <v>233</v>
      </c>
      <c r="EA151" t="s">
        <v>233</v>
      </c>
      <c r="EB151" t="s">
        <v>233</v>
      </c>
      <c r="EC151" t="s">
        <v>233</v>
      </c>
      <c r="ED151" t="s">
        <v>233</v>
      </c>
      <c r="EE151" t="s">
        <v>233</v>
      </c>
      <c r="EF151" t="s">
        <v>233</v>
      </c>
      <c r="EG151" t="s">
        <v>233</v>
      </c>
      <c r="EH151" t="s">
        <v>233</v>
      </c>
      <c r="EI151" t="s">
        <v>233</v>
      </c>
      <c r="EJ151" t="s">
        <v>233</v>
      </c>
      <c r="EK151" t="s">
        <v>233</v>
      </c>
      <c r="EL151" t="s">
        <v>233</v>
      </c>
      <c r="EM151" t="s">
        <v>233</v>
      </c>
      <c r="EN151" t="s">
        <v>233</v>
      </c>
      <c r="EO151" t="s">
        <v>233</v>
      </c>
      <c r="EP151" t="s">
        <v>233</v>
      </c>
      <c r="EQ151" t="s">
        <v>233</v>
      </c>
      <c r="ER151" t="s">
        <v>233</v>
      </c>
      <c r="ES151" t="s">
        <v>233</v>
      </c>
      <c r="ET151" t="s">
        <v>233</v>
      </c>
      <c r="EU151" t="s">
        <v>233</v>
      </c>
      <c r="EV151" t="s">
        <v>233</v>
      </c>
      <c r="EW151" t="s">
        <v>233</v>
      </c>
      <c r="EX151" t="s">
        <v>233</v>
      </c>
      <c r="EY151" t="s">
        <v>888</v>
      </c>
      <c r="FC151" t="s">
        <v>233</v>
      </c>
      <c r="FG151" t="s">
        <v>234</v>
      </c>
      <c r="FH151" t="s">
        <v>889</v>
      </c>
      <c r="FK151" t="s">
        <v>301</v>
      </c>
      <c r="FL151" t="s">
        <v>890</v>
      </c>
      <c r="FS151">
        <v>-1</v>
      </c>
      <c r="FT151" t="s">
        <v>242</v>
      </c>
      <c r="FU151" t="s">
        <v>249</v>
      </c>
      <c r="FV151" t="s">
        <v>889</v>
      </c>
      <c r="FY151" t="s">
        <v>233</v>
      </c>
      <c r="FZ151" t="s">
        <v>233</v>
      </c>
      <c r="GA151" t="s">
        <v>233</v>
      </c>
      <c r="GB151" t="s">
        <v>233</v>
      </c>
      <c r="GC151" t="s">
        <v>250</v>
      </c>
      <c r="GD151" t="s">
        <v>233</v>
      </c>
      <c r="GE151" t="s">
        <v>233</v>
      </c>
      <c r="GJ151" t="s">
        <v>233</v>
      </c>
      <c r="GK151" t="s">
        <v>249</v>
      </c>
      <c r="GP151" t="s">
        <v>234</v>
      </c>
      <c r="GR151" t="s">
        <v>233</v>
      </c>
      <c r="GT151">
        <v>1000</v>
      </c>
      <c r="GX151" t="s">
        <v>234</v>
      </c>
      <c r="GY151" t="s">
        <v>239</v>
      </c>
      <c r="HD151" t="s">
        <v>233</v>
      </c>
      <c r="HI151" t="s">
        <v>233</v>
      </c>
      <c r="HJ151" t="s">
        <v>233</v>
      </c>
      <c r="HK151" t="s">
        <v>233</v>
      </c>
      <c r="HL151" t="s">
        <v>233</v>
      </c>
      <c r="HM151" t="s">
        <v>233</v>
      </c>
      <c r="HN151" t="s">
        <v>233</v>
      </c>
      <c r="HO151" t="s">
        <v>233</v>
      </c>
      <c r="HP151" t="s">
        <v>233</v>
      </c>
      <c r="HR151">
        <v>20231215</v>
      </c>
      <c r="HT151" t="s">
        <v>258</v>
      </c>
      <c r="HV151">
        <v>104469943500001</v>
      </c>
    </row>
    <row r="152" spans="1:230" x14ac:dyDescent="0.3">
      <c r="A152" t="s">
        <v>232</v>
      </c>
      <c r="D152" t="s">
        <v>233</v>
      </c>
      <c r="E152" t="s">
        <v>233</v>
      </c>
      <c r="F152" t="s">
        <v>233</v>
      </c>
      <c r="I152">
        <v>27506</v>
      </c>
      <c r="J152" t="s">
        <v>234</v>
      </c>
      <c r="K152" t="s">
        <v>233</v>
      </c>
      <c r="L152" t="s">
        <v>235</v>
      </c>
      <c r="O152" t="s">
        <v>233</v>
      </c>
      <c r="AB152" t="s">
        <v>233</v>
      </c>
      <c r="AD152" t="s">
        <v>233</v>
      </c>
      <c r="AM152" t="s">
        <v>233</v>
      </c>
      <c r="AO152" t="s">
        <v>242</v>
      </c>
      <c r="AR152" t="s">
        <v>243</v>
      </c>
      <c r="BD152" t="s">
        <v>234</v>
      </c>
      <c r="BF152" t="s">
        <v>234</v>
      </c>
      <c r="BG152" t="s">
        <v>234</v>
      </c>
      <c r="BL152" t="s">
        <v>233</v>
      </c>
      <c r="BM152" t="s">
        <v>233</v>
      </c>
      <c r="BT152" t="s">
        <v>234</v>
      </c>
      <c r="BV152" t="s">
        <v>891</v>
      </c>
      <c r="BW152" t="s">
        <v>233</v>
      </c>
      <c r="BX152" t="s">
        <v>233</v>
      </c>
      <c r="BY152" t="s">
        <v>233</v>
      </c>
      <c r="BZ152" t="s">
        <v>233</v>
      </c>
      <c r="CA152" t="s">
        <v>233</v>
      </c>
      <c r="CB152" t="s">
        <v>233</v>
      </c>
      <c r="CC152" t="s">
        <v>233</v>
      </c>
      <c r="CD152" t="s">
        <v>233</v>
      </c>
      <c r="CE152" t="s">
        <v>233</v>
      </c>
      <c r="CF152" t="s">
        <v>233</v>
      </c>
      <c r="CG152" t="s">
        <v>233</v>
      </c>
      <c r="CH152" t="s">
        <v>233</v>
      </c>
      <c r="CI152" t="s">
        <v>233</v>
      </c>
      <c r="CK152" t="s">
        <v>233</v>
      </c>
      <c r="CL152" t="s">
        <v>233</v>
      </c>
      <c r="CO152" t="s">
        <v>233</v>
      </c>
      <c r="CP152" t="s">
        <v>233</v>
      </c>
      <c r="CQ152" t="s">
        <v>233</v>
      </c>
      <c r="CR152" t="s">
        <v>233</v>
      </c>
      <c r="CS152" t="s">
        <v>233</v>
      </c>
      <c r="CT152" t="s">
        <v>233</v>
      </c>
      <c r="CU152" t="s">
        <v>233</v>
      </c>
      <c r="CV152" t="s">
        <v>233</v>
      </c>
      <c r="CW152" t="s">
        <v>233</v>
      </c>
      <c r="CX152" t="s">
        <v>233</v>
      </c>
      <c r="CY152" t="s">
        <v>233</v>
      </c>
      <c r="CZ152" t="s">
        <v>233</v>
      </c>
      <c r="DA152" t="s">
        <v>235</v>
      </c>
      <c r="DB152" t="s">
        <v>233</v>
      </c>
      <c r="DC152" t="s">
        <v>233</v>
      </c>
      <c r="DD152" t="s">
        <v>233</v>
      </c>
      <c r="DE152" t="s">
        <v>233</v>
      </c>
      <c r="DF152" t="s">
        <v>233</v>
      </c>
      <c r="DG152" t="s">
        <v>233</v>
      </c>
      <c r="DH152" t="s">
        <v>233</v>
      </c>
      <c r="DI152" t="s">
        <v>233</v>
      </c>
      <c r="DJ152" t="s">
        <v>233</v>
      </c>
      <c r="DK152" t="s">
        <v>233</v>
      </c>
      <c r="DL152" t="s">
        <v>233</v>
      </c>
      <c r="DM152" t="s">
        <v>233</v>
      </c>
      <c r="DN152" t="s">
        <v>233</v>
      </c>
      <c r="DO152" t="s">
        <v>233</v>
      </c>
      <c r="DP152" t="s">
        <v>233</v>
      </c>
      <c r="DQ152" t="s">
        <v>233</v>
      </c>
      <c r="DR152" t="s">
        <v>233</v>
      </c>
      <c r="DS152" t="s">
        <v>233</v>
      </c>
      <c r="DT152" t="s">
        <v>233</v>
      </c>
      <c r="DU152" t="s">
        <v>233</v>
      </c>
      <c r="DV152" t="s">
        <v>233</v>
      </c>
      <c r="DW152" t="s">
        <v>233</v>
      </c>
      <c r="DX152" t="s">
        <v>233</v>
      </c>
      <c r="DY152" t="s">
        <v>233</v>
      </c>
      <c r="DZ152" t="s">
        <v>233</v>
      </c>
      <c r="EA152" t="s">
        <v>233</v>
      </c>
      <c r="EB152" t="s">
        <v>233</v>
      </c>
      <c r="EC152" t="s">
        <v>233</v>
      </c>
      <c r="ED152" t="s">
        <v>233</v>
      </c>
      <c r="EE152" t="s">
        <v>233</v>
      </c>
      <c r="EF152" t="s">
        <v>233</v>
      </c>
      <c r="EG152" t="s">
        <v>233</v>
      </c>
      <c r="EH152" t="s">
        <v>233</v>
      </c>
      <c r="EI152" t="s">
        <v>233</v>
      </c>
      <c r="EJ152" t="s">
        <v>233</v>
      </c>
      <c r="EK152" t="s">
        <v>233</v>
      </c>
      <c r="EL152" t="s">
        <v>233</v>
      </c>
      <c r="EM152" t="s">
        <v>233</v>
      </c>
      <c r="EN152" t="s">
        <v>233</v>
      </c>
      <c r="EO152" t="s">
        <v>233</v>
      </c>
      <c r="EP152" t="s">
        <v>233</v>
      </c>
      <c r="EQ152" t="s">
        <v>233</v>
      </c>
      <c r="ER152" t="s">
        <v>233</v>
      </c>
      <c r="ES152" t="s">
        <v>233</v>
      </c>
      <c r="ET152" t="s">
        <v>233</v>
      </c>
      <c r="EU152" t="s">
        <v>233</v>
      </c>
      <c r="EV152" t="s">
        <v>233</v>
      </c>
      <c r="EW152" t="s">
        <v>233</v>
      </c>
      <c r="EX152" t="s">
        <v>233</v>
      </c>
      <c r="EY152" t="s">
        <v>892</v>
      </c>
      <c r="FC152" t="s">
        <v>233</v>
      </c>
      <c r="FG152" t="s">
        <v>234</v>
      </c>
      <c r="FH152" t="s">
        <v>893</v>
      </c>
      <c r="FK152" t="s">
        <v>247</v>
      </c>
      <c r="FL152" t="s">
        <v>894</v>
      </c>
      <c r="FQ152" t="s">
        <v>895</v>
      </c>
      <c r="FS152">
        <v>-1</v>
      </c>
      <c r="FT152" t="s">
        <v>242</v>
      </c>
      <c r="FU152" t="s">
        <v>249</v>
      </c>
      <c r="FV152" t="s">
        <v>893</v>
      </c>
      <c r="FY152" t="s">
        <v>233</v>
      </c>
      <c r="FZ152" t="s">
        <v>233</v>
      </c>
      <c r="GA152" t="s">
        <v>233</v>
      </c>
      <c r="GB152" t="s">
        <v>233</v>
      </c>
      <c r="GC152" t="s">
        <v>309</v>
      </c>
      <c r="GD152" t="s">
        <v>233</v>
      </c>
      <c r="GE152" t="s">
        <v>233</v>
      </c>
      <c r="GJ152" t="s">
        <v>233</v>
      </c>
      <c r="GK152" t="s">
        <v>249</v>
      </c>
      <c r="GP152" t="s">
        <v>234</v>
      </c>
      <c r="GR152" t="s">
        <v>233</v>
      </c>
      <c r="GT152">
        <v>1000</v>
      </c>
      <c r="GX152" t="s">
        <v>234</v>
      </c>
      <c r="GY152" t="s">
        <v>239</v>
      </c>
      <c r="HD152" t="s">
        <v>233</v>
      </c>
      <c r="HI152" t="s">
        <v>233</v>
      </c>
      <c r="HJ152" t="s">
        <v>233</v>
      </c>
      <c r="HK152" t="s">
        <v>233</v>
      </c>
      <c r="HL152" t="s">
        <v>233</v>
      </c>
      <c r="HM152" t="s">
        <v>233</v>
      </c>
      <c r="HN152" t="s">
        <v>233</v>
      </c>
      <c r="HO152" t="s">
        <v>233</v>
      </c>
      <c r="HP152" t="s">
        <v>233</v>
      </c>
      <c r="HR152">
        <v>20180101</v>
      </c>
      <c r="HT152" t="s">
        <v>258</v>
      </c>
      <c r="HV152">
        <v>104590030300001</v>
      </c>
    </row>
    <row r="153" spans="1:230" x14ac:dyDescent="0.3">
      <c r="A153" t="s">
        <v>232</v>
      </c>
      <c r="D153" t="s">
        <v>233</v>
      </c>
      <c r="E153" t="s">
        <v>233</v>
      </c>
      <c r="F153" t="s">
        <v>233</v>
      </c>
      <c r="I153">
        <v>27588</v>
      </c>
      <c r="J153" t="s">
        <v>234</v>
      </c>
      <c r="K153" t="s">
        <v>233</v>
      </c>
      <c r="L153" t="s">
        <v>235</v>
      </c>
      <c r="O153" t="s">
        <v>233</v>
      </c>
      <c r="AB153" t="s">
        <v>233</v>
      </c>
      <c r="AD153" t="s">
        <v>233</v>
      </c>
      <c r="AM153" t="s">
        <v>233</v>
      </c>
      <c r="AN153" t="s">
        <v>283</v>
      </c>
      <c r="AO153" t="s">
        <v>242</v>
      </c>
      <c r="AP153" t="s">
        <v>323</v>
      </c>
      <c r="AQ153">
        <v>20250523</v>
      </c>
      <c r="AR153" t="s">
        <v>243</v>
      </c>
      <c r="BB153" t="s">
        <v>323</v>
      </c>
      <c r="BD153" t="s">
        <v>234</v>
      </c>
      <c r="BF153" t="s">
        <v>234</v>
      </c>
      <c r="BG153" t="s">
        <v>234</v>
      </c>
      <c r="BL153" t="s">
        <v>233</v>
      </c>
      <c r="BM153" t="s">
        <v>233</v>
      </c>
      <c r="BT153" t="s">
        <v>234</v>
      </c>
      <c r="BV153" t="s">
        <v>896</v>
      </c>
      <c r="BW153" t="s">
        <v>233</v>
      </c>
      <c r="BX153" t="s">
        <v>233</v>
      </c>
      <c r="BY153" t="s">
        <v>233</v>
      </c>
      <c r="BZ153" t="s">
        <v>233</v>
      </c>
      <c r="CA153" t="s">
        <v>233</v>
      </c>
      <c r="CB153" t="s">
        <v>233</v>
      </c>
      <c r="CC153" t="s">
        <v>233</v>
      </c>
      <c r="CD153" t="s">
        <v>233</v>
      </c>
      <c r="CE153" t="s">
        <v>233</v>
      </c>
      <c r="CF153" t="s">
        <v>233</v>
      </c>
      <c r="CG153" t="s">
        <v>233</v>
      </c>
      <c r="CH153" t="s">
        <v>233</v>
      </c>
      <c r="CI153" t="s">
        <v>233</v>
      </c>
      <c r="CK153" t="s">
        <v>233</v>
      </c>
      <c r="CL153" t="s">
        <v>233</v>
      </c>
      <c r="CO153" t="s">
        <v>233</v>
      </c>
      <c r="CP153" t="s">
        <v>233</v>
      </c>
      <c r="CQ153" t="s">
        <v>233</v>
      </c>
      <c r="CR153" t="s">
        <v>233</v>
      </c>
      <c r="CS153" t="s">
        <v>233</v>
      </c>
      <c r="CT153" t="s">
        <v>233</v>
      </c>
      <c r="CU153" t="s">
        <v>233</v>
      </c>
      <c r="CV153" t="s">
        <v>233</v>
      </c>
      <c r="CW153" t="s">
        <v>233</v>
      </c>
      <c r="CX153" t="s">
        <v>233</v>
      </c>
      <c r="CY153" t="s">
        <v>235</v>
      </c>
      <c r="CZ153" t="s">
        <v>233</v>
      </c>
      <c r="DA153" t="s">
        <v>235</v>
      </c>
      <c r="DB153" t="s">
        <v>233</v>
      </c>
      <c r="DC153" t="s">
        <v>233</v>
      </c>
      <c r="DD153" t="s">
        <v>233</v>
      </c>
      <c r="DE153" t="s">
        <v>233</v>
      </c>
      <c r="DF153" t="s">
        <v>233</v>
      </c>
      <c r="DG153" t="s">
        <v>233</v>
      </c>
      <c r="DH153" t="s">
        <v>233</v>
      </c>
      <c r="DI153" t="s">
        <v>233</v>
      </c>
      <c r="DJ153" t="s">
        <v>233</v>
      </c>
      <c r="DK153" t="s">
        <v>233</v>
      </c>
      <c r="DL153" t="s">
        <v>233</v>
      </c>
      <c r="DM153" t="s">
        <v>233</v>
      </c>
      <c r="DN153" t="s">
        <v>233</v>
      </c>
      <c r="DO153" t="s">
        <v>233</v>
      </c>
      <c r="DP153" t="s">
        <v>233</v>
      </c>
      <c r="DQ153" t="s">
        <v>233</v>
      </c>
      <c r="DR153" t="s">
        <v>233</v>
      </c>
      <c r="DS153" t="s">
        <v>233</v>
      </c>
      <c r="DT153" t="s">
        <v>233</v>
      </c>
      <c r="DU153" t="s">
        <v>233</v>
      </c>
      <c r="DV153" t="s">
        <v>233</v>
      </c>
      <c r="DW153" t="s">
        <v>233</v>
      </c>
      <c r="DX153" t="s">
        <v>233</v>
      </c>
      <c r="DY153" t="s">
        <v>233</v>
      </c>
      <c r="DZ153" t="s">
        <v>233</v>
      </c>
      <c r="EA153" t="s">
        <v>233</v>
      </c>
      <c r="EB153" t="s">
        <v>233</v>
      </c>
      <c r="EC153" t="s">
        <v>233</v>
      </c>
      <c r="ED153" t="s">
        <v>233</v>
      </c>
      <c r="EE153" t="s">
        <v>233</v>
      </c>
      <c r="EF153" t="s">
        <v>233</v>
      </c>
      <c r="EG153" t="s">
        <v>233</v>
      </c>
      <c r="EH153" t="s">
        <v>233</v>
      </c>
      <c r="EI153" t="s">
        <v>233</v>
      </c>
      <c r="EJ153" t="s">
        <v>233</v>
      </c>
      <c r="EK153" t="s">
        <v>233</v>
      </c>
      <c r="EL153" t="s">
        <v>233</v>
      </c>
      <c r="EM153" t="s">
        <v>233</v>
      </c>
      <c r="EN153" t="s">
        <v>233</v>
      </c>
      <c r="EO153" t="s">
        <v>233</v>
      </c>
      <c r="EP153" t="s">
        <v>233</v>
      </c>
      <c r="EQ153" t="s">
        <v>233</v>
      </c>
      <c r="ER153" t="s">
        <v>233</v>
      </c>
      <c r="ES153" t="s">
        <v>233</v>
      </c>
      <c r="ET153" t="s">
        <v>233</v>
      </c>
      <c r="EU153" t="s">
        <v>233</v>
      </c>
      <c r="EV153" t="s">
        <v>233</v>
      </c>
      <c r="EW153" t="s">
        <v>233</v>
      </c>
      <c r="EX153" t="s">
        <v>233</v>
      </c>
      <c r="EY153" t="s">
        <v>897</v>
      </c>
      <c r="FC153" t="s">
        <v>233</v>
      </c>
      <c r="FF153">
        <v>971</v>
      </c>
      <c r="FG153" t="s">
        <v>234</v>
      </c>
      <c r="FH153" t="s">
        <v>898</v>
      </c>
      <c r="FL153" t="s">
        <v>899</v>
      </c>
      <c r="FS153">
        <v>-1</v>
      </c>
      <c r="FY153" t="s">
        <v>233</v>
      </c>
      <c r="FZ153" t="s">
        <v>233</v>
      </c>
      <c r="GA153" t="s">
        <v>233</v>
      </c>
      <c r="GB153" t="s">
        <v>233</v>
      </c>
      <c r="GC153" t="s">
        <v>309</v>
      </c>
      <c r="GD153" t="s">
        <v>233</v>
      </c>
      <c r="GE153" t="s">
        <v>233</v>
      </c>
      <c r="GJ153" t="s">
        <v>233</v>
      </c>
      <c r="GK153" t="s">
        <v>249</v>
      </c>
      <c r="GP153" t="s">
        <v>234</v>
      </c>
      <c r="GR153" t="s">
        <v>233</v>
      </c>
      <c r="GT153">
        <v>1000</v>
      </c>
      <c r="GX153" t="s">
        <v>234</v>
      </c>
      <c r="GY153" t="s">
        <v>239</v>
      </c>
      <c r="HD153" t="s">
        <v>233</v>
      </c>
      <c r="HI153" t="s">
        <v>233</v>
      </c>
      <c r="HJ153" t="s">
        <v>233</v>
      </c>
      <c r="HK153" t="s">
        <v>233</v>
      </c>
      <c r="HL153" t="s">
        <v>233</v>
      </c>
      <c r="HM153" t="s">
        <v>233</v>
      </c>
      <c r="HN153" t="s">
        <v>233</v>
      </c>
      <c r="HO153" t="s">
        <v>233</v>
      </c>
      <c r="HP153" t="s">
        <v>233</v>
      </c>
      <c r="HR153">
        <v>20180101</v>
      </c>
      <c r="HT153" t="s">
        <v>258</v>
      </c>
      <c r="HV153">
        <v>100288241100003</v>
      </c>
    </row>
    <row r="154" spans="1:230" x14ac:dyDescent="0.3">
      <c r="A154" t="s">
        <v>232</v>
      </c>
      <c r="D154" t="s">
        <v>233</v>
      </c>
      <c r="E154" t="s">
        <v>233</v>
      </c>
      <c r="F154" t="s">
        <v>233</v>
      </c>
      <c r="I154">
        <v>27540</v>
      </c>
      <c r="J154" t="s">
        <v>234</v>
      </c>
      <c r="K154" t="s">
        <v>233</v>
      </c>
      <c r="L154" t="s">
        <v>235</v>
      </c>
      <c r="O154" t="s">
        <v>233</v>
      </c>
      <c r="AB154" t="s">
        <v>233</v>
      </c>
      <c r="AD154" t="s">
        <v>233</v>
      </c>
      <c r="AM154" t="s">
        <v>233</v>
      </c>
      <c r="AN154" t="s">
        <v>283</v>
      </c>
      <c r="AO154" t="s">
        <v>242</v>
      </c>
      <c r="AP154" t="s">
        <v>323</v>
      </c>
      <c r="AQ154">
        <v>20250503</v>
      </c>
      <c r="AR154" t="s">
        <v>243</v>
      </c>
      <c r="BB154" t="s">
        <v>323</v>
      </c>
      <c r="BD154" t="s">
        <v>234</v>
      </c>
      <c r="BF154" t="s">
        <v>234</v>
      </c>
      <c r="BG154" t="s">
        <v>234</v>
      </c>
      <c r="BL154" t="s">
        <v>233</v>
      </c>
      <c r="BM154" t="s">
        <v>233</v>
      </c>
      <c r="BT154" t="s">
        <v>234</v>
      </c>
      <c r="BV154" t="s">
        <v>900</v>
      </c>
      <c r="BW154" t="s">
        <v>233</v>
      </c>
      <c r="BX154" t="s">
        <v>233</v>
      </c>
      <c r="BY154" t="s">
        <v>233</v>
      </c>
      <c r="BZ154" t="s">
        <v>233</v>
      </c>
      <c r="CA154" t="s">
        <v>233</v>
      </c>
      <c r="CB154" t="s">
        <v>233</v>
      </c>
      <c r="CC154" t="s">
        <v>233</v>
      </c>
      <c r="CD154" t="s">
        <v>233</v>
      </c>
      <c r="CE154" t="s">
        <v>233</v>
      </c>
      <c r="CF154" t="s">
        <v>233</v>
      </c>
      <c r="CG154" t="s">
        <v>233</v>
      </c>
      <c r="CH154" t="s">
        <v>233</v>
      </c>
      <c r="CI154" t="s">
        <v>233</v>
      </c>
      <c r="CK154" t="s">
        <v>233</v>
      </c>
      <c r="CL154" t="s">
        <v>233</v>
      </c>
      <c r="CO154" t="s">
        <v>233</v>
      </c>
      <c r="CP154" t="s">
        <v>233</v>
      </c>
      <c r="CQ154" t="s">
        <v>233</v>
      </c>
      <c r="CR154" t="s">
        <v>233</v>
      </c>
      <c r="CS154" t="s">
        <v>233</v>
      </c>
      <c r="CT154" t="s">
        <v>233</v>
      </c>
      <c r="CU154" t="s">
        <v>233</v>
      </c>
      <c r="CV154" t="s">
        <v>233</v>
      </c>
      <c r="CW154" t="s">
        <v>233</v>
      </c>
      <c r="CX154" t="s">
        <v>233</v>
      </c>
      <c r="CY154" t="s">
        <v>235</v>
      </c>
      <c r="CZ154" t="s">
        <v>233</v>
      </c>
      <c r="DA154" t="s">
        <v>235</v>
      </c>
      <c r="DB154" t="s">
        <v>233</v>
      </c>
      <c r="DC154" t="s">
        <v>235</v>
      </c>
      <c r="DD154" t="s">
        <v>233</v>
      </c>
      <c r="DE154" t="s">
        <v>233</v>
      </c>
      <c r="DF154" t="s">
        <v>233</v>
      </c>
      <c r="DG154" t="s">
        <v>233</v>
      </c>
      <c r="DH154" t="s">
        <v>233</v>
      </c>
      <c r="DI154" t="s">
        <v>233</v>
      </c>
      <c r="DJ154" t="s">
        <v>233</v>
      </c>
      <c r="DK154" t="s">
        <v>233</v>
      </c>
      <c r="DL154" t="s">
        <v>233</v>
      </c>
      <c r="DM154" t="s">
        <v>233</v>
      </c>
      <c r="DN154" t="s">
        <v>233</v>
      </c>
      <c r="DO154" t="s">
        <v>233</v>
      </c>
      <c r="DP154" t="s">
        <v>233</v>
      </c>
      <c r="DQ154" t="s">
        <v>233</v>
      </c>
      <c r="DR154" t="s">
        <v>233</v>
      </c>
      <c r="DS154" t="s">
        <v>233</v>
      </c>
      <c r="DT154" t="s">
        <v>233</v>
      </c>
      <c r="DU154" t="s">
        <v>233</v>
      </c>
      <c r="DV154" t="s">
        <v>233</v>
      </c>
      <c r="DW154" t="s">
        <v>233</v>
      </c>
      <c r="DX154" t="s">
        <v>233</v>
      </c>
      <c r="DY154" t="s">
        <v>233</v>
      </c>
      <c r="DZ154" t="s">
        <v>233</v>
      </c>
      <c r="EA154" t="s">
        <v>233</v>
      </c>
      <c r="EB154" t="s">
        <v>233</v>
      </c>
      <c r="EC154" t="s">
        <v>233</v>
      </c>
      <c r="ED154" t="s">
        <v>233</v>
      </c>
      <c r="EE154" t="s">
        <v>233</v>
      </c>
      <c r="EF154" t="s">
        <v>233</v>
      </c>
      <c r="EG154" t="s">
        <v>233</v>
      </c>
      <c r="EH154" t="s">
        <v>233</v>
      </c>
      <c r="EI154" t="s">
        <v>233</v>
      </c>
      <c r="EJ154" t="s">
        <v>233</v>
      </c>
      <c r="EK154" t="s">
        <v>233</v>
      </c>
      <c r="EL154" t="s">
        <v>233</v>
      </c>
      <c r="EM154" t="s">
        <v>233</v>
      </c>
      <c r="EN154" t="s">
        <v>233</v>
      </c>
      <c r="EO154" t="s">
        <v>233</v>
      </c>
      <c r="EP154" t="s">
        <v>233</v>
      </c>
      <c r="EQ154" t="s">
        <v>233</v>
      </c>
      <c r="ER154" t="s">
        <v>233</v>
      </c>
      <c r="ES154" t="s">
        <v>233</v>
      </c>
      <c r="ET154" t="s">
        <v>233</v>
      </c>
      <c r="EU154" t="s">
        <v>233</v>
      </c>
      <c r="EV154" t="s">
        <v>233</v>
      </c>
      <c r="EW154" t="s">
        <v>233</v>
      </c>
      <c r="EX154" t="s">
        <v>233</v>
      </c>
      <c r="EY154" t="s">
        <v>901</v>
      </c>
      <c r="FC154" t="s">
        <v>233</v>
      </c>
      <c r="FF154">
        <v>971</v>
      </c>
      <c r="FG154" t="s">
        <v>234</v>
      </c>
      <c r="FH154" t="s">
        <v>902</v>
      </c>
      <c r="FL154" t="s">
        <v>903</v>
      </c>
      <c r="FS154">
        <v>-1</v>
      </c>
      <c r="FY154" t="s">
        <v>233</v>
      </c>
      <c r="FZ154" t="s">
        <v>233</v>
      </c>
      <c r="GA154" t="s">
        <v>233</v>
      </c>
      <c r="GB154" t="s">
        <v>233</v>
      </c>
      <c r="GC154" t="s">
        <v>309</v>
      </c>
      <c r="GD154" t="s">
        <v>233</v>
      </c>
      <c r="GE154" t="s">
        <v>233</v>
      </c>
      <c r="GJ154" t="s">
        <v>233</v>
      </c>
      <c r="GK154" t="s">
        <v>249</v>
      </c>
      <c r="GP154" t="s">
        <v>234</v>
      </c>
      <c r="GR154" t="s">
        <v>233</v>
      </c>
      <c r="GT154">
        <v>1000</v>
      </c>
      <c r="GX154" t="s">
        <v>234</v>
      </c>
      <c r="GY154" t="s">
        <v>239</v>
      </c>
      <c r="HD154" t="s">
        <v>233</v>
      </c>
      <c r="HI154" t="s">
        <v>233</v>
      </c>
      <c r="HJ154" t="s">
        <v>233</v>
      </c>
      <c r="HK154" t="s">
        <v>233</v>
      </c>
      <c r="HL154" t="s">
        <v>233</v>
      </c>
      <c r="HM154" t="s">
        <v>233</v>
      </c>
      <c r="HN154" t="s">
        <v>233</v>
      </c>
      <c r="HO154" t="s">
        <v>233</v>
      </c>
      <c r="HP154" t="s">
        <v>233</v>
      </c>
      <c r="HT154" t="s">
        <v>251</v>
      </c>
    </row>
    <row r="155" spans="1:230" x14ac:dyDescent="0.3">
      <c r="A155" t="s">
        <v>232</v>
      </c>
      <c r="D155" t="s">
        <v>233</v>
      </c>
      <c r="E155" t="s">
        <v>233</v>
      </c>
      <c r="F155" t="s">
        <v>233</v>
      </c>
      <c r="I155">
        <v>27148</v>
      </c>
      <c r="J155" t="s">
        <v>234</v>
      </c>
      <c r="K155" t="s">
        <v>233</v>
      </c>
      <c r="L155" t="s">
        <v>235</v>
      </c>
      <c r="O155" t="s">
        <v>233</v>
      </c>
      <c r="AB155" t="s">
        <v>233</v>
      </c>
      <c r="AD155" t="s">
        <v>233</v>
      </c>
      <c r="AM155" t="s">
        <v>233</v>
      </c>
      <c r="AO155" t="s">
        <v>242</v>
      </c>
      <c r="AR155" t="s">
        <v>243</v>
      </c>
      <c r="BD155" t="s">
        <v>234</v>
      </c>
      <c r="BF155" t="s">
        <v>234</v>
      </c>
      <c r="BG155" t="s">
        <v>234</v>
      </c>
      <c r="BL155" t="s">
        <v>233</v>
      </c>
      <c r="BM155" t="s">
        <v>233</v>
      </c>
      <c r="BT155" t="s">
        <v>234</v>
      </c>
      <c r="BV155" t="s">
        <v>904</v>
      </c>
      <c r="BW155" t="s">
        <v>233</v>
      </c>
      <c r="BX155" t="s">
        <v>233</v>
      </c>
      <c r="BY155" t="s">
        <v>233</v>
      </c>
      <c r="BZ155" t="s">
        <v>233</v>
      </c>
      <c r="CA155" t="s">
        <v>233</v>
      </c>
      <c r="CB155" t="s">
        <v>233</v>
      </c>
      <c r="CC155" t="s">
        <v>233</v>
      </c>
      <c r="CD155" t="s">
        <v>233</v>
      </c>
      <c r="CE155" t="s">
        <v>233</v>
      </c>
      <c r="CF155" t="s">
        <v>233</v>
      </c>
      <c r="CG155" t="s">
        <v>233</v>
      </c>
      <c r="CH155" t="s">
        <v>233</v>
      </c>
      <c r="CI155" t="s">
        <v>233</v>
      </c>
      <c r="CK155" t="s">
        <v>233</v>
      </c>
      <c r="CL155" t="s">
        <v>233</v>
      </c>
      <c r="CO155" t="s">
        <v>233</v>
      </c>
      <c r="CP155" t="s">
        <v>233</v>
      </c>
      <c r="CQ155" t="s">
        <v>233</v>
      </c>
      <c r="CR155" t="s">
        <v>233</v>
      </c>
      <c r="CS155" t="s">
        <v>233</v>
      </c>
      <c r="CT155" t="s">
        <v>233</v>
      </c>
      <c r="CU155" t="s">
        <v>233</v>
      </c>
      <c r="CV155" t="s">
        <v>233</v>
      </c>
      <c r="CW155" t="s">
        <v>233</v>
      </c>
      <c r="CX155" t="s">
        <v>233</v>
      </c>
      <c r="CY155" t="s">
        <v>235</v>
      </c>
      <c r="CZ155" t="s">
        <v>233</v>
      </c>
      <c r="DA155" t="s">
        <v>235</v>
      </c>
      <c r="DB155" t="s">
        <v>233</v>
      </c>
      <c r="DC155" t="s">
        <v>233</v>
      </c>
      <c r="DD155" t="s">
        <v>233</v>
      </c>
      <c r="DE155" t="s">
        <v>233</v>
      </c>
      <c r="DF155" t="s">
        <v>233</v>
      </c>
      <c r="DG155" t="s">
        <v>233</v>
      </c>
      <c r="DH155" t="s">
        <v>233</v>
      </c>
      <c r="DI155" t="s">
        <v>233</v>
      </c>
      <c r="DJ155" t="s">
        <v>233</v>
      </c>
      <c r="DK155" t="s">
        <v>233</v>
      </c>
      <c r="DL155" t="s">
        <v>233</v>
      </c>
      <c r="DM155" t="s">
        <v>233</v>
      </c>
      <c r="DN155" t="s">
        <v>233</v>
      </c>
      <c r="DO155" t="s">
        <v>233</v>
      </c>
      <c r="DP155" t="s">
        <v>233</v>
      </c>
      <c r="DQ155" t="s">
        <v>233</v>
      </c>
      <c r="DR155" t="s">
        <v>233</v>
      </c>
      <c r="DS155" t="s">
        <v>233</v>
      </c>
      <c r="DT155" t="s">
        <v>233</v>
      </c>
      <c r="DU155" t="s">
        <v>233</v>
      </c>
      <c r="DV155" t="s">
        <v>233</v>
      </c>
      <c r="DW155" t="s">
        <v>233</v>
      </c>
      <c r="DX155" t="s">
        <v>233</v>
      </c>
      <c r="DY155" t="s">
        <v>233</v>
      </c>
      <c r="DZ155" t="s">
        <v>233</v>
      </c>
      <c r="EA155" t="s">
        <v>233</v>
      </c>
      <c r="EB155" t="s">
        <v>233</v>
      </c>
      <c r="EC155" t="s">
        <v>233</v>
      </c>
      <c r="ED155" t="s">
        <v>233</v>
      </c>
      <c r="EE155" t="s">
        <v>233</v>
      </c>
      <c r="EF155" t="s">
        <v>233</v>
      </c>
      <c r="EG155" t="s">
        <v>233</v>
      </c>
      <c r="EH155" t="s">
        <v>233</v>
      </c>
      <c r="EI155" t="s">
        <v>233</v>
      </c>
      <c r="EJ155" t="s">
        <v>233</v>
      </c>
      <c r="EK155" t="s">
        <v>233</v>
      </c>
      <c r="EL155" t="s">
        <v>233</v>
      </c>
      <c r="EM155" t="s">
        <v>233</v>
      </c>
      <c r="EN155" t="s">
        <v>233</v>
      </c>
      <c r="EO155" t="s">
        <v>233</v>
      </c>
      <c r="EP155" t="s">
        <v>233</v>
      </c>
      <c r="EQ155" t="s">
        <v>233</v>
      </c>
      <c r="ER155" t="s">
        <v>233</v>
      </c>
      <c r="ES155" t="s">
        <v>233</v>
      </c>
      <c r="ET155" t="s">
        <v>233</v>
      </c>
      <c r="EU155" t="s">
        <v>233</v>
      </c>
      <c r="EV155" t="s">
        <v>233</v>
      </c>
      <c r="EW155" t="s">
        <v>233</v>
      </c>
      <c r="EX155" t="s">
        <v>233</v>
      </c>
      <c r="EY155" t="s">
        <v>905</v>
      </c>
      <c r="FC155" t="s">
        <v>233</v>
      </c>
      <c r="FG155" t="s">
        <v>234</v>
      </c>
      <c r="FH155" t="s">
        <v>906</v>
      </c>
      <c r="FK155" t="s">
        <v>247</v>
      </c>
      <c r="FL155" t="s">
        <v>907</v>
      </c>
      <c r="FS155">
        <v>-1</v>
      </c>
      <c r="FT155" t="s">
        <v>242</v>
      </c>
      <c r="FU155" t="s">
        <v>249</v>
      </c>
      <c r="FV155" t="s">
        <v>906</v>
      </c>
      <c r="FY155" t="s">
        <v>233</v>
      </c>
      <c r="FZ155" t="s">
        <v>233</v>
      </c>
      <c r="GA155" t="s">
        <v>233</v>
      </c>
      <c r="GB155" t="s">
        <v>233</v>
      </c>
      <c r="GC155" t="s">
        <v>309</v>
      </c>
      <c r="GD155" t="s">
        <v>233</v>
      </c>
      <c r="GE155" t="s">
        <v>233</v>
      </c>
      <c r="GJ155" t="s">
        <v>233</v>
      </c>
      <c r="GK155" t="s">
        <v>249</v>
      </c>
      <c r="GP155" t="s">
        <v>234</v>
      </c>
      <c r="GR155" t="s">
        <v>233</v>
      </c>
      <c r="GT155">
        <v>1000</v>
      </c>
      <c r="GX155" t="s">
        <v>234</v>
      </c>
      <c r="GY155" t="s">
        <v>239</v>
      </c>
      <c r="HD155" t="s">
        <v>233</v>
      </c>
      <c r="HI155" t="s">
        <v>233</v>
      </c>
      <c r="HJ155" t="s">
        <v>233</v>
      </c>
      <c r="HK155" t="s">
        <v>233</v>
      </c>
      <c r="HL155" t="s">
        <v>233</v>
      </c>
      <c r="HM155" t="s">
        <v>233</v>
      </c>
      <c r="HN155" t="s">
        <v>233</v>
      </c>
      <c r="HO155" t="s">
        <v>233</v>
      </c>
      <c r="HP155" t="s">
        <v>233</v>
      </c>
      <c r="HT155" t="s">
        <v>251</v>
      </c>
    </row>
    <row r="156" spans="1:230" x14ac:dyDescent="0.3">
      <c r="A156" t="s">
        <v>232</v>
      </c>
      <c r="D156" t="s">
        <v>233</v>
      </c>
      <c r="E156" t="s">
        <v>233</v>
      </c>
      <c r="F156" t="s">
        <v>233</v>
      </c>
      <c r="I156">
        <v>27169</v>
      </c>
      <c r="J156" t="s">
        <v>234</v>
      </c>
      <c r="K156" t="s">
        <v>233</v>
      </c>
      <c r="L156" t="s">
        <v>235</v>
      </c>
      <c r="O156" t="s">
        <v>233</v>
      </c>
      <c r="AB156" t="s">
        <v>233</v>
      </c>
      <c r="AD156" t="s">
        <v>233</v>
      </c>
      <c r="AM156" t="s">
        <v>233</v>
      </c>
      <c r="AO156" t="s">
        <v>242</v>
      </c>
      <c r="AR156" t="s">
        <v>243</v>
      </c>
      <c r="BD156" t="s">
        <v>234</v>
      </c>
      <c r="BF156" t="s">
        <v>234</v>
      </c>
      <c r="BG156" t="s">
        <v>234</v>
      </c>
      <c r="BL156" t="s">
        <v>233</v>
      </c>
      <c r="BM156" t="s">
        <v>233</v>
      </c>
      <c r="BT156" t="s">
        <v>234</v>
      </c>
      <c r="BV156" t="s">
        <v>908</v>
      </c>
      <c r="BW156" t="s">
        <v>233</v>
      </c>
      <c r="BX156" t="s">
        <v>233</v>
      </c>
      <c r="BY156" t="s">
        <v>233</v>
      </c>
      <c r="BZ156" t="s">
        <v>233</v>
      </c>
      <c r="CA156" t="s">
        <v>233</v>
      </c>
      <c r="CB156" t="s">
        <v>233</v>
      </c>
      <c r="CC156" t="s">
        <v>233</v>
      </c>
      <c r="CD156" t="s">
        <v>233</v>
      </c>
      <c r="CE156" t="s">
        <v>233</v>
      </c>
      <c r="CF156" t="s">
        <v>233</v>
      </c>
      <c r="CG156" t="s">
        <v>233</v>
      </c>
      <c r="CH156" t="s">
        <v>233</v>
      </c>
      <c r="CI156" t="s">
        <v>233</v>
      </c>
      <c r="CK156" t="s">
        <v>233</v>
      </c>
      <c r="CL156" t="s">
        <v>233</v>
      </c>
      <c r="CO156" t="s">
        <v>233</v>
      </c>
      <c r="CP156" t="s">
        <v>233</v>
      </c>
      <c r="CQ156" t="s">
        <v>233</v>
      </c>
      <c r="CR156" t="s">
        <v>233</v>
      </c>
      <c r="CS156" t="s">
        <v>233</v>
      </c>
      <c r="CT156" t="s">
        <v>233</v>
      </c>
      <c r="CU156" t="s">
        <v>233</v>
      </c>
      <c r="CV156" t="s">
        <v>233</v>
      </c>
      <c r="CW156" t="s">
        <v>233</v>
      </c>
      <c r="CX156" t="s">
        <v>233</v>
      </c>
      <c r="CY156" t="s">
        <v>235</v>
      </c>
      <c r="CZ156" t="s">
        <v>233</v>
      </c>
      <c r="DA156" t="s">
        <v>235</v>
      </c>
      <c r="DB156" t="s">
        <v>233</v>
      </c>
      <c r="DC156" t="s">
        <v>233</v>
      </c>
      <c r="DD156" t="s">
        <v>233</v>
      </c>
      <c r="DE156" t="s">
        <v>233</v>
      </c>
      <c r="DF156" t="s">
        <v>233</v>
      </c>
      <c r="DG156" t="s">
        <v>233</v>
      </c>
      <c r="DH156" t="s">
        <v>233</v>
      </c>
      <c r="DI156" t="s">
        <v>233</v>
      </c>
      <c r="DJ156" t="s">
        <v>233</v>
      </c>
      <c r="DK156" t="s">
        <v>233</v>
      </c>
      <c r="DL156" t="s">
        <v>233</v>
      </c>
      <c r="DM156" t="s">
        <v>233</v>
      </c>
      <c r="DN156" t="s">
        <v>233</v>
      </c>
      <c r="DO156" t="s">
        <v>233</v>
      </c>
      <c r="DP156" t="s">
        <v>233</v>
      </c>
      <c r="DQ156" t="s">
        <v>233</v>
      </c>
      <c r="DR156" t="s">
        <v>233</v>
      </c>
      <c r="DS156" t="s">
        <v>233</v>
      </c>
      <c r="DT156" t="s">
        <v>233</v>
      </c>
      <c r="DU156" t="s">
        <v>233</v>
      </c>
      <c r="DV156" t="s">
        <v>233</v>
      </c>
      <c r="DW156" t="s">
        <v>233</v>
      </c>
      <c r="DX156" t="s">
        <v>233</v>
      </c>
      <c r="DY156" t="s">
        <v>233</v>
      </c>
      <c r="DZ156" t="s">
        <v>233</v>
      </c>
      <c r="EA156" t="s">
        <v>233</v>
      </c>
      <c r="EB156" t="s">
        <v>233</v>
      </c>
      <c r="EC156" t="s">
        <v>233</v>
      </c>
      <c r="ED156" t="s">
        <v>233</v>
      </c>
      <c r="EE156" t="s">
        <v>233</v>
      </c>
      <c r="EF156" t="s">
        <v>233</v>
      </c>
      <c r="EG156" t="s">
        <v>233</v>
      </c>
      <c r="EH156" t="s">
        <v>233</v>
      </c>
      <c r="EI156" t="s">
        <v>233</v>
      </c>
      <c r="EJ156" t="s">
        <v>233</v>
      </c>
      <c r="EK156" t="s">
        <v>233</v>
      </c>
      <c r="EL156" t="s">
        <v>233</v>
      </c>
      <c r="EM156" t="s">
        <v>233</v>
      </c>
      <c r="EN156" t="s">
        <v>233</v>
      </c>
      <c r="EO156" t="s">
        <v>233</v>
      </c>
      <c r="EP156" t="s">
        <v>233</v>
      </c>
      <c r="EQ156" t="s">
        <v>233</v>
      </c>
      <c r="ER156" t="s">
        <v>233</v>
      </c>
      <c r="ES156" t="s">
        <v>233</v>
      </c>
      <c r="ET156" t="s">
        <v>233</v>
      </c>
      <c r="EU156" t="s">
        <v>233</v>
      </c>
      <c r="EV156" t="s">
        <v>233</v>
      </c>
      <c r="EW156" t="s">
        <v>233</v>
      </c>
      <c r="EX156" t="s">
        <v>233</v>
      </c>
      <c r="EY156" t="s">
        <v>909</v>
      </c>
      <c r="FC156" t="s">
        <v>233</v>
      </c>
      <c r="FG156" t="s">
        <v>234</v>
      </c>
      <c r="FH156" t="s">
        <v>910</v>
      </c>
      <c r="FK156" t="s">
        <v>706</v>
      </c>
      <c r="FL156" t="s">
        <v>911</v>
      </c>
      <c r="FS156">
        <v>-1</v>
      </c>
      <c r="FT156" t="s">
        <v>242</v>
      </c>
      <c r="FU156" t="s">
        <v>665</v>
      </c>
      <c r="FV156" t="s">
        <v>910</v>
      </c>
      <c r="FY156" t="s">
        <v>233</v>
      </c>
      <c r="FZ156" t="s">
        <v>233</v>
      </c>
      <c r="GA156" t="s">
        <v>233</v>
      </c>
      <c r="GB156" t="s">
        <v>233</v>
      </c>
      <c r="GC156" t="s">
        <v>309</v>
      </c>
      <c r="GD156" t="s">
        <v>233</v>
      </c>
      <c r="GE156" t="s">
        <v>233</v>
      </c>
      <c r="GJ156" t="s">
        <v>233</v>
      </c>
      <c r="GK156" t="s">
        <v>665</v>
      </c>
      <c r="GP156" t="s">
        <v>234</v>
      </c>
      <c r="GR156" t="s">
        <v>233</v>
      </c>
      <c r="GT156">
        <v>1000</v>
      </c>
      <c r="GX156" t="s">
        <v>234</v>
      </c>
      <c r="GY156" t="s">
        <v>239</v>
      </c>
      <c r="HD156" t="s">
        <v>233</v>
      </c>
      <c r="HI156" t="s">
        <v>233</v>
      </c>
      <c r="HJ156" t="s">
        <v>233</v>
      </c>
      <c r="HK156" t="s">
        <v>233</v>
      </c>
      <c r="HL156" t="s">
        <v>233</v>
      </c>
      <c r="HM156" t="s">
        <v>233</v>
      </c>
      <c r="HN156" t="s">
        <v>233</v>
      </c>
      <c r="HO156" t="s">
        <v>233</v>
      </c>
      <c r="HP156" t="s">
        <v>233</v>
      </c>
      <c r="HT156" t="s">
        <v>251</v>
      </c>
    </row>
    <row r="157" spans="1:230" x14ac:dyDescent="0.3">
      <c r="A157" t="s">
        <v>232</v>
      </c>
      <c r="D157" t="s">
        <v>233</v>
      </c>
      <c r="E157" t="s">
        <v>233</v>
      </c>
      <c r="F157" t="s">
        <v>233</v>
      </c>
      <c r="G157" t="s">
        <v>240</v>
      </c>
      <c r="H157">
        <v>20250712</v>
      </c>
      <c r="I157">
        <v>31293</v>
      </c>
      <c r="J157" t="s">
        <v>234</v>
      </c>
      <c r="K157" t="s">
        <v>233</v>
      </c>
      <c r="L157" t="s">
        <v>235</v>
      </c>
      <c r="O157" t="s">
        <v>233</v>
      </c>
      <c r="AB157" t="s">
        <v>233</v>
      </c>
      <c r="AD157" t="s">
        <v>233</v>
      </c>
      <c r="AM157" t="s">
        <v>233</v>
      </c>
      <c r="AN157" t="s">
        <v>241</v>
      </c>
      <c r="AO157" t="s">
        <v>242</v>
      </c>
      <c r="AR157" t="s">
        <v>243</v>
      </c>
      <c r="BB157" t="s">
        <v>240</v>
      </c>
      <c r="BD157" t="s">
        <v>234</v>
      </c>
      <c r="BF157" t="s">
        <v>234</v>
      </c>
      <c r="BG157" t="s">
        <v>234</v>
      </c>
      <c r="BL157" t="s">
        <v>233</v>
      </c>
      <c r="BM157" t="s">
        <v>233</v>
      </c>
      <c r="BT157" t="s">
        <v>234</v>
      </c>
      <c r="BV157" t="s">
        <v>912</v>
      </c>
      <c r="BW157" t="s">
        <v>233</v>
      </c>
      <c r="BX157" t="s">
        <v>233</v>
      </c>
      <c r="BY157" t="s">
        <v>233</v>
      </c>
      <c r="BZ157" t="s">
        <v>233</v>
      </c>
      <c r="CA157" t="s">
        <v>233</v>
      </c>
      <c r="CB157" t="s">
        <v>233</v>
      </c>
      <c r="CC157" t="s">
        <v>233</v>
      </c>
      <c r="CD157" t="s">
        <v>233</v>
      </c>
      <c r="CE157" t="s">
        <v>233</v>
      </c>
      <c r="CF157" t="s">
        <v>233</v>
      </c>
      <c r="CG157" t="s">
        <v>233</v>
      </c>
      <c r="CH157" t="s">
        <v>233</v>
      </c>
      <c r="CI157" t="s">
        <v>233</v>
      </c>
      <c r="CK157" t="s">
        <v>233</v>
      </c>
      <c r="CL157" t="s">
        <v>233</v>
      </c>
      <c r="CO157" t="s">
        <v>233</v>
      </c>
      <c r="CP157" t="s">
        <v>233</v>
      </c>
      <c r="CQ157" t="s">
        <v>233</v>
      </c>
      <c r="CR157" t="s">
        <v>233</v>
      </c>
      <c r="CS157" t="s">
        <v>233</v>
      </c>
      <c r="CT157" t="s">
        <v>233</v>
      </c>
      <c r="CU157" t="s">
        <v>233</v>
      </c>
      <c r="CV157" t="s">
        <v>233</v>
      </c>
      <c r="CW157" t="s">
        <v>233</v>
      </c>
      <c r="CX157" t="s">
        <v>233</v>
      </c>
      <c r="CY157" t="s">
        <v>235</v>
      </c>
      <c r="CZ157" t="s">
        <v>233</v>
      </c>
      <c r="DA157" t="s">
        <v>235</v>
      </c>
      <c r="DB157" t="s">
        <v>233</v>
      </c>
      <c r="DC157" t="s">
        <v>233</v>
      </c>
      <c r="DD157" t="s">
        <v>233</v>
      </c>
      <c r="DE157" t="s">
        <v>233</v>
      </c>
      <c r="DF157" t="s">
        <v>233</v>
      </c>
      <c r="DG157" t="s">
        <v>233</v>
      </c>
      <c r="DH157" t="s">
        <v>233</v>
      </c>
      <c r="DI157" t="s">
        <v>233</v>
      </c>
      <c r="DJ157" t="s">
        <v>233</v>
      </c>
      <c r="DK157" t="s">
        <v>233</v>
      </c>
      <c r="DL157" t="s">
        <v>233</v>
      </c>
      <c r="DM157" t="s">
        <v>233</v>
      </c>
      <c r="DN157" t="s">
        <v>233</v>
      </c>
      <c r="DO157" t="s">
        <v>233</v>
      </c>
      <c r="DP157" t="s">
        <v>233</v>
      </c>
      <c r="DQ157" t="s">
        <v>233</v>
      </c>
      <c r="DR157" t="s">
        <v>233</v>
      </c>
      <c r="DS157" t="s">
        <v>233</v>
      </c>
      <c r="DT157" t="s">
        <v>233</v>
      </c>
      <c r="DU157" t="s">
        <v>233</v>
      </c>
      <c r="DV157" t="s">
        <v>233</v>
      </c>
      <c r="DW157" t="s">
        <v>233</v>
      </c>
      <c r="DX157" t="s">
        <v>233</v>
      </c>
      <c r="DY157" t="s">
        <v>233</v>
      </c>
      <c r="DZ157" t="s">
        <v>233</v>
      </c>
      <c r="EA157" t="s">
        <v>233</v>
      </c>
      <c r="EB157" t="s">
        <v>233</v>
      </c>
      <c r="EC157" t="s">
        <v>233</v>
      </c>
      <c r="ED157" t="s">
        <v>233</v>
      </c>
      <c r="EE157" t="s">
        <v>233</v>
      </c>
      <c r="EF157" t="s">
        <v>233</v>
      </c>
      <c r="EG157" t="s">
        <v>233</v>
      </c>
      <c r="EH157" t="s">
        <v>233</v>
      </c>
      <c r="EI157" t="s">
        <v>233</v>
      </c>
      <c r="EJ157" t="s">
        <v>233</v>
      </c>
      <c r="EK157" t="s">
        <v>233</v>
      </c>
      <c r="EL157" t="s">
        <v>233</v>
      </c>
      <c r="EM157" t="s">
        <v>233</v>
      </c>
      <c r="EN157" t="s">
        <v>233</v>
      </c>
      <c r="EO157" t="s">
        <v>233</v>
      </c>
      <c r="EP157" t="s">
        <v>233</v>
      </c>
      <c r="EQ157" t="s">
        <v>233</v>
      </c>
      <c r="ER157" t="s">
        <v>233</v>
      </c>
      <c r="ES157" t="s">
        <v>233</v>
      </c>
      <c r="ET157" t="s">
        <v>233</v>
      </c>
      <c r="EU157" t="s">
        <v>233</v>
      </c>
      <c r="EV157" t="s">
        <v>233</v>
      </c>
      <c r="EW157" t="s">
        <v>233</v>
      </c>
      <c r="EX157" t="s">
        <v>233</v>
      </c>
      <c r="EY157" t="s">
        <v>913</v>
      </c>
      <c r="FA157" t="s">
        <v>234</v>
      </c>
      <c r="FC157" t="s">
        <v>233</v>
      </c>
      <c r="FF157">
        <v>971</v>
      </c>
      <c r="FG157" t="s">
        <v>234</v>
      </c>
      <c r="FH157" t="s">
        <v>914</v>
      </c>
      <c r="FK157" t="s">
        <v>247</v>
      </c>
      <c r="FL157" t="s">
        <v>915</v>
      </c>
      <c r="FQ157" t="s">
        <v>916</v>
      </c>
      <c r="FS157">
        <v>-1</v>
      </c>
      <c r="FT157" t="s">
        <v>242</v>
      </c>
      <c r="FU157" t="s">
        <v>249</v>
      </c>
      <c r="FV157" t="s">
        <v>914</v>
      </c>
      <c r="FW157">
        <v>3475</v>
      </c>
      <c r="FY157" t="s">
        <v>233</v>
      </c>
      <c r="FZ157" t="s">
        <v>233</v>
      </c>
      <c r="GA157" t="s">
        <v>233</v>
      </c>
      <c r="GB157" t="s">
        <v>233</v>
      </c>
      <c r="GC157" t="s">
        <v>309</v>
      </c>
      <c r="GD157" t="s">
        <v>233</v>
      </c>
      <c r="GE157" t="s">
        <v>233</v>
      </c>
      <c r="GF157" t="s">
        <v>917</v>
      </c>
      <c r="GJ157" t="s">
        <v>233</v>
      </c>
      <c r="GK157" t="s">
        <v>249</v>
      </c>
      <c r="GP157" t="s">
        <v>234</v>
      </c>
      <c r="GR157" t="s">
        <v>233</v>
      </c>
      <c r="GT157">
        <v>1000</v>
      </c>
      <c r="GX157" t="s">
        <v>234</v>
      </c>
      <c r="GY157" t="s">
        <v>239</v>
      </c>
      <c r="HD157" t="s">
        <v>233</v>
      </c>
      <c r="HI157" t="s">
        <v>233</v>
      </c>
      <c r="HJ157" t="s">
        <v>233</v>
      </c>
      <c r="HK157" t="s">
        <v>233</v>
      </c>
      <c r="HL157" t="s">
        <v>233</v>
      </c>
      <c r="HM157" t="s">
        <v>233</v>
      </c>
      <c r="HN157" t="s">
        <v>233</v>
      </c>
      <c r="HO157" t="s">
        <v>233</v>
      </c>
      <c r="HP157" t="s">
        <v>233</v>
      </c>
      <c r="HR157">
        <v>20180101</v>
      </c>
      <c r="HT157" t="s">
        <v>258</v>
      </c>
      <c r="HV157">
        <v>100279238800003</v>
      </c>
    </row>
    <row r="158" spans="1:230" x14ac:dyDescent="0.3">
      <c r="A158" t="s">
        <v>232</v>
      </c>
      <c r="D158" t="s">
        <v>233</v>
      </c>
      <c r="E158" t="s">
        <v>233</v>
      </c>
      <c r="F158" t="s">
        <v>233</v>
      </c>
      <c r="G158" t="s">
        <v>240</v>
      </c>
      <c r="H158">
        <v>20250707</v>
      </c>
      <c r="I158">
        <v>27330</v>
      </c>
      <c r="J158" t="s">
        <v>234</v>
      </c>
      <c r="K158" t="s">
        <v>233</v>
      </c>
      <c r="L158" t="s">
        <v>235</v>
      </c>
      <c r="O158" t="s">
        <v>233</v>
      </c>
      <c r="AB158" t="s">
        <v>233</v>
      </c>
      <c r="AD158" t="s">
        <v>233</v>
      </c>
      <c r="AM158" t="s">
        <v>233</v>
      </c>
      <c r="AN158" t="s">
        <v>283</v>
      </c>
      <c r="AR158" t="s">
        <v>243</v>
      </c>
      <c r="BB158" t="s">
        <v>240</v>
      </c>
      <c r="BD158" t="s">
        <v>234</v>
      </c>
      <c r="BF158" t="s">
        <v>234</v>
      </c>
      <c r="BG158" t="s">
        <v>234</v>
      </c>
      <c r="BL158" t="s">
        <v>233</v>
      </c>
      <c r="BM158" t="s">
        <v>233</v>
      </c>
      <c r="BO158" t="s">
        <v>234</v>
      </c>
      <c r="BT158" t="s">
        <v>234</v>
      </c>
      <c r="BU158" t="s">
        <v>272</v>
      </c>
      <c r="BV158" t="s">
        <v>918</v>
      </c>
      <c r="BW158" t="s">
        <v>233</v>
      </c>
      <c r="BX158" t="s">
        <v>233</v>
      </c>
      <c r="BY158" t="s">
        <v>233</v>
      </c>
      <c r="BZ158" t="s">
        <v>233</v>
      </c>
      <c r="CA158" t="s">
        <v>233</v>
      </c>
      <c r="CB158" t="s">
        <v>233</v>
      </c>
      <c r="CC158" t="s">
        <v>233</v>
      </c>
      <c r="CD158" t="s">
        <v>233</v>
      </c>
      <c r="CE158" t="s">
        <v>233</v>
      </c>
      <c r="CF158" t="s">
        <v>233</v>
      </c>
      <c r="CG158" t="s">
        <v>233</v>
      </c>
      <c r="CH158" t="s">
        <v>233</v>
      </c>
      <c r="CI158" t="s">
        <v>233</v>
      </c>
      <c r="CK158" t="s">
        <v>233</v>
      </c>
      <c r="CL158" t="s">
        <v>233</v>
      </c>
      <c r="CO158" t="s">
        <v>233</v>
      </c>
      <c r="CP158" t="s">
        <v>233</v>
      </c>
      <c r="CQ158" t="s">
        <v>233</v>
      </c>
      <c r="CR158" t="s">
        <v>233</v>
      </c>
      <c r="CS158" t="s">
        <v>233</v>
      </c>
      <c r="CT158" t="s">
        <v>233</v>
      </c>
      <c r="CU158" t="s">
        <v>233</v>
      </c>
      <c r="CV158" t="s">
        <v>233</v>
      </c>
      <c r="CW158" t="s">
        <v>233</v>
      </c>
      <c r="CX158" t="s">
        <v>233</v>
      </c>
      <c r="CY158" t="s">
        <v>233</v>
      </c>
      <c r="CZ158" t="s">
        <v>233</v>
      </c>
      <c r="DA158" t="s">
        <v>235</v>
      </c>
      <c r="DB158" t="s">
        <v>233</v>
      </c>
      <c r="DC158" t="s">
        <v>235</v>
      </c>
      <c r="DD158" t="s">
        <v>233</v>
      </c>
      <c r="DE158" t="s">
        <v>233</v>
      </c>
      <c r="DF158" t="s">
        <v>233</v>
      </c>
      <c r="DG158" t="s">
        <v>233</v>
      </c>
      <c r="DH158" t="s">
        <v>233</v>
      </c>
      <c r="DI158" t="s">
        <v>233</v>
      </c>
      <c r="DJ158" t="s">
        <v>233</v>
      </c>
      <c r="DK158" t="s">
        <v>233</v>
      </c>
      <c r="DL158" t="s">
        <v>233</v>
      </c>
      <c r="DM158" t="s">
        <v>233</v>
      </c>
      <c r="DN158" t="s">
        <v>233</v>
      </c>
      <c r="DO158" t="s">
        <v>233</v>
      </c>
      <c r="DP158" t="s">
        <v>233</v>
      </c>
      <c r="DQ158" t="s">
        <v>233</v>
      </c>
      <c r="DR158" t="s">
        <v>233</v>
      </c>
      <c r="DS158" t="s">
        <v>233</v>
      </c>
      <c r="DT158" t="s">
        <v>233</v>
      </c>
      <c r="DU158" t="s">
        <v>233</v>
      </c>
      <c r="DV158" t="s">
        <v>233</v>
      </c>
      <c r="DW158" t="s">
        <v>233</v>
      </c>
      <c r="DX158" t="s">
        <v>233</v>
      </c>
      <c r="DY158" t="s">
        <v>233</v>
      </c>
      <c r="DZ158" t="s">
        <v>233</v>
      </c>
      <c r="EA158" t="s">
        <v>233</v>
      </c>
      <c r="EB158" t="s">
        <v>233</v>
      </c>
      <c r="EC158" t="s">
        <v>233</v>
      </c>
      <c r="ED158" t="s">
        <v>233</v>
      </c>
      <c r="EE158" t="s">
        <v>233</v>
      </c>
      <c r="EF158" t="s">
        <v>233</v>
      </c>
      <c r="EG158" t="s">
        <v>233</v>
      </c>
      <c r="EH158" t="s">
        <v>233</v>
      </c>
      <c r="EI158" t="s">
        <v>233</v>
      </c>
      <c r="EJ158" t="s">
        <v>233</v>
      </c>
      <c r="EK158" t="s">
        <v>233</v>
      </c>
      <c r="EL158" t="s">
        <v>233</v>
      </c>
      <c r="EM158" t="s">
        <v>233</v>
      </c>
      <c r="EN158" t="s">
        <v>233</v>
      </c>
      <c r="EO158" t="s">
        <v>233</v>
      </c>
      <c r="EP158" t="s">
        <v>233</v>
      </c>
      <c r="EQ158" t="s">
        <v>233</v>
      </c>
      <c r="ER158" t="s">
        <v>233</v>
      </c>
      <c r="ES158" t="s">
        <v>233</v>
      </c>
      <c r="ET158" t="s">
        <v>233</v>
      </c>
      <c r="EU158" t="s">
        <v>233</v>
      </c>
      <c r="EV158" t="s">
        <v>233</v>
      </c>
      <c r="EW158" t="s">
        <v>233</v>
      </c>
      <c r="EX158" t="s">
        <v>233</v>
      </c>
      <c r="EY158" t="s">
        <v>919</v>
      </c>
      <c r="FA158" t="s">
        <v>234</v>
      </c>
      <c r="FC158" t="s">
        <v>233</v>
      </c>
      <c r="FF158">
        <v>971</v>
      </c>
      <c r="FG158" t="s">
        <v>234</v>
      </c>
      <c r="FH158" t="s">
        <v>920</v>
      </c>
      <c r="FL158" t="s">
        <v>921</v>
      </c>
      <c r="FS158">
        <v>-1</v>
      </c>
      <c r="FY158" t="s">
        <v>233</v>
      </c>
      <c r="FZ158" t="s">
        <v>233</v>
      </c>
      <c r="GA158" t="s">
        <v>233</v>
      </c>
      <c r="GB158" t="s">
        <v>233</v>
      </c>
      <c r="GC158" t="s">
        <v>922</v>
      </c>
      <c r="GD158" t="s">
        <v>233</v>
      </c>
      <c r="GE158" t="s">
        <v>233</v>
      </c>
      <c r="GJ158" t="s">
        <v>233</v>
      </c>
      <c r="GP158" t="s">
        <v>234</v>
      </c>
      <c r="GR158" t="s">
        <v>233</v>
      </c>
      <c r="GT158">
        <v>1000</v>
      </c>
      <c r="GX158" t="s">
        <v>234</v>
      </c>
      <c r="GY158" t="s">
        <v>239</v>
      </c>
      <c r="HD158" t="s">
        <v>233</v>
      </c>
      <c r="HI158" t="s">
        <v>233</v>
      </c>
      <c r="HJ158" t="s">
        <v>233</v>
      </c>
      <c r="HK158" t="s">
        <v>233</v>
      </c>
      <c r="HL158" t="s">
        <v>233</v>
      </c>
      <c r="HM158" t="s">
        <v>233</v>
      </c>
      <c r="HN158" t="s">
        <v>233</v>
      </c>
      <c r="HO158" t="s">
        <v>233</v>
      </c>
      <c r="HP158" t="s">
        <v>233</v>
      </c>
      <c r="HQ158" t="s">
        <v>277</v>
      </c>
      <c r="HU158" t="s">
        <v>923</v>
      </c>
    </row>
    <row r="159" spans="1:230" x14ac:dyDescent="0.3">
      <c r="A159" t="s">
        <v>232</v>
      </c>
      <c r="D159" t="s">
        <v>233</v>
      </c>
      <c r="E159" t="s">
        <v>233</v>
      </c>
      <c r="F159" t="s">
        <v>233</v>
      </c>
      <c r="I159">
        <v>27561</v>
      </c>
      <c r="J159" t="s">
        <v>234</v>
      </c>
      <c r="K159" t="s">
        <v>233</v>
      </c>
      <c r="L159" t="s">
        <v>235</v>
      </c>
      <c r="O159" t="s">
        <v>233</v>
      </c>
      <c r="AB159" t="s">
        <v>233</v>
      </c>
      <c r="AD159" t="s">
        <v>233</v>
      </c>
      <c r="AM159" t="s">
        <v>233</v>
      </c>
      <c r="AN159" t="s">
        <v>283</v>
      </c>
      <c r="AO159" t="s">
        <v>242</v>
      </c>
      <c r="AP159" t="s">
        <v>323</v>
      </c>
      <c r="AQ159">
        <v>20250512</v>
      </c>
      <c r="AR159" t="s">
        <v>243</v>
      </c>
      <c r="BB159" t="s">
        <v>323</v>
      </c>
      <c r="BD159" t="s">
        <v>234</v>
      </c>
      <c r="BF159" t="s">
        <v>234</v>
      </c>
      <c r="BG159" t="s">
        <v>234</v>
      </c>
      <c r="BL159" t="s">
        <v>233</v>
      </c>
      <c r="BM159" t="s">
        <v>233</v>
      </c>
      <c r="BT159" t="s">
        <v>234</v>
      </c>
      <c r="BV159" t="s">
        <v>924</v>
      </c>
      <c r="BW159" t="s">
        <v>233</v>
      </c>
      <c r="BX159" t="s">
        <v>233</v>
      </c>
      <c r="BY159" t="s">
        <v>233</v>
      </c>
      <c r="BZ159" t="s">
        <v>233</v>
      </c>
      <c r="CA159" t="s">
        <v>233</v>
      </c>
      <c r="CB159" t="s">
        <v>233</v>
      </c>
      <c r="CC159" t="s">
        <v>233</v>
      </c>
      <c r="CD159" t="s">
        <v>233</v>
      </c>
      <c r="CE159" t="s">
        <v>233</v>
      </c>
      <c r="CF159" t="s">
        <v>233</v>
      </c>
      <c r="CG159" t="s">
        <v>233</v>
      </c>
      <c r="CH159" t="s">
        <v>233</v>
      </c>
      <c r="CI159" t="s">
        <v>233</v>
      </c>
      <c r="CK159" t="s">
        <v>233</v>
      </c>
      <c r="CL159" t="s">
        <v>233</v>
      </c>
      <c r="CO159" t="s">
        <v>233</v>
      </c>
      <c r="CP159" t="s">
        <v>233</v>
      </c>
      <c r="CQ159" t="s">
        <v>233</v>
      </c>
      <c r="CR159" t="s">
        <v>233</v>
      </c>
      <c r="CS159" t="s">
        <v>233</v>
      </c>
      <c r="CT159" t="s">
        <v>233</v>
      </c>
      <c r="CU159" t="s">
        <v>233</v>
      </c>
      <c r="CV159" t="s">
        <v>233</v>
      </c>
      <c r="CW159" t="s">
        <v>233</v>
      </c>
      <c r="CX159" t="s">
        <v>233</v>
      </c>
      <c r="CY159" t="s">
        <v>235</v>
      </c>
      <c r="CZ159" t="s">
        <v>233</v>
      </c>
      <c r="DA159" t="s">
        <v>235</v>
      </c>
      <c r="DB159" t="s">
        <v>233</v>
      </c>
      <c r="DC159" t="s">
        <v>235</v>
      </c>
      <c r="DD159" t="s">
        <v>233</v>
      </c>
      <c r="DE159" t="s">
        <v>233</v>
      </c>
      <c r="DF159" t="s">
        <v>233</v>
      </c>
      <c r="DG159" t="s">
        <v>233</v>
      </c>
      <c r="DH159" t="s">
        <v>233</v>
      </c>
      <c r="DI159" t="s">
        <v>233</v>
      </c>
      <c r="DJ159" t="s">
        <v>233</v>
      </c>
      <c r="DK159" t="s">
        <v>233</v>
      </c>
      <c r="DL159" t="s">
        <v>233</v>
      </c>
      <c r="DM159" t="s">
        <v>233</v>
      </c>
      <c r="DN159" t="s">
        <v>233</v>
      </c>
      <c r="DO159" t="s">
        <v>233</v>
      </c>
      <c r="DP159" t="s">
        <v>233</v>
      </c>
      <c r="DQ159" t="s">
        <v>233</v>
      </c>
      <c r="DR159" t="s">
        <v>233</v>
      </c>
      <c r="DS159" t="s">
        <v>233</v>
      </c>
      <c r="DT159" t="s">
        <v>233</v>
      </c>
      <c r="DU159" t="s">
        <v>233</v>
      </c>
      <c r="DV159" t="s">
        <v>233</v>
      </c>
      <c r="DW159" t="s">
        <v>233</v>
      </c>
      <c r="DX159" t="s">
        <v>233</v>
      </c>
      <c r="DY159" t="s">
        <v>233</v>
      </c>
      <c r="DZ159" t="s">
        <v>233</v>
      </c>
      <c r="EA159" t="s">
        <v>233</v>
      </c>
      <c r="EB159" t="s">
        <v>233</v>
      </c>
      <c r="EC159" t="s">
        <v>233</v>
      </c>
      <c r="ED159" t="s">
        <v>233</v>
      </c>
      <c r="EE159" t="s">
        <v>233</v>
      </c>
      <c r="EF159" t="s">
        <v>233</v>
      </c>
      <c r="EG159" t="s">
        <v>233</v>
      </c>
      <c r="EH159" t="s">
        <v>233</v>
      </c>
      <c r="EI159" t="s">
        <v>233</v>
      </c>
      <c r="EJ159" t="s">
        <v>233</v>
      </c>
      <c r="EK159" t="s">
        <v>233</v>
      </c>
      <c r="EL159" t="s">
        <v>233</v>
      </c>
      <c r="EM159" t="s">
        <v>233</v>
      </c>
      <c r="EN159" t="s">
        <v>233</v>
      </c>
      <c r="EO159" t="s">
        <v>233</v>
      </c>
      <c r="EP159" t="s">
        <v>233</v>
      </c>
      <c r="EQ159" t="s">
        <v>233</v>
      </c>
      <c r="ER159" t="s">
        <v>233</v>
      </c>
      <c r="ES159" t="s">
        <v>233</v>
      </c>
      <c r="ET159" t="s">
        <v>233</v>
      </c>
      <c r="EU159" t="s">
        <v>233</v>
      </c>
      <c r="EV159" t="s">
        <v>233</v>
      </c>
      <c r="EW159" t="s">
        <v>233</v>
      </c>
      <c r="EX159" t="s">
        <v>233</v>
      </c>
      <c r="EY159" t="s">
        <v>925</v>
      </c>
      <c r="FC159" t="s">
        <v>233</v>
      </c>
      <c r="FF159">
        <v>971</v>
      </c>
      <c r="FG159" t="s">
        <v>234</v>
      </c>
      <c r="FH159" t="s">
        <v>926</v>
      </c>
      <c r="FL159" t="s">
        <v>927</v>
      </c>
      <c r="FS159">
        <v>-1</v>
      </c>
      <c r="FY159" t="s">
        <v>233</v>
      </c>
      <c r="FZ159" t="s">
        <v>233</v>
      </c>
      <c r="GA159" t="s">
        <v>233</v>
      </c>
      <c r="GB159" t="s">
        <v>233</v>
      </c>
      <c r="GC159" t="s">
        <v>309</v>
      </c>
      <c r="GD159" t="s">
        <v>233</v>
      </c>
      <c r="GE159" t="s">
        <v>233</v>
      </c>
      <c r="GJ159" t="s">
        <v>233</v>
      </c>
      <c r="GK159" t="s">
        <v>249</v>
      </c>
      <c r="GP159" t="s">
        <v>234</v>
      </c>
      <c r="GR159" t="s">
        <v>233</v>
      </c>
      <c r="GT159">
        <v>1000</v>
      </c>
      <c r="GX159" t="s">
        <v>234</v>
      </c>
      <c r="GY159" t="s">
        <v>239</v>
      </c>
      <c r="HD159" t="s">
        <v>233</v>
      </c>
      <c r="HI159" t="s">
        <v>233</v>
      </c>
      <c r="HJ159" t="s">
        <v>233</v>
      </c>
      <c r="HK159" t="s">
        <v>233</v>
      </c>
      <c r="HL159" t="s">
        <v>233</v>
      </c>
      <c r="HM159" t="s">
        <v>233</v>
      </c>
      <c r="HN159" t="s">
        <v>233</v>
      </c>
      <c r="HO159" t="s">
        <v>233</v>
      </c>
      <c r="HP159" t="s">
        <v>233</v>
      </c>
      <c r="HT159" t="s">
        <v>251</v>
      </c>
    </row>
    <row r="160" spans="1:230" x14ac:dyDescent="0.3">
      <c r="A160" t="s">
        <v>232</v>
      </c>
      <c r="D160" t="s">
        <v>233</v>
      </c>
      <c r="E160" t="s">
        <v>233</v>
      </c>
      <c r="F160" t="s">
        <v>233</v>
      </c>
      <c r="G160" t="s">
        <v>240</v>
      </c>
      <c r="H160">
        <v>20250617</v>
      </c>
      <c r="I160">
        <v>27316</v>
      </c>
      <c r="J160" t="s">
        <v>234</v>
      </c>
      <c r="K160" t="s">
        <v>233</v>
      </c>
      <c r="L160" t="s">
        <v>235</v>
      </c>
      <c r="M160" t="s">
        <v>928</v>
      </c>
      <c r="O160" t="s">
        <v>233</v>
      </c>
      <c r="AB160" t="s">
        <v>233</v>
      </c>
      <c r="AD160" t="s">
        <v>233</v>
      </c>
      <c r="AI160" t="s">
        <v>342</v>
      </c>
      <c r="AJ160" t="s">
        <v>929</v>
      </c>
      <c r="AM160" t="s">
        <v>233</v>
      </c>
      <c r="AR160" t="s">
        <v>243</v>
      </c>
      <c r="BB160" t="s">
        <v>240</v>
      </c>
      <c r="BD160" t="s">
        <v>234</v>
      </c>
      <c r="BF160" t="s">
        <v>234</v>
      </c>
      <c r="BG160" t="s">
        <v>234</v>
      </c>
      <c r="BL160" t="s">
        <v>235</v>
      </c>
      <c r="BM160" t="s">
        <v>233</v>
      </c>
      <c r="BO160" t="s">
        <v>234</v>
      </c>
      <c r="BT160" t="s">
        <v>234</v>
      </c>
      <c r="BV160" t="s">
        <v>930</v>
      </c>
      <c r="BW160" t="s">
        <v>233</v>
      </c>
      <c r="BX160" t="s">
        <v>233</v>
      </c>
      <c r="BY160" t="s">
        <v>233</v>
      </c>
      <c r="BZ160" t="s">
        <v>233</v>
      </c>
      <c r="CA160" t="s">
        <v>233</v>
      </c>
      <c r="CB160" t="s">
        <v>233</v>
      </c>
      <c r="CC160" t="s">
        <v>233</v>
      </c>
      <c r="CD160" t="s">
        <v>233</v>
      </c>
      <c r="CE160" t="s">
        <v>233</v>
      </c>
      <c r="CF160" t="s">
        <v>233</v>
      </c>
      <c r="CG160" t="s">
        <v>233</v>
      </c>
      <c r="CH160" t="s">
        <v>233</v>
      </c>
      <c r="CI160" t="s">
        <v>233</v>
      </c>
      <c r="CK160" t="s">
        <v>233</v>
      </c>
      <c r="CL160" t="s">
        <v>233</v>
      </c>
      <c r="CO160" t="s">
        <v>233</v>
      </c>
      <c r="CP160" t="s">
        <v>233</v>
      </c>
      <c r="CQ160" t="s">
        <v>233</v>
      </c>
      <c r="CR160" t="s">
        <v>233</v>
      </c>
      <c r="CS160" t="s">
        <v>233</v>
      </c>
      <c r="CT160" t="s">
        <v>233</v>
      </c>
      <c r="CU160" t="s">
        <v>233</v>
      </c>
      <c r="CV160" t="s">
        <v>233</v>
      </c>
      <c r="CW160" t="s">
        <v>233</v>
      </c>
      <c r="CX160" t="s">
        <v>233</v>
      </c>
      <c r="CY160" t="s">
        <v>233</v>
      </c>
      <c r="CZ160" t="s">
        <v>233</v>
      </c>
      <c r="DA160" t="s">
        <v>235</v>
      </c>
      <c r="DB160" t="s">
        <v>233</v>
      </c>
      <c r="DC160" t="s">
        <v>235</v>
      </c>
      <c r="DD160" t="s">
        <v>233</v>
      </c>
      <c r="DE160" t="s">
        <v>233</v>
      </c>
      <c r="DF160" t="s">
        <v>233</v>
      </c>
      <c r="DG160" t="s">
        <v>233</v>
      </c>
      <c r="DH160" t="s">
        <v>233</v>
      </c>
      <c r="DI160" t="s">
        <v>233</v>
      </c>
      <c r="DJ160" t="s">
        <v>233</v>
      </c>
      <c r="DK160" t="s">
        <v>233</v>
      </c>
      <c r="DL160" t="s">
        <v>233</v>
      </c>
      <c r="DM160" t="s">
        <v>233</v>
      </c>
      <c r="DN160" t="s">
        <v>233</v>
      </c>
      <c r="DO160" t="s">
        <v>233</v>
      </c>
      <c r="DP160" t="s">
        <v>233</v>
      </c>
      <c r="DQ160" t="s">
        <v>233</v>
      </c>
      <c r="DR160" t="s">
        <v>233</v>
      </c>
      <c r="DS160" t="s">
        <v>233</v>
      </c>
      <c r="DT160" t="s">
        <v>233</v>
      </c>
      <c r="DU160" t="s">
        <v>233</v>
      </c>
      <c r="DV160" t="s">
        <v>233</v>
      </c>
      <c r="DW160" t="s">
        <v>233</v>
      </c>
      <c r="DX160" t="s">
        <v>233</v>
      </c>
      <c r="DY160" t="s">
        <v>233</v>
      </c>
      <c r="DZ160" t="s">
        <v>233</v>
      </c>
      <c r="EA160" t="s">
        <v>233</v>
      </c>
      <c r="EB160" t="s">
        <v>233</v>
      </c>
      <c r="EC160" t="s">
        <v>233</v>
      </c>
      <c r="ED160" t="s">
        <v>233</v>
      </c>
      <c r="EE160" t="s">
        <v>233</v>
      </c>
      <c r="EF160" t="s">
        <v>233</v>
      </c>
      <c r="EG160" t="s">
        <v>233</v>
      </c>
      <c r="EH160" t="s">
        <v>233</v>
      </c>
      <c r="EI160" t="s">
        <v>233</v>
      </c>
      <c r="EJ160" t="s">
        <v>233</v>
      </c>
      <c r="EK160" t="s">
        <v>233</v>
      </c>
      <c r="EL160" t="s">
        <v>233</v>
      </c>
      <c r="EM160" t="s">
        <v>233</v>
      </c>
      <c r="EN160" t="s">
        <v>233</v>
      </c>
      <c r="EO160" t="s">
        <v>233</v>
      </c>
      <c r="EP160" t="s">
        <v>233</v>
      </c>
      <c r="EQ160" t="s">
        <v>233</v>
      </c>
      <c r="ER160" t="s">
        <v>233</v>
      </c>
      <c r="ES160" t="s">
        <v>233</v>
      </c>
      <c r="ET160" t="s">
        <v>233</v>
      </c>
      <c r="EU160" t="s">
        <v>233</v>
      </c>
      <c r="EV160" t="s">
        <v>233</v>
      </c>
      <c r="EW160" t="s">
        <v>233</v>
      </c>
      <c r="EX160" t="s">
        <v>233</v>
      </c>
      <c r="EY160" t="s">
        <v>931</v>
      </c>
      <c r="FC160" t="s">
        <v>233</v>
      </c>
      <c r="FG160" t="s">
        <v>234</v>
      </c>
      <c r="FH160" t="s">
        <v>932</v>
      </c>
      <c r="FS160">
        <v>-1</v>
      </c>
      <c r="FY160" t="s">
        <v>233</v>
      </c>
      <c r="FZ160" t="s">
        <v>233</v>
      </c>
      <c r="GA160" t="s">
        <v>233</v>
      </c>
      <c r="GB160" t="s">
        <v>233</v>
      </c>
      <c r="GC160" t="s">
        <v>933</v>
      </c>
      <c r="GD160" t="s">
        <v>233</v>
      </c>
      <c r="GE160" t="s">
        <v>233</v>
      </c>
      <c r="GG160" t="s">
        <v>932</v>
      </c>
      <c r="GH160" t="s">
        <v>348</v>
      </c>
      <c r="GI160" t="s">
        <v>934</v>
      </c>
      <c r="GJ160" t="s">
        <v>233</v>
      </c>
      <c r="GM160" t="s">
        <v>234</v>
      </c>
      <c r="GP160" t="s">
        <v>234</v>
      </c>
      <c r="GR160" t="s">
        <v>235</v>
      </c>
      <c r="GT160">
        <v>1000</v>
      </c>
      <c r="GX160" t="s">
        <v>234</v>
      </c>
      <c r="GY160" t="s">
        <v>239</v>
      </c>
      <c r="HD160" t="s">
        <v>233</v>
      </c>
      <c r="HI160" t="s">
        <v>233</v>
      </c>
      <c r="HJ160" t="s">
        <v>233</v>
      </c>
      <c r="HK160" t="s">
        <v>235</v>
      </c>
      <c r="HL160" t="s">
        <v>233</v>
      </c>
      <c r="HM160" t="s">
        <v>233</v>
      </c>
      <c r="HN160" t="s">
        <v>233</v>
      </c>
      <c r="HO160" t="s">
        <v>233</v>
      </c>
      <c r="HP160" t="s">
        <v>233</v>
      </c>
    </row>
    <row r="161" spans="1:230" x14ac:dyDescent="0.3">
      <c r="A161" t="s">
        <v>232</v>
      </c>
      <c r="D161" t="s">
        <v>233</v>
      </c>
      <c r="E161" t="s">
        <v>233</v>
      </c>
      <c r="F161" t="s">
        <v>233</v>
      </c>
      <c r="I161">
        <v>27480</v>
      </c>
      <c r="J161" t="s">
        <v>234</v>
      </c>
      <c r="K161" t="s">
        <v>233</v>
      </c>
      <c r="L161" t="s">
        <v>235</v>
      </c>
      <c r="O161" t="s">
        <v>233</v>
      </c>
      <c r="AB161" t="s">
        <v>233</v>
      </c>
      <c r="AD161" t="s">
        <v>233</v>
      </c>
      <c r="AM161" t="s">
        <v>233</v>
      </c>
      <c r="AO161" t="s">
        <v>242</v>
      </c>
      <c r="AR161" t="s">
        <v>243</v>
      </c>
      <c r="BD161" t="s">
        <v>234</v>
      </c>
      <c r="BF161" t="s">
        <v>234</v>
      </c>
      <c r="BG161" t="s">
        <v>234</v>
      </c>
      <c r="BL161" t="s">
        <v>233</v>
      </c>
      <c r="BM161" t="s">
        <v>233</v>
      </c>
      <c r="BT161" t="s">
        <v>234</v>
      </c>
      <c r="BV161" t="s">
        <v>935</v>
      </c>
      <c r="BW161" t="s">
        <v>233</v>
      </c>
      <c r="BX161" t="s">
        <v>233</v>
      </c>
      <c r="BY161" t="s">
        <v>233</v>
      </c>
      <c r="BZ161" t="s">
        <v>233</v>
      </c>
      <c r="CA161" t="s">
        <v>233</v>
      </c>
      <c r="CB161" t="s">
        <v>233</v>
      </c>
      <c r="CC161" t="s">
        <v>233</v>
      </c>
      <c r="CD161" t="s">
        <v>233</v>
      </c>
      <c r="CE161" t="s">
        <v>233</v>
      </c>
      <c r="CF161" t="s">
        <v>233</v>
      </c>
      <c r="CG161" t="s">
        <v>233</v>
      </c>
      <c r="CH161" t="s">
        <v>233</v>
      </c>
      <c r="CI161" t="s">
        <v>233</v>
      </c>
      <c r="CK161" t="s">
        <v>233</v>
      </c>
      <c r="CL161" t="s">
        <v>233</v>
      </c>
      <c r="CO161" t="s">
        <v>233</v>
      </c>
      <c r="CP161" t="s">
        <v>233</v>
      </c>
      <c r="CQ161" t="s">
        <v>233</v>
      </c>
      <c r="CR161" t="s">
        <v>233</v>
      </c>
      <c r="CS161" t="s">
        <v>233</v>
      </c>
      <c r="CT161" t="s">
        <v>233</v>
      </c>
      <c r="CU161" t="s">
        <v>233</v>
      </c>
      <c r="CV161" t="s">
        <v>233</v>
      </c>
      <c r="CW161" t="s">
        <v>233</v>
      </c>
      <c r="CX161" t="s">
        <v>233</v>
      </c>
      <c r="CY161" t="s">
        <v>235</v>
      </c>
      <c r="CZ161" t="s">
        <v>233</v>
      </c>
      <c r="DA161" t="s">
        <v>235</v>
      </c>
      <c r="DB161" t="s">
        <v>233</v>
      </c>
      <c r="DC161" t="s">
        <v>233</v>
      </c>
      <c r="DD161" t="s">
        <v>233</v>
      </c>
      <c r="DE161" t="s">
        <v>233</v>
      </c>
      <c r="DF161" t="s">
        <v>233</v>
      </c>
      <c r="DG161" t="s">
        <v>233</v>
      </c>
      <c r="DH161" t="s">
        <v>233</v>
      </c>
      <c r="DI161" t="s">
        <v>233</v>
      </c>
      <c r="DJ161" t="s">
        <v>233</v>
      </c>
      <c r="DK161" t="s">
        <v>233</v>
      </c>
      <c r="DL161" t="s">
        <v>233</v>
      </c>
      <c r="DM161" t="s">
        <v>233</v>
      </c>
      <c r="DN161" t="s">
        <v>233</v>
      </c>
      <c r="DO161" t="s">
        <v>233</v>
      </c>
      <c r="DP161" t="s">
        <v>233</v>
      </c>
      <c r="DQ161" t="s">
        <v>233</v>
      </c>
      <c r="DR161" t="s">
        <v>233</v>
      </c>
      <c r="DS161" t="s">
        <v>233</v>
      </c>
      <c r="DT161" t="s">
        <v>233</v>
      </c>
      <c r="DU161" t="s">
        <v>233</v>
      </c>
      <c r="DV161" t="s">
        <v>233</v>
      </c>
      <c r="DW161" t="s">
        <v>233</v>
      </c>
      <c r="DX161" t="s">
        <v>233</v>
      </c>
      <c r="DY161" t="s">
        <v>233</v>
      </c>
      <c r="DZ161" t="s">
        <v>233</v>
      </c>
      <c r="EA161" t="s">
        <v>233</v>
      </c>
      <c r="EB161" t="s">
        <v>233</v>
      </c>
      <c r="EC161" t="s">
        <v>233</v>
      </c>
      <c r="ED161" t="s">
        <v>233</v>
      </c>
      <c r="EE161" t="s">
        <v>233</v>
      </c>
      <c r="EF161" t="s">
        <v>233</v>
      </c>
      <c r="EG161" t="s">
        <v>233</v>
      </c>
      <c r="EH161" t="s">
        <v>233</v>
      </c>
      <c r="EI161" t="s">
        <v>233</v>
      </c>
      <c r="EJ161" t="s">
        <v>233</v>
      </c>
      <c r="EK161" t="s">
        <v>233</v>
      </c>
      <c r="EL161" t="s">
        <v>233</v>
      </c>
      <c r="EM161" t="s">
        <v>233</v>
      </c>
      <c r="EN161" t="s">
        <v>233</v>
      </c>
      <c r="EO161" t="s">
        <v>233</v>
      </c>
      <c r="EP161" t="s">
        <v>233</v>
      </c>
      <c r="EQ161" t="s">
        <v>233</v>
      </c>
      <c r="ER161" t="s">
        <v>233</v>
      </c>
      <c r="ES161" t="s">
        <v>233</v>
      </c>
      <c r="ET161" t="s">
        <v>233</v>
      </c>
      <c r="EU161" t="s">
        <v>233</v>
      </c>
      <c r="EV161" t="s">
        <v>233</v>
      </c>
      <c r="EW161" t="s">
        <v>233</v>
      </c>
      <c r="EX161" t="s">
        <v>233</v>
      </c>
      <c r="EY161" t="s">
        <v>936</v>
      </c>
      <c r="FC161" t="s">
        <v>233</v>
      </c>
      <c r="FG161" t="s">
        <v>234</v>
      </c>
      <c r="FH161" t="s">
        <v>937</v>
      </c>
      <c r="FK161" t="s">
        <v>247</v>
      </c>
      <c r="FL161" t="s">
        <v>938</v>
      </c>
      <c r="FQ161" t="s">
        <v>939</v>
      </c>
      <c r="FS161">
        <v>-1</v>
      </c>
      <c r="FT161" t="s">
        <v>242</v>
      </c>
      <c r="FU161" t="s">
        <v>249</v>
      </c>
      <c r="FV161" t="s">
        <v>937</v>
      </c>
      <c r="FY161" t="s">
        <v>233</v>
      </c>
      <c r="FZ161" t="s">
        <v>233</v>
      </c>
      <c r="GA161" t="s">
        <v>233</v>
      </c>
      <c r="GB161" t="s">
        <v>233</v>
      </c>
      <c r="GC161" t="s">
        <v>309</v>
      </c>
      <c r="GD161" t="s">
        <v>233</v>
      </c>
      <c r="GE161" t="s">
        <v>233</v>
      </c>
      <c r="GJ161" t="s">
        <v>233</v>
      </c>
      <c r="GK161" t="s">
        <v>249</v>
      </c>
      <c r="GP161" t="s">
        <v>234</v>
      </c>
      <c r="GR161" t="s">
        <v>233</v>
      </c>
      <c r="GT161">
        <v>1000</v>
      </c>
      <c r="GX161" t="s">
        <v>234</v>
      </c>
      <c r="GY161" t="s">
        <v>239</v>
      </c>
      <c r="HD161" t="s">
        <v>233</v>
      </c>
      <c r="HI161" t="s">
        <v>233</v>
      </c>
      <c r="HJ161" t="s">
        <v>233</v>
      </c>
      <c r="HK161" t="s">
        <v>233</v>
      </c>
      <c r="HL161" t="s">
        <v>233</v>
      </c>
      <c r="HM161" t="s">
        <v>233</v>
      </c>
      <c r="HN161" t="s">
        <v>233</v>
      </c>
      <c r="HO161" t="s">
        <v>233</v>
      </c>
      <c r="HP161" t="s">
        <v>233</v>
      </c>
      <c r="HR161">
        <v>20180101</v>
      </c>
      <c r="HT161" t="s">
        <v>258</v>
      </c>
      <c r="HV161">
        <v>104155440100003</v>
      </c>
    </row>
    <row r="162" spans="1:230" x14ac:dyDescent="0.3">
      <c r="A162" t="s">
        <v>232</v>
      </c>
      <c r="D162" t="s">
        <v>233</v>
      </c>
      <c r="E162" t="s">
        <v>233</v>
      </c>
      <c r="F162" t="s">
        <v>233</v>
      </c>
      <c r="I162">
        <v>27523</v>
      </c>
      <c r="J162" t="s">
        <v>234</v>
      </c>
      <c r="K162" t="s">
        <v>233</v>
      </c>
      <c r="L162" t="s">
        <v>235</v>
      </c>
      <c r="O162" t="s">
        <v>233</v>
      </c>
      <c r="AB162" t="s">
        <v>233</v>
      </c>
      <c r="AD162" t="s">
        <v>233</v>
      </c>
      <c r="AM162" t="s">
        <v>233</v>
      </c>
      <c r="AN162" t="s">
        <v>283</v>
      </c>
      <c r="AO162" t="s">
        <v>242</v>
      </c>
      <c r="AP162" t="s">
        <v>323</v>
      </c>
      <c r="AQ162">
        <v>20250409</v>
      </c>
      <c r="AR162" t="s">
        <v>243</v>
      </c>
      <c r="BB162" t="s">
        <v>323</v>
      </c>
      <c r="BD162" t="s">
        <v>234</v>
      </c>
      <c r="BF162" t="s">
        <v>234</v>
      </c>
      <c r="BG162" t="s">
        <v>234</v>
      </c>
      <c r="BL162" t="s">
        <v>233</v>
      </c>
      <c r="BM162" t="s">
        <v>233</v>
      </c>
      <c r="BT162" t="s">
        <v>234</v>
      </c>
      <c r="BV162" t="s">
        <v>940</v>
      </c>
      <c r="BW162" t="s">
        <v>233</v>
      </c>
      <c r="BX162" t="s">
        <v>233</v>
      </c>
      <c r="BY162" t="s">
        <v>233</v>
      </c>
      <c r="BZ162" t="s">
        <v>233</v>
      </c>
      <c r="CA162" t="s">
        <v>233</v>
      </c>
      <c r="CB162" t="s">
        <v>233</v>
      </c>
      <c r="CC162" t="s">
        <v>233</v>
      </c>
      <c r="CD162" t="s">
        <v>233</v>
      </c>
      <c r="CE162" t="s">
        <v>233</v>
      </c>
      <c r="CF162" t="s">
        <v>233</v>
      </c>
      <c r="CG162" t="s">
        <v>233</v>
      </c>
      <c r="CH162" t="s">
        <v>233</v>
      </c>
      <c r="CI162" t="s">
        <v>233</v>
      </c>
      <c r="CK162" t="s">
        <v>233</v>
      </c>
      <c r="CL162" t="s">
        <v>233</v>
      </c>
      <c r="CO162" t="s">
        <v>233</v>
      </c>
      <c r="CP162" t="s">
        <v>233</v>
      </c>
      <c r="CQ162" t="s">
        <v>233</v>
      </c>
      <c r="CR162" t="s">
        <v>233</v>
      </c>
      <c r="CS162" t="s">
        <v>233</v>
      </c>
      <c r="CT162" t="s">
        <v>233</v>
      </c>
      <c r="CU162" t="s">
        <v>233</v>
      </c>
      <c r="CV162" t="s">
        <v>233</v>
      </c>
      <c r="CW162" t="s">
        <v>233</v>
      </c>
      <c r="CX162" t="s">
        <v>233</v>
      </c>
      <c r="CY162" t="s">
        <v>235</v>
      </c>
      <c r="CZ162" t="s">
        <v>233</v>
      </c>
      <c r="DA162" t="s">
        <v>235</v>
      </c>
      <c r="DB162" t="s">
        <v>233</v>
      </c>
      <c r="DC162" t="s">
        <v>233</v>
      </c>
      <c r="DD162" t="s">
        <v>233</v>
      </c>
      <c r="DE162" t="s">
        <v>233</v>
      </c>
      <c r="DF162" t="s">
        <v>233</v>
      </c>
      <c r="DG162" t="s">
        <v>233</v>
      </c>
      <c r="DH162" t="s">
        <v>233</v>
      </c>
      <c r="DI162" t="s">
        <v>233</v>
      </c>
      <c r="DJ162" t="s">
        <v>233</v>
      </c>
      <c r="DK162" t="s">
        <v>233</v>
      </c>
      <c r="DL162" t="s">
        <v>233</v>
      </c>
      <c r="DM162" t="s">
        <v>233</v>
      </c>
      <c r="DN162" t="s">
        <v>233</v>
      </c>
      <c r="DO162" t="s">
        <v>233</v>
      </c>
      <c r="DP162" t="s">
        <v>233</v>
      </c>
      <c r="DQ162" t="s">
        <v>233</v>
      </c>
      <c r="DR162" t="s">
        <v>233</v>
      </c>
      <c r="DS162" t="s">
        <v>233</v>
      </c>
      <c r="DT162" t="s">
        <v>233</v>
      </c>
      <c r="DU162" t="s">
        <v>233</v>
      </c>
      <c r="DV162" t="s">
        <v>233</v>
      </c>
      <c r="DW162" t="s">
        <v>233</v>
      </c>
      <c r="DX162" t="s">
        <v>233</v>
      </c>
      <c r="DY162" t="s">
        <v>233</v>
      </c>
      <c r="DZ162" t="s">
        <v>233</v>
      </c>
      <c r="EA162" t="s">
        <v>233</v>
      </c>
      <c r="EB162" t="s">
        <v>233</v>
      </c>
      <c r="EC162" t="s">
        <v>233</v>
      </c>
      <c r="ED162" t="s">
        <v>233</v>
      </c>
      <c r="EE162" t="s">
        <v>233</v>
      </c>
      <c r="EF162" t="s">
        <v>233</v>
      </c>
      <c r="EG162" t="s">
        <v>233</v>
      </c>
      <c r="EH162" t="s">
        <v>233</v>
      </c>
      <c r="EI162" t="s">
        <v>233</v>
      </c>
      <c r="EJ162" t="s">
        <v>233</v>
      </c>
      <c r="EK162" t="s">
        <v>233</v>
      </c>
      <c r="EL162" t="s">
        <v>233</v>
      </c>
      <c r="EM162" t="s">
        <v>233</v>
      </c>
      <c r="EN162" t="s">
        <v>233</v>
      </c>
      <c r="EO162" t="s">
        <v>233</v>
      </c>
      <c r="EP162" t="s">
        <v>233</v>
      </c>
      <c r="EQ162" t="s">
        <v>233</v>
      </c>
      <c r="ER162" t="s">
        <v>233</v>
      </c>
      <c r="ES162" t="s">
        <v>233</v>
      </c>
      <c r="ET162" t="s">
        <v>233</v>
      </c>
      <c r="EU162" t="s">
        <v>233</v>
      </c>
      <c r="EV162" t="s">
        <v>233</v>
      </c>
      <c r="EW162" t="s">
        <v>233</v>
      </c>
      <c r="EX162" t="s">
        <v>233</v>
      </c>
      <c r="EY162" t="s">
        <v>941</v>
      </c>
      <c r="FC162" t="s">
        <v>233</v>
      </c>
      <c r="FF162">
        <v>971</v>
      </c>
      <c r="FG162" t="s">
        <v>234</v>
      </c>
      <c r="FH162" t="s">
        <v>942</v>
      </c>
      <c r="FL162" t="s">
        <v>943</v>
      </c>
      <c r="FS162">
        <v>-1</v>
      </c>
      <c r="FY162" t="s">
        <v>233</v>
      </c>
      <c r="FZ162" t="s">
        <v>233</v>
      </c>
      <c r="GA162" t="s">
        <v>233</v>
      </c>
      <c r="GB162" t="s">
        <v>233</v>
      </c>
      <c r="GC162" t="s">
        <v>309</v>
      </c>
      <c r="GD162" t="s">
        <v>233</v>
      </c>
      <c r="GE162" t="s">
        <v>233</v>
      </c>
      <c r="GJ162" t="s">
        <v>233</v>
      </c>
      <c r="GK162" t="s">
        <v>249</v>
      </c>
      <c r="GP162" t="s">
        <v>234</v>
      </c>
      <c r="GR162" t="s">
        <v>233</v>
      </c>
      <c r="GT162">
        <v>1000</v>
      </c>
      <c r="GX162" t="s">
        <v>234</v>
      </c>
      <c r="GY162" t="s">
        <v>239</v>
      </c>
      <c r="HD162" t="s">
        <v>233</v>
      </c>
      <c r="HI162" t="s">
        <v>233</v>
      </c>
      <c r="HJ162" t="s">
        <v>233</v>
      </c>
      <c r="HK162" t="s">
        <v>233</v>
      </c>
      <c r="HL162" t="s">
        <v>233</v>
      </c>
      <c r="HM162" t="s">
        <v>233</v>
      </c>
      <c r="HN162" t="s">
        <v>233</v>
      </c>
      <c r="HO162" t="s">
        <v>233</v>
      </c>
      <c r="HP162" t="s">
        <v>233</v>
      </c>
      <c r="HR162">
        <v>20180101</v>
      </c>
      <c r="HT162" t="s">
        <v>258</v>
      </c>
      <c r="HV162">
        <v>100059871200003</v>
      </c>
    </row>
    <row r="163" spans="1:230" x14ac:dyDescent="0.3">
      <c r="A163" t="s">
        <v>232</v>
      </c>
      <c r="D163" t="s">
        <v>233</v>
      </c>
      <c r="E163" t="s">
        <v>233</v>
      </c>
      <c r="F163" t="s">
        <v>233</v>
      </c>
      <c r="I163">
        <v>27305</v>
      </c>
      <c r="J163" t="s">
        <v>234</v>
      </c>
      <c r="K163" t="s">
        <v>233</v>
      </c>
      <c r="L163" t="s">
        <v>235</v>
      </c>
      <c r="O163" t="s">
        <v>233</v>
      </c>
      <c r="AB163" t="s">
        <v>233</v>
      </c>
      <c r="AD163" t="s">
        <v>233</v>
      </c>
      <c r="AM163" t="s">
        <v>233</v>
      </c>
      <c r="AO163" t="s">
        <v>242</v>
      </c>
      <c r="AR163" t="s">
        <v>243</v>
      </c>
      <c r="BD163" t="s">
        <v>234</v>
      </c>
      <c r="BF163" t="s">
        <v>234</v>
      </c>
      <c r="BG163" t="s">
        <v>234</v>
      </c>
      <c r="BL163" t="s">
        <v>233</v>
      </c>
      <c r="BM163" t="s">
        <v>233</v>
      </c>
      <c r="BT163" t="s">
        <v>234</v>
      </c>
      <c r="BV163" t="s">
        <v>944</v>
      </c>
      <c r="BW163" t="s">
        <v>233</v>
      </c>
      <c r="BX163" t="s">
        <v>233</v>
      </c>
      <c r="BY163" t="s">
        <v>233</v>
      </c>
      <c r="BZ163" t="s">
        <v>233</v>
      </c>
      <c r="CA163" t="s">
        <v>233</v>
      </c>
      <c r="CB163" t="s">
        <v>233</v>
      </c>
      <c r="CC163" t="s">
        <v>233</v>
      </c>
      <c r="CD163" t="s">
        <v>233</v>
      </c>
      <c r="CE163" t="s">
        <v>233</v>
      </c>
      <c r="CF163" t="s">
        <v>233</v>
      </c>
      <c r="CG163" t="s">
        <v>233</v>
      </c>
      <c r="CH163" t="s">
        <v>233</v>
      </c>
      <c r="CI163" t="s">
        <v>233</v>
      </c>
      <c r="CK163" t="s">
        <v>233</v>
      </c>
      <c r="CL163" t="s">
        <v>233</v>
      </c>
      <c r="CO163" t="s">
        <v>233</v>
      </c>
      <c r="CP163" t="s">
        <v>233</v>
      </c>
      <c r="CQ163" t="s">
        <v>233</v>
      </c>
      <c r="CR163" t="s">
        <v>233</v>
      </c>
      <c r="CS163" t="s">
        <v>233</v>
      </c>
      <c r="CT163" t="s">
        <v>233</v>
      </c>
      <c r="CU163" t="s">
        <v>233</v>
      </c>
      <c r="CV163" t="s">
        <v>233</v>
      </c>
      <c r="CW163" t="s">
        <v>233</v>
      </c>
      <c r="CX163" t="s">
        <v>233</v>
      </c>
      <c r="CY163" t="s">
        <v>235</v>
      </c>
      <c r="CZ163" t="s">
        <v>233</v>
      </c>
      <c r="DA163" t="s">
        <v>235</v>
      </c>
      <c r="DB163" t="s">
        <v>233</v>
      </c>
      <c r="DC163" t="s">
        <v>233</v>
      </c>
      <c r="DD163" t="s">
        <v>233</v>
      </c>
      <c r="DE163" t="s">
        <v>233</v>
      </c>
      <c r="DF163" t="s">
        <v>233</v>
      </c>
      <c r="DG163" t="s">
        <v>233</v>
      </c>
      <c r="DH163" t="s">
        <v>233</v>
      </c>
      <c r="DI163" t="s">
        <v>233</v>
      </c>
      <c r="DJ163" t="s">
        <v>233</v>
      </c>
      <c r="DK163" t="s">
        <v>233</v>
      </c>
      <c r="DL163" t="s">
        <v>233</v>
      </c>
      <c r="DM163" t="s">
        <v>233</v>
      </c>
      <c r="DN163" t="s">
        <v>233</v>
      </c>
      <c r="DO163" t="s">
        <v>233</v>
      </c>
      <c r="DP163" t="s">
        <v>233</v>
      </c>
      <c r="DQ163" t="s">
        <v>233</v>
      </c>
      <c r="DR163" t="s">
        <v>233</v>
      </c>
      <c r="DS163" t="s">
        <v>233</v>
      </c>
      <c r="DT163" t="s">
        <v>233</v>
      </c>
      <c r="DU163" t="s">
        <v>233</v>
      </c>
      <c r="DV163" t="s">
        <v>233</v>
      </c>
      <c r="DW163" t="s">
        <v>233</v>
      </c>
      <c r="DX163" t="s">
        <v>233</v>
      </c>
      <c r="DY163" t="s">
        <v>233</v>
      </c>
      <c r="DZ163" t="s">
        <v>233</v>
      </c>
      <c r="EA163" t="s">
        <v>233</v>
      </c>
      <c r="EB163" t="s">
        <v>233</v>
      </c>
      <c r="EC163" t="s">
        <v>233</v>
      </c>
      <c r="ED163" t="s">
        <v>233</v>
      </c>
      <c r="EE163" t="s">
        <v>233</v>
      </c>
      <c r="EF163" t="s">
        <v>233</v>
      </c>
      <c r="EG163" t="s">
        <v>233</v>
      </c>
      <c r="EH163" t="s">
        <v>233</v>
      </c>
      <c r="EI163" t="s">
        <v>233</v>
      </c>
      <c r="EJ163" t="s">
        <v>233</v>
      </c>
      <c r="EK163" t="s">
        <v>233</v>
      </c>
      <c r="EL163" t="s">
        <v>233</v>
      </c>
      <c r="EM163" t="s">
        <v>233</v>
      </c>
      <c r="EN163" t="s">
        <v>233</v>
      </c>
      <c r="EO163" t="s">
        <v>233</v>
      </c>
      <c r="EP163" t="s">
        <v>233</v>
      </c>
      <c r="EQ163" t="s">
        <v>233</v>
      </c>
      <c r="ER163" t="s">
        <v>233</v>
      </c>
      <c r="ES163" t="s">
        <v>233</v>
      </c>
      <c r="ET163" t="s">
        <v>233</v>
      </c>
      <c r="EU163" t="s">
        <v>233</v>
      </c>
      <c r="EV163" t="s">
        <v>233</v>
      </c>
      <c r="EW163" t="s">
        <v>233</v>
      </c>
      <c r="EX163" t="s">
        <v>233</v>
      </c>
      <c r="EY163" t="s">
        <v>945</v>
      </c>
      <c r="FC163" t="s">
        <v>233</v>
      </c>
      <c r="FG163" t="s">
        <v>234</v>
      </c>
      <c r="FH163" t="s">
        <v>946</v>
      </c>
      <c r="FK163" t="s">
        <v>247</v>
      </c>
      <c r="FL163" t="s">
        <v>947</v>
      </c>
      <c r="FS163">
        <v>-1</v>
      </c>
      <c r="FT163" t="s">
        <v>242</v>
      </c>
      <c r="FU163" t="s">
        <v>249</v>
      </c>
      <c r="FV163" t="s">
        <v>946</v>
      </c>
      <c r="FY163" t="s">
        <v>233</v>
      </c>
      <c r="FZ163" t="s">
        <v>233</v>
      </c>
      <c r="GA163" t="s">
        <v>233</v>
      </c>
      <c r="GB163" t="s">
        <v>233</v>
      </c>
      <c r="GC163" t="s">
        <v>309</v>
      </c>
      <c r="GD163" t="s">
        <v>233</v>
      </c>
      <c r="GE163" t="s">
        <v>233</v>
      </c>
      <c r="GJ163" t="s">
        <v>233</v>
      </c>
      <c r="GK163" t="s">
        <v>249</v>
      </c>
      <c r="GP163" t="s">
        <v>234</v>
      </c>
      <c r="GR163" t="s">
        <v>233</v>
      </c>
      <c r="GT163">
        <v>1000</v>
      </c>
      <c r="GX163" t="s">
        <v>234</v>
      </c>
      <c r="GY163" t="s">
        <v>239</v>
      </c>
      <c r="HD163" t="s">
        <v>233</v>
      </c>
      <c r="HI163" t="s">
        <v>233</v>
      </c>
      <c r="HJ163" t="s">
        <v>233</v>
      </c>
      <c r="HK163" t="s">
        <v>233</v>
      </c>
      <c r="HL163" t="s">
        <v>233</v>
      </c>
      <c r="HM163" t="s">
        <v>233</v>
      </c>
      <c r="HN163" t="s">
        <v>233</v>
      </c>
      <c r="HO163" t="s">
        <v>233</v>
      </c>
      <c r="HP163" t="s">
        <v>233</v>
      </c>
      <c r="HR163">
        <v>20180101</v>
      </c>
      <c r="HT163" t="s">
        <v>258</v>
      </c>
      <c r="HV163">
        <v>100389879600003</v>
      </c>
    </row>
    <row r="164" spans="1:230" x14ac:dyDescent="0.3">
      <c r="A164" t="s">
        <v>232</v>
      </c>
      <c r="D164" t="s">
        <v>233</v>
      </c>
      <c r="E164" t="s">
        <v>233</v>
      </c>
      <c r="F164" t="s">
        <v>233</v>
      </c>
      <c r="G164" t="s">
        <v>240</v>
      </c>
      <c r="H164">
        <v>20250708</v>
      </c>
      <c r="I164">
        <v>27212</v>
      </c>
      <c r="J164" t="s">
        <v>234</v>
      </c>
      <c r="K164" t="s">
        <v>233</v>
      </c>
      <c r="L164" t="s">
        <v>235</v>
      </c>
      <c r="O164" t="s">
        <v>233</v>
      </c>
      <c r="AB164" t="s">
        <v>233</v>
      </c>
      <c r="AD164" t="s">
        <v>233</v>
      </c>
      <c r="AM164" t="s">
        <v>233</v>
      </c>
      <c r="AN164" t="s">
        <v>241</v>
      </c>
      <c r="AO164" t="s">
        <v>242</v>
      </c>
      <c r="AR164" t="s">
        <v>243</v>
      </c>
      <c r="BB164" t="s">
        <v>240</v>
      </c>
      <c r="BD164" t="s">
        <v>234</v>
      </c>
      <c r="BF164" t="s">
        <v>234</v>
      </c>
      <c r="BG164" t="s">
        <v>234</v>
      </c>
      <c r="BL164" t="s">
        <v>233</v>
      </c>
      <c r="BM164" t="s">
        <v>233</v>
      </c>
      <c r="BT164" t="s">
        <v>234</v>
      </c>
      <c r="BV164" t="s">
        <v>948</v>
      </c>
      <c r="BW164" t="s">
        <v>233</v>
      </c>
      <c r="BX164" t="s">
        <v>233</v>
      </c>
      <c r="BY164" t="s">
        <v>233</v>
      </c>
      <c r="BZ164" t="s">
        <v>233</v>
      </c>
      <c r="CA164" t="s">
        <v>233</v>
      </c>
      <c r="CB164" t="s">
        <v>233</v>
      </c>
      <c r="CC164" t="s">
        <v>233</v>
      </c>
      <c r="CD164" t="s">
        <v>233</v>
      </c>
      <c r="CE164" t="s">
        <v>233</v>
      </c>
      <c r="CF164" t="s">
        <v>233</v>
      </c>
      <c r="CG164" t="s">
        <v>233</v>
      </c>
      <c r="CH164" t="s">
        <v>233</v>
      </c>
      <c r="CI164" t="s">
        <v>233</v>
      </c>
      <c r="CK164" t="s">
        <v>233</v>
      </c>
      <c r="CL164" t="s">
        <v>233</v>
      </c>
      <c r="CO164" t="s">
        <v>233</v>
      </c>
      <c r="CP164" t="s">
        <v>233</v>
      </c>
      <c r="CQ164" t="s">
        <v>233</v>
      </c>
      <c r="CR164" t="s">
        <v>233</v>
      </c>
      <c r="CS164" t="s">
        <v>233</v>
      </c>
      <c r="CT164" t="s">
        <v>233</v>
      </c>
      <c r="CU164" t="s">
        <v>233</v>
      </c>
      <c r="CV164" t="s">
        <v>233</v>
      </c>
      <c r="CW164" t="s">
        <v>233</v>
      </c>
      <c r="CX164" t="s">
        <v>233</v>
      </c>
      <c r="CY164" t="s">
        <v>235</v>
      </c>
      <c r="CZ164" t="s">
        <v>233</v>
      </c>
      <c r="DA164" t="s">
        <v>235</v>
      </c>
      <c r="DB164" t="s">
        <v>233</v>
      </c>
      <c r="DC164" t="s">
        <v>233</v>
      </c>
      <c r="DD164" t="s">
        <v>233</v>
      </c>
      <c r="DE164" t="s">
        <v>233</v>
      </c>
      <c r="DF164" t="s">
        <v>233</v>
      </c>
      <c r="DG164" t="s">
        <v>233</v>
      </c>
      <c r="DH164" t="s">
        <v>233</v>
      </c>
      <c r="DI164" t="s">
        <v>233</v>
      </c>
      <c r="DJ164" t="s">
        <v>233</v>
      </c>
      <c r="DK164" t="s">
        <v>233</v>
      </c>
      <c r="DL164" t="s">
        <v>233</v>
      </c>
      <c r="DM164" t="s">
        <v>233</v>
      </c>
      <c r="DN164" t="s">
        <v>233</v>
      </c>
      <c r="DO164" t="s">
        <v>233</v>
      </c>
      <c r="DP164" t="s">
        <v>233</v>
      </c>
      <c r="DQ164" t="s">
        <v>233</v>
      </c>
      <c r="DR164" t="s">
        <v>233</v>
      </c>
      <c r="DS164" t="s">
        <v>233</v>
      </c>
      <c r="DT164" t="s">
        <v>233</v>
      </c>
      <c r="DU164" t="s">
        <v>233</v>
      </c>
      <c r="DV164" t="s">
        <v>233</v>
      </c>
      <c r="DW164" t="s">
        <v>233</v>
      </c>
      <c r="DX164" t="s">
        <v>233</v>
      </c>
      <c r="DY164" t="s">
        <v>233</v>
      </c>
      <c r="DZ164" t="s">
        <v>233</v>
      </c>
      <c r="EA164" t="s">
        <v>233</v>
      </c>
      <c r="EB164" t="s">
        <v>233</v>
      </c>
      <c r="EC164" t="s">
        <v>233</v>
      </c>
      <c r="ED164" t="s">
        <v>233</v>
      </c>
      <c r="EE164" t="s">
        <v>233</v>
      </c>
      <c r="EF164" t="s">
        <v>233</v>
      </c>
      <c r="EG164" t="s">
        <v>233</v>
      </c>
      <c r="EH164" t="s">
        <v>233</v>
      </c>
      <c r="EI164" t="s">
        <v>233</v>
      </c>
      <c r="EJ164" t="s">
        <v>233</v>
      </c>
      <c r="EK164" t="s">
        <v>233</v>
      </c>
      <c r="EL164" t="s">
        <v>233</v>
      </c>
      <c r="EM164" t="s">
        <v>233</v>
      </c>
      <c r="EN164" t="s">
        <v>233</v>
      </c>
      <c r="EO164" t="s">
        <v>233</v>
      </c>
      <c r="EP164" t="s">
        <v>233</v>
      </c>
      <c r="EQ164" t="s">
        <v>233</v>
      </c>
      <c r="ER164" t="s">
        <v>233</v>
      </c>
      <c r="ES164" t="s">
        <v>233</v>
      </c>
      <c r="ET164" t="s">
        <v>233</v>
      </c>
      <c r="EU164" t="s">
        <v>233</v>
      </c>
      <c r="EV164" t="s">
        <v>233</v>
      </c>
      <c r="EW164" t="s">
        <v>233</v>
      </c>
      <c r="EX164" t="s">
        <v>233</v>
      </c>
      <c r="EY164" t="s">
        <v>949</v>
      </c>
      <c r="FC164" t="s">
        <v>233</v>
      </c>
      <c r="FF164">
        <v>971</v>
      </c>
      <c r="FG164" t="s">
        <v>234</v>
      </c>
      <c r="FH164" t="s">
        <v>950</v>
      </c>
      <c r="FK164" t="s">
        <v>301</v>
      </c>
      <c r="FL164" t="s">
        <v>951</v>
      </c>
      <c r="FQ164" t="s">
        <v>952</v>
      </c>
      <c r="FS164">
        <v>-1</v>
      </c>
      <c r="FT164" t="s">
        <v>242</v>
      </c>
      <c r="FU164" t="s">
        <v>249</v>
      </c>
      <c r="FV164" t="s">
        <v>950</v>
      </c>
      <c r="FY164" t="s">
        <v>233</v>
      </c>
      <c r="FZ164" t="s">
        <v>233</v>
      </c>
      <c r="GA164" t="s">
        <v>233</v>
      </c>
      <c r="GB164" t="s">
        <v>233</v>
      </c>
      <c r="GC164" t="s">
        <v>250</v>
      </c>
      <c r="GD164" t="s">
        <v>233</v>
      </c>
      <c r="GE164" t="s">
        <v>233</v>
      </c>
      <c r="GJ164" t="s">
        <v>233</v>
      </c>
      <c r="GK164" t="s">
        <v>249</v>
      </c>
      <c r="GP164" t="s">
        <v>234</v>
      </c>
      <c r="GR164" t="s">
        <v>233</v>
      </c>
      <c r="GT164">
        <v>1000</v>
      </c>
      <c r="GX164" t="s">
        <v>234</v>
      </c>
      <c r="GY164" t="s">
        <v>239</v>
      </c>
      <c r="HD164" t="s">
        <v>233</v>
      </c>
      <c r="HI164" t="s">
        <v>233</v>
      </c>
      <c r="HJ164" t="s">
        <v>233</v>
      </c>
      <c r="HK164" t="s">
        <v>233</v>
      </c>
      <c r="HL164" t="s">
        <v>233</v>
      </c>
      <c r="HM164" t="s">
        <v>233</v>
      </c>
      <c r="HN164" t="s">
        <v>233</v>
      </c>
      <c r="HO164" t="s">
        <v>233</v>
      </c>
      <c r="HP164" t="s">
        <v>233</v>
      </c>
      <c r="HR164">
        <v>20180101</v>
      </c>
      <c r="HT164" t="s">
        <v>258</v>
      </c>
      <c r="HV164">
        <v>100486829300003</v>
      </c>
    </row>
    <row r="165" spans="1:230" x14ac:dyDescent="0.3">
      <c r="A165" t="s">
        <v>232</v>
      </c>
      <c r="D165" t="s">
        <v>233</v>
      </c>
      <c r="E165" t="s">
        <v>233</v>
      </c>
      <c r="F165" t="s">
        <v>233</v>
      </c>
      <c r="I165">
        <v>26878</v>
      </c>
      <c r="J165" t="s">
        <v>234</v>
      </c>
      <c r="K165" t="s">
        <v>233</v>
      </c>
      <c r="L165" t="s">
        <v>235</v>
      </c>
      <c r="O165" t="s">
        <v>233</v>
      </c>
      <c r="AB165" t="s">
        <v>233</v>
      </c>
      <c r="AD165" t="s">
        <v>233</v>
      </c>
      <c r="AM165" t="s">
        <v>233</v>
      </c>
      <c r="AO165" t="s">
        <v>242</v>
      </c>
      <c r="AR165" t="s">
        <v>243</v>
      </c>
      <c r="BD165" t="s">
        <v>234</v>
      </c>
      <c r="BF165" t="s">
        <v>234</v>
      </c>
      <c r="BG165" t="s">
        <v>234</v>
      </c>
      <c r="BL165" t="s">
        <v>233</v>
      </c>
      <c r="BM165" t="s">
        <v>233</v>
      </c>
      <c r="BT165" t="s">
        <v>234</v>
      </c>
      <c r="BV165" t="s">
        <v>953</v>
      </c>
      <c r="BW165" t="s">
        <v>233</v>
      </c>
      <c r="BX165" t="s">
        <v>233</v>
      </c>
      <c r="BY165" t="s">
        <v>233</v>
      </c>
      <c r="BZ165" t="s">
        <v>233</v>
      </c>
      <c r="CA165" t="s">
        <v>233</v>
      </c>
      <c r="CB165" t="s">
        <v>233</v>
      </c>
      <c r="CC165" t="s">
        <v>233</v>
      </c>
      <c r="CD165" t="s">
        <v>233</v>
      </c>
      <c r="CE165" t="s">
        <v>233</v>
      </c>
      <c r="CF165" t="s">
        <v>233</v>
      </c>
      <c r="CG165" t="s">
        <v>233</v>
      </c>
      <c r="CH165" t="s">
        <v>233</v>
      </c>
      <c r="CI165" t="s">
        <v>233</v>
      </c>
      <c r="CK165" t="s">
        <v>233</v>
      </c>
      <c r="CL165" t="s">
        <v>233</v>
      </c>
      <c r="CO165" t="s">
        <v>233</v>
      </c>
      <c r="CP165" t="s">
        <v>233</v>
      </c>
      <c r="CQ165" t="s">
        <v>233</v>
      </c>
      <c r="CR165" t="s">
        <v>233</v>
      </c>
      <c r="CS165" t="s">
        <v>233</v>
      </c>
      <c r="CT165" t="s">
        <v>233</v>
      </c>
      <c r="CU165" t="s">
        <v>233</v>
      </c>
      <c r="CV165" t="s">
        <v>233</v>
      </c>
      <c r="CW165" t="s">
        <v>233</v>
      </c>
      <c r="CX165" t="s">
        <v>233</v>
      </c>
      <c r="CY165" t="s">
        <v>235</v>
      </c>
      <c r="CZ165" t="s">
        <v>233</v>
      </c>
      <c r="DA165" t="s">
        <v>235</v>
      </c>
      <c r="DB165" t="s">
        <v>233</v>
      </c>
      <c r="DC165" t="s">
        <v>233</v>
      </c>
      <c r="DD165" t="s">
        <v>233</v>
      </c>
      <c r="DE165" t="s">
        <v>233</v>
      </c>
      <c r="DF165" t="s">
        <v>233</v>
      </c>
      <c r="DG165" t="s">
        <v>233</v>
      </c>
      <c r="DH165" t="s">
        <v>233</v>
      </c>
      <c r="DI165" t="s">
        <v>233</v>
      </c>
      <c r="DJ165" t="s">
        <v>233</v>
      </c>
      <c r="DK165" t="s">
        <v>233</v>
      </c>
      <c r="DL165" t="s">
        <v>233</v>
      </c>
      <c r="DM165" t="s">
        <v>233</v>
      </c>
      <c r="DN165" t="s">
        <v>233</v>
      </c>
      <c r="DO165" t="s">
        <v>233</v>
      </c>
      <c r="DP165" t="s">
        <v>233</v>
      </c>
      <c r="DQ165" t="s">
        <v>233</v>
      </c>
      <c r="DR165" t="s">
        <v>233</v>
      </c>
      <c r="DS165" t="s">
        <v>233</v>
      </c>
      <c r="DT165" t="s">
        <v>233</v>
      </c>
      <c r="DU165" t="s">
        <v>233</v>
      </c>
      <c r="DV165" t="s">
        <v>233</v>
      </c>
      <c r="DW165" t="s">
        <v>233</v>
      </c>
      <c r="DX165" t="s">
        <v>233</v>
      </c>
      <c r="DY165" t="s">
        <v>233</v>
      </c>
      <c r="DZ165" t="s">
        <v>233</v>
      </c>
      <c r="EA165" t="s">
        <v>233</v>
      </c>
      <c r="EB165" t="s">
        <v>233</v>
      </c>
      <c r="EC165" t="s">
        <v>233</v>
      </c>
      <c r="ED165" t="s">
        <v>233</v>
      </c>
      <c r="EE165" t="s">
        <v>233</v>
      </c>
      <c r="EF165" t="s">
        <v>233</v>
      </c>
      <c r="EG165" t="s">
        <v>233</v>
      </c>
      <c r="EH165" t="s">
        <v>233</v>
      </c>
      <c r="EI165" t="s">
        <v>233</v>
      </c>
      <c r="EJ165" t="s">
        <v>233</v>
      </c>
      <c r="EK165" t="s">
        <v>233</v>
      </c>
      <c r="EL165" t="s">
        <v>233</v>
      </c>
      <c r="EM165" t="s">
        <v>233</v>
      </c>
      <c r="EN165" t="s">
        <v>233</v>
      </c>
      <c r="EO165" t="s">
        <v>233</v>
      </c>
      <c r="EP165" t="s">
        <v>233</v>
      </c>
      <c r="EQ165" t="s">
        <v>233</v>
      </c>
      <c r="ER165" t="s">
        <v>233</v>
      </c>
      <c r="ES165" t="s">
        <v>233</v>
      </c>
      <c r="ET165" t="s">
        <v>233</v>
      </c>
      <c r="EU165" t="s">
        <v>233</v>
      </c>
      <c r="EV165" t="s">
        <v>233</v>
      </c>
      <c r="EW165" t="s">
        <v>233</v>
      </c>
      <c r="EX165" t="s">
        <v>233</v>
      </c>
      <c r="EY165" t="s">
        <v>954</v>
      </c>
      <c r="FA165" t="s">
        <v>234</v>
      </c>
      <c r="FC165" t="s">
        <v>233</v>
      </c>
      <c r="FG165" t="s">
        <v>234</v>
      </c>
      <c r="FH165" t="s">
        <v>955</v>
      </c>
      <c r="FK165" t="s">
        <v>247</v>
      </c>
      <c r="FL165" t="s">
        <v>956</v>
      </c>
      <c r="FS165">
        <v>-1</v>
      </c>
      <c r="FT165" t="s">
        <v>242</v>
      </c>
      <c r="FU165" t="s">
        <v>249</v>
      </c>
      <c r="FV165" t="s">
        <v>955</v>
      </c>
      <c r="FY165" t="s">
        <v>233</v>
      </c>
      <c r="FZ165" t="s">
        <v>233</v>
      </c>
      <c r="GA165" t="s">
        <v>233</v>
      </c>
      <c r="GB165" t="s">
        <v>233</v>
      </c>
      <c r="GC165" t="s">
        <v>309</v>
      </c>
      <c r="GD165" t="s">
        <v>233</v>
      </c>
      <c r="GE165" t="s">
        <v>233</v>
      </c>
      <c r="GJ165" t="s">
        <v>233</v>
      </c>
      <c r="GK165" t="s">
        <v>249</v>
      </c>
      <c r="GP165" t="s">
        <v>234</v>
      </c>
      <c r="GR165" t="s">
        <v>233</v>
      </c>
      <c r="GT165">
        <v>1000</v>
      </c>
      <c r="GX165" t="s">
        <v>234</v>
      </c>
      <c r="GY165" t="s">
        <v>239</v>
      </c>
      <c r="HD165" t="s">
        <v>233</v>
      </c>
      <c r="HI165" t="s">
        <v>233</v>
      </c>
      <c r="HJ165" t="s">
        <v>233</v>
      </c>
      <c r="HK165" t="s">
        <v>233</v>
      </c>
      <c r="HL165" t="s">
        <v>233</v>
      </c>
      <c r="HM165" t="s">
        <v>233</v>
      </c>
      <c r="HN165" t="s">
        <v>233</v>
      </c>
      <c r="HO165" t="s">
        <v>233</v>
      </c>
      <c r="HP165" t="s">
        <v>233</v>
      </c>
      <c r="HR165">
        <v>20180101</v>
      </c>
      <c r="HT165" t="s">
        <v>258</v>
      </c>
      <c r="HV165">
        <v>100008678300003</v>
      </c>
    </row>
    <row r="166" spans="1:230" x14ac:dyDescent="0.3">
      <c r="A166" t="s">
        <v>232</v>
      </c>
      <c r="D166" t="s">
        <v>233</v>
      </c>
      <c r="E166" t="s">
        <v>233</v>
      </c>
      <c r="F166" t="s">
        <v>233</v>
      </c>
      <c r="I166">
        <v>26956</v>
      </c>
      <c r="J166" t="s">
        <v>234</v>
      </c>
      <c r="K166" t="s">
        <v>233</v>
      </c>
      <c r="L166" t="s">
        <v>235</v>
      </c>
      <c r="O166" t="s">
        <v>233</v>
      </c>
      <c r="AB166" t="s">
        <v>233</v>
      </c>
      <c r="AD166" t="s">
        <v>233</v>
      </c>
      <c r="AM166" t="s">
        <v>233</v>
      </c>
      <c r="AO166" t="s">
        <v>242</v>
      </c>
      <c r="AR166" t="s">
        <v>243</v>
      </c>
      <c r="BD166" t="s">
        <v>234</v>
      </c>
      <c r="BF166" t="s">
        <v>234</v>
      </c>
      <c r="BG166" t="s">
        <v>234</v>
      </c>
      <c r="BL166" t="s">
        <v>233</v>
      </c>
      <c r="BM166" t="s">
        <v>233</v>
      </c>
      <c r="BT166" t="s">
        <v>234</v>
      </c>
      <c r="BV166" t="s">
        <v>957</v>
      </c>
      <c r="BW166" t="s">
        <v>233</v>
      </c>
      <c r="BX166" t="s">
        <v>233</v>
      </c>
      <c r="BY166" t="s">
        <v>233</v>
      </c>
      <c r="BZ166" t="s">
        <v>233</v>
      </c>
      <c r="CA166" t="s">
        <v>233</v>
      </c>
      <c r="CB166" t="s">
        <v>233</v>
      </c>
      <c r="CC166" t="s">
        <v>233</v>
      </c>
      <c r="CD166" t="s">
        <v>233</v>
      </c>
      <c r="CE166" t="s">
        <v>233</v>
      </c>
      <c r="CF166" t="s">
        <v>233</v>
      </c>
      <c r="CG166" t="s">
        <v>233</v>
      </c>
      <c r="CH166" t="s">
        <v>233</v>
      </c>
      <c r="CI166" t="s">
        <v>233</v>
      </c>
      <c r="CK166" t="s">
        <v>233</v>
      </c>
      <c r="CL166" t="s">
        <v>233</v>
      </c>
      <c r="CO166" t="s">
        <v>233</v>
      </c>
      <c r="CP166" t="s">
        <v>233</v>
      </c>
      <c r="CQ166" t="s">
        <v>233</v>
      </c>
      <c r="CR166" t="s">
        <v>233</v>
      </c>
      <c r="CS166" t="s">
        <v>233</v>
      </c>
      <c r="CT166" t="s">
        <v>233</v>
      </c>
      <c r="CU166" t="s">
        <v>233</v>
      </c>
      <c r="CV166" t="s">
        <v>233</v>
      </c>
      <c r="CW166" t="s">
        <v>233</v>
      </c>
      <c r="CX166" t="s">
        <v>233</v>
      </c>
      <c r="CY166" t="s">
        <v>235</v>
      </c>
      <c r="CZ166" t="s">
        <v>233</v>
      </c>
      <c r="DA166" t="s">
        <v>235</v>
      </c>
      <c r="DB166" t="s">
        <v>233</v>
      </c>
      <c r="DC166" t="s">
        <v>233</v>
      </c>
      <c r="DD166" t="s">
        <v>233</v>
      </c>
      <c r="DE166" t="s">
        <v>233</v>
      </c>
      <c r="DF166" t="s">
        <v>233</v>
      </c>
      <c r="DG166" t="s">
        <v>233</v>
      </c>
      <c r="DH166" t="s">
        <v>233</v>
      </c>
      <c r="DI166" t="s">
        <v>233</v>
      </c>
      <c r="DJ166" t="s">
        <v>233</v>
      </c>
      <c r="DK166" t="s">
        <v>233</v>
      </c>
      <c r="DL166" t="s">
        <v>233</v>
      </c>
      <c r="DM166" t="s">
        <v>233</v>
      </c>
      <c r="DN166" t="s">
        <v>233</v>
      </c>
      <c r="DO166" t="s">
        <v>233</v>
      </c>
      <c r="DP166" t="s">
        <v>233</v>
      </c>
      <c r="DQ166" t="s">
        <v>233</v>
      </c>
      <c r="DR166" t="s">
        <v>233</v>
      </c>
      <c r="DS166" t="s">
        <v>233</v>
      </c>
      <c r="DT166" t="s">
        <v>233</v>
      </c>
      <c r="DU166" t="s">
        <v>233</v>
      </c>
      <c r="DV166" t="s">
        <v>233</v>
      </c>
      <c r="DW166" t="s">
        <v>233</v>
      </c>
      <c r="DX166" t="s">
        <v>233</v>
      </c>
      <c r="DY166" t="s">
        <v>233</v>
      </c>
      <c r="DZ166" t="s">
        <v>233</v>
      </c>
      <c r="EA166" t="s">
        <v>233</v>
      </c>
      <c r="EB166" t="s">
        <v>233</v>
      </c>
      <c r="EC166" t="s">
        <v>233</v>
      </c>
      <c r="ED166" t="s">
        <v>233</v>
      </c>
      <c r="EE166" t="s">
        <v>233</v>
      </c>
      <c r="EF166" t="s">
        <v>233</v>
      </c>
      <c r="EG166" t="s">
        <v>233</v>
      </c>
      <c r="EH166" t="s">
        <v>233</v>
      </c>
      <c r="EI166" t="s">
        <v>233</v>
      </c>
      <c r="EJ166" t="s">
        <v>233</v>
      </c>
      <c r="EK166" t="s">
        <v>233</v>
      </c>
      <c r="EL166" t="s">
        <v>233</v>
      </c>
      <c r="EM166" t="s">
        <v>233</v>
      </c>
      <c r="EN166" t="s">
        <v>233</v>
      </c>
      <c r="EO166" t="s">
        <v>233</v>
      </c>
      <c r="EP166" t="s">
        <v>233</v>
      </c>
      <c r="EQ166" t="s">
        <v>233</v>
      </c>
      <c r="ER166" t="s">
        <v>233</v>
      </c>
      <c r="ES166" t="s">
        <v>233</v>
      </c>
      <c r="ET166" t="s">
        <v>233</v>
      </c>
      <c r="EU166" t="s">
        <v>233</v>
      </c>
      <c r="EV166" t="s">
        <v>233</v>
      </c>
      <c r="EW166" t="s">
        <v>233</v>
      </c>
      <c r="EX166" t="s">
        <v>233</v>
      </c>
      <c r="EY166" t="s">
        <v>958</v>
      </c>
      <c r="FC166" t="s">
        <v>233</v>
      </c>
      <c r="FG166" t="s">
        <v>234</v>
      </c>
      <c r="FH166" t="s">
        <v>959</v>
      </c>
      <c r="FK166" t="s">
        <v>247</v>
      </c>
      <c r="FL166" t="s">
        <v>960</v>
      </c>
      <c r="FS166">
        <v>-1</v>
      </c>
      <c r="FT166" t="s">
        <v>242</v>
      </c>
      <c r="FU166" t="s">
        <v>249</v>
      </c>
      <c r="FV166" t="s">
        <v>959</v>
      </c>
      <c r="FY166" t="s">
        <v>233</v>
      </c>
      <c r="FZ166" t="s">
        <v>233</v>
      </c>
      <c r="GA166" t="s">
        <v>233</v>
      </c>
      <c r="GB166" t="s">
        <v>233</v>
      </c>
      <c r="GC166" t="s">
        <v>309</v>
      </c>
      <c r="GD166" t="s">
        <v>233</v>
      </c>
      <c r="GE166" t="s">
        <v>233</v>
      </c>
      <c r="GJ166" t="s">
        <v>233</v>
      </c>
      <c r="GK166" t="s">
        <v>249</v>
      </c>
      <c r="GP166" t="s">
        <v>234</v>
      </c>
      <c r="GR166" t="s">
        <v>233</v>
      </c>
      <c r="GT166">
        <v>1000</v>
      </c>
      <c r="GX166" t="s">
        <v>234</v>
      </c>
      <c r="GY166" t="s">
        <v>239</v>
      </c>
      <c r="HD166" t="s">
        <v>233</v>
      </c>
      <c r="HI166" t="s">
        <v>233</v>
      </c>
      <c r="HJ166" t="s">
        <v>233</v>
      </c>
      <c r="HK166" t="s">
        <v>233</v>
      </c>
      <c r="HL166" t="s">
        <v>233</v>
      </c>
      <c r="HM166" t="s">
        <v>233</v>
      </c>
      <c r="HN166" t="s">
        <v>233</v>
      </c>
      <c r="HO166" t="s">
        <v>233</v>
      </c>
      <c r="HP166" t="s">
        <v>233</v>
      </c>
      <c r="HR166">
        <v>20180101</v>
      </c>
      <c r="HT166" t="s">
        <v>258</v>
      </c>
      <c r="HV166">
        <v>100482284500003</v>
      </c>
    </row>
    <row r="167" spans="1:230" x14ac:dyDescent="0.3">
      <c r="A167" t="s">
        <v>232</v>
      </c>
      <c r="D167" t="s">
        <v>233</v>
      </c>
      <c r="E167" t="s">
        <v>233</v>
      </c>
      <c r="F167" t="s">
        <v>233</v>
      </c>
      <c r="I167">
        <v>26881</v>
      </c>
      <c r="J167" t="s">
        <v>234</v>
      </c>
      <c r="K167" t="s">
        <v>233</v>
      </c>
      <c r="L167" t="s">
        <v>235</v>
      </c>
      <c r="O167" t="s">
        <v>233</v>
      </c>
      <c r="AB167" t="s">
        <v>233</v>
      </c>
      <c r="AD167" t="s">
        <v>233</v>
      </c>
      <c r="AM167" t="s">
        <v>233</v>
      </c>
      <c r="AO167" t="s">
        <v>242</v>
      </c>
      <c r="AR167" t="s">
        <v>243</v>
      </c>
      <c r="BD167" t="s">
        <v>234</v>
      </c>
      <c r="BF167" t="s">
        <v>234</v>
      </c>
      <c r="BG167" t="s">
        <v>234</v>
      </c>
      <c r="BL167" t="s">
        <v>233</v>
      </c>
      <c r="BM167" t="s">
        <v>233</v>
      </c>
      <c r="BT167" t="s">
        <v>234</v>
      </c>
      <c r="BV167" t="s">
        <v>961</v>
      </c>
      <c r="BW167" t="s">
        <v>233</v>
      </c>
      <c r="BX167" t="s">
        <v>233</v>
      </c>
      <c r="BY167" t="s">
        <v>233</v>
      </c>
      <c r="BZ167" t="s">
        <v>233</v>
      </c>
      <c r="CA167" t="s">
        <v>233</v>
      </c>
      <c r="CB167" t="s">
        <v>233</v>
      </c>
      <c r="CC167" t="s">
        <v>233</v>
      </c>
      <c r="CD167" t="s">
        <v>233</v>
      </c>
      <c r="CE167" t="s">
        <v>233</v>
      </c>
      <c r="CF167" t="s">
        <v>233</v>
      </c>
      <c r="CG167" t="s">
        <v>233</v>
      </c>
      <c r="CH167" t="s">
        <v>233</v>
      </c>
      <c r="CI167" t="s">
        <v>233</v>
      </c>
      <c r="CK167" t="s">
        <v>233</v>
      </c>
      <c r="CL167" t="s">
        <v>233</v>
      </c>
      <c r="CO167" t="s">
        <v>233</v>
      </c>
      <c r="CP167" t="s">
        <v>233</v>
      </c>
      <c r="CQ167" t="s">
        <v>233</v>
      </c>
      <c r="CR167" t="s">
        <v>233</v>
      </c>
      <c r="CS167" t="s">
        <v>233</v>
      </c>
      <c r="CT167" t="s">
        <v>233</v>
      </c>
      <c r="CU167" t="s">
        <v>233</v>
      </c>
      <c r="CV167" t="s">
        <v>233</v>
      </c>
      <c r="CW167" t="s">
        <v>233</v>
      </c>
      <c r="CX167" t="s">
        <v>233</v>
      </c>
      <c r="CY167" t="s">
        <v>235</v>
      </c>
      <c r="CZ167" t="s">
        <v>233</v>
      </c>
      <c r="DA167" t="s">
        <v>235</v>
      </c>
      <c r="DB167" t="s">
        <v>233</v>
      </c>
      <c r="DC167" t="s">
        <v>233</v>
      </c>
      <c r="DD167" t="s">
        <v>233</v>
      </c>
      <c r="DE167" t="s">
        <v>233</v>
      </c>
      <c r="DF167" t="s">
        <v>233</v>
      </c>
      <c r="DG167" t="s">
        <v>233</v>
      </c>
      <c r="DH167" t="s">
        <v>233</v>
      </c>
      <c r="DI167" t="s">
        <v>233</v>
      </c>
      <c r="DJ167" t="s">
        <v>233</v>
      </c>
      <c r="DK167" t="s">
        <v>233</v>
      </c>
      <c r="DL167" t="s">
        <v>233</v>
      </c>
      <c r="DM167" t="s">
        <v>233</v>
      </c>
      <c r="DN167" t="s">
        <v>233</v>
      </c>
      <c r="DO167" t="s">
        <v>233</v>
      </c>
      <c r="DP167" t="s">
        <v>233</v>
      </c>
      <c r="DQ167" t="s">
        <v>233</v>
      </c>
      <c r="DR167" t="s">
        <v>233</v>
      </c>
      <c r="DS167" t="s">
        <v>233</v>
      </c>
      <c r="DT167" t="s">
        <v>233</v>
      </c>
      <c r="DU167" t="s">
        <v>233</v>
      </c>
      <c r="DV167" t="s">
        <v>233</v>
      </c>
      <c r="DW167" t="s">
        <v>233</v>
      </c>
      <c r="DX167" t="s">
        <v>233</v>
      </c>
      <c r="DY167" t="s">
        <v>233</v>
      </c>
      <c r="DZ167" t="s">
        <v>233</v>
      </c>
      <c r="EA167" t="s">
        <v>233</v>
      </c>
      <c r="EB167" t="s">
        <v>233</v>
      </c>
      <c r="EC167" t="s">
        <v>233</v>
      </c>
      <c r="ED167" t="s">
        <v>233</v>
      </c>
      <c r="EE167" t="s">
        <v>233</v>
      </c>
      <c r="EF167" t="s">
        <v>233</v>
      </c>
      <c r="EG167" t="s">
        <v>233</v>
      </c>
      <c r="EH167" t="s">
        <v>233</v>
      </c>
      <c r="EI167" t="s">
        <v>233</v>
      </c>
      <c r="EJ167" t="s">
        <v>233</v>
      </c>
      <c r="EK167" t="s">
        <v>233</v>
      </c>
      <c r="EL167" t="s">
        <v>233</v>
      </c>
      <c r="EM167" t="s">
        <v>233</v>
      </c>
      <c r="EN167" t="s">
        <v>233</v>
      </c>
      <c r="EO167" t="s">
        <v>233</v>
      </c>
      <c r="EP167" t="s">
        <v>233</v>
      </c>
      <c r="EQ167" t="s">
        <v>233</v>
      </c>
      <c r="ER167" t="s">
        <v>233</v>
      </c>
      <c r="ES167" t="s">
        <v>233</v>
      </c>
      <c r="ET167" t="s">
        <v>233</v>
      </c>
      <c r="EU167" t="s">
        <v>233</v>
      </c>
      <c r="EV167" t="s">
        <v>233</v>
      </c>
      <c r="EW167" t="s">
        <v>233</v>
      </c>
      <c r="EX167" t="s">
        <v>233</v>
      </c>
      <c r="EY167" t="s">
        <v>962</v>
      </c>
      <c r="FC167" t="s">
        <v>233</v>
      </c>
      <c r="FG167" t="s">
        <v>234</v>
      </c>
      <c r="FH167" t="s">
        <v>963</v>
      </c>
      <c r="FK167" t="s">
        <v>247</v>
      </c>
      <c r="FL167" t="s">
        <v>964</v>
      </c>
      <c r="FS167">
        <v>-1</v>
      </c>
      <c r="FT167" t="s">
        <v>242</v>
      </c>
      <c r="FU167" t="s">
        <v>249</v>
      </c>
      <c r="FV167" t="s">
        <v>963</v>
      </c>
      <c r="FY167" t="s">
        <v>233</v>
      </c>
      <c r="FZ167" t="s">
        <v>233</v>
      </c>
      <c r="GA167" t="s">
        <v>233</v>
      </c>
      <c r="GB167" t="s">
        <v>233</v>
      </c>
      <c r="GC167" t="s">
        <v>309</v>
      </c>
      <c r="GD167" t="s">
        <v>233</v>
      </c>
      <c r="GE167" t="s">
        <v>233</v>
      </c>
      <c r="GJ167" t="s">
        <v>233</v>
      </c>
      <c r="GK167" t="s">
        <v>249</v>
      </c>
      <c r="GP167" t="s">
        <v>234</v>
      </c>
      <c r="GR167" t="s">
        <v>233</v>
      </c>
      <c r="GT167">
        <v>1000</v>
      </c>
      <c r="GX167" t="s">
        <v>234</v>
      </c>
      <c r="GY167" t="s">
        <v>239</v>
      </c>
      <c r="HD167" t="s">
        <v>233</v>
      </c>
      <c r="HI167" t="s">
        <v>233</v>
      </c>
      <c r="HJ167" t="s">
        <v>233</v>
      </c>
      <c r="HK167" t="s">
        <v>233</v>
      </c>
      <c r="HL167" t="s">
        <v>233</v>
      </c>
      <c r="HM167" t="s">
        <v>233</v>
      </c>
      <c r="HN167" t="s">
        <v>233</v>
      </c>
      <c r="HO167" t="s">
        <v>233</v>
      </c>
      <c r="HP167" t="s">
        <v>233</v>
      </c>
      <c r="HR167">
        <v>20180101</v>
      </c>
      <c r="HT167" t="s">
        <v>258</v>
      </c>
      <c r="HV167">
        <v>104202342200003</v>
      </c>
    </row>
    <row r="168" spans="1:230" x14ac:dyDescent="0.3">
      <c r="A168" t="s">
        <v>232</v>
      </c>
      <c r="D168" t="s">
        <v>233</v>
      </c>
      <c r="E168" t="s">
        <v>233</v>
      </c>
      <c r="F168" t="s">
        <v>233</v>
      </c>
      <c r="I168">
        <v>26980</v>
      </c>
      <c r="J168" t="s">
        <v>234</v>
      </c>
      <c r="K168" t="s">
        <v>233</v>
      </c>
      <c r="L168" t="s">
        <v>235</v>
      </c>
      <c r="O168" t="s">
        <v>233</v>
      </c>
      <c r="AB168" t="s">
        <v>233</v>
      </c>
      <c r="AD168" t="s">
        <v>233</v>
      </c>
      <c r="AM168" t="s">
        <v>233</v>
      </c>
      <c r="AO168" t="s">
        <v>242</v>
      </c>
      <c r="AR168" t="s">
        <v>243</v>
      </c>
      <c r="BD168" t="s">
        <v>234</v>
      </c>
      <c r="BF168" t="s">
        <v>234</v>
      </c>
      <c r="BG168" t="s">
        <v>234</v>
      </c>
      <c r="BL168" t="s">
        <v>233</v>
      </c>
      <c r="BM168" t="s">
        <v>233</v>
      </c>
      <c r="BT168" t="s">
        <v>234</v>
      </c>
      <c r="BV168" t="s">
        <v>965</v>
      </c>
      <c r="BW168" t="s">
        <v>233</v>
      </c>
      <c r="BX168" t="s">
        <v>233</v>
      </c>
      <c r="BY168" t="s">
        <v>233</v>
      </c>
      <c r="BZ168" t="s">
        <v>233</v>
      </c>
      <c r="CA168" t="s">
        <v>233</v>
      </c>
      <c r="CB168" t="s">
        <v>233</v>
      </c>
      <c r="CC168" t="s">
        <v>233</v>
      </c>
      <c r="CD168" t="s">
        <v>233</v>
      </c>
      <c r="CE168" t="s">
        <v>233</v>
      </c>
      <c r="CF168" t="s">
        <v>233</v>
      </c>
      <c r="CG168" t="s">
        <v>233</v>
      </c>
      <c r="CH168" t="s">
        <v>233</v>
      </c>
      <c r="CI168" t="s">
        <v>233</v>
      </c>
      <c r="CK168" t="s">
        <v>233</v>
      </c>
      <c r="CL168" t="s">
        <v>233</v>
      </c>
      <c r="CO168" t="s">
        <v>233</v>
      </c>
      <c r="CP168" t="s">
        <v>233</v>
      </c>
      <c r="CQ168" t="s">
        <v>233</v>
      </c>
      <c r="CR168" t="s">
        <v>233</v>
      </c>
      <c r="CS168" t="s">
        <v>233</v>
      </c>
      <c r="CT168" t="s">
        <v>233</v>
      </c>
      <c r="CU168" t="s">
        <v>233</v>
      </c>
      <c r="CV168" t="s">
        <v>233</v>
      </c>
      <c r="CW168" t="s">
        <v>233</v>
      </c>
      <c r="CX168" t="s">
        <v>233</v>
      </c>
      <c r="CY168" t="s">
        <v>235</v>
      </c>
      <c r="CZ168" t="s">
        <v>233</v>
      </c>
      <c r="DA168" t="s">
        <v>235</v>
      </c>
      <c r="DB168" t="s">
        <v>233</v>
      </c>
      <c r="DC168" t="s">
        <v>233</v>
      </c>
      <c r="DD168" t="s">
        <v>233</v>
      </c>
      <c r="DE168" t="s">
        <v>233</v>
      </c>
      <c r="DF168" t="s">
        <v>233</v>
      </c>
      <c r="DG168" t="s">
        <v>233</v>
      </c>
      <c r="DH168" t="s">
        <v>233</v>
      </c>
      <c r="DI168" t="s">
        <v>233</v>
      </c>
      <c r="DJ168" t="s">
        <v>233</v>
      </c>
      <c r="DK168" t="s">
        <v>233</v>
      </c>
      <c r="DL168" t="s">
        <v>233</v>
      </c>
      <c r="DM168" t="s">
        <v>233</v>
      </c>
      <c r="DN168" t="s">
        <v>233</v>
      </c>
      <c r="DO168" t="s">
        <v>233</v>
      </c>
      <c r="DP168" t="s">
        <v>233</v>
      </c>
      <c r="DQ168" t="s">
        <v>233</v>
      </c>
      <c r="DR168" t="s">
        <v>233</v>
      </c>
      <c r="DS168" t="s">
        <v>233</v>
      </c>
      <c r="DT168" t="s">
        <v>233</v>
      </c>
      <c r="DU168" t="s">
        <v>233</v>
      </c>
      <c r="DV168" t="s">
        <v>233</v>
      </c>
      <c r="DW168" t="s">
        <v>233</v>
      </c>
      <c r="DX168" t="s">
        <v>233</v>
      </c>
      <c r="DY168" t="s">
        <v>233</v>
      </c>
      <c r="DZ168" t="s">
        <v>233</v>
      </c>
      <c r="EA168" t="s">
        <v>233</v>
      </c>
      <c r="EB168" t="s">
        <v>233</v>
      </c>
      <c r="EC168" t="s">
        <v>233</v>
      </c>
      <c r="ED168" t="s">
        <v>233</v>
      </c>
      <c r="EE168" t="s">
        <v>233</v>
      </c>
      <c r="EF168" t="s">
        <v>233</v>
      </c>
      <c r="EG168" t="s">
        <v>233</v>
      </c>
      <c r="EH168" t="s">
        <v>233</v>
      </c>
      <c r="EI168" t="s">
        <v>233</v>
      </c>
      <c r="EJ168" t="s">
        <v>233</v>
      </c>
      <c r="EK168" t="s">
        <v>233</v>
      </c>
      <c r="EL168" t="s">
        <v>233</v>
      </c>
      <c r="EM168" t="s">
        <v>233</v>
      </c>
      <c r="EN168" t="s">
        <v>233</v>
      </c>
      <c r="EO168" t="s">
        <v>233</v>
      </c>
      <c r="EP168" t="s">
        <v>233</v>
      </c>
      <c r="EQ168" t="s">
        <v>233</v>
      </c>
      <c r="ER168" t="s">
        <v>233</v>
      </c>
      <c r="ES168" t="s">
        <v>233</v>
      </c>
      <c r="ET168" t="s">
        <v>233</v>
      </c>
      <c r="EU168" t="s">
        <v>233</v>
      </c>
      <c r="EV168" t="s">
        <v>233</v>
      </c>
      <c r="EW168" t="s">
        <v>233</v>
      </c>
      <c r="EX168" t="s">
        <v>233</v>
      </c>
      <c r="EY168" t="s">
        <v>966</v>
      </c>
      <c r="FC168" t="s">
        <v>233</v>
      </c>
      <c r="FG168" t="s">
        <v>234</v>
      </c>
      <c r="FH168" t="s">
        <v>967</v>
      </c>
      <c r="FK168" t="s">
        <v>247</v>
      </c>
      <c r="FL168" t="s">
        <v>968</v>
      </c>
      <c r="FS168">
        <v>-1</v>
      </c>
      <c r="FT168" t="s">
        <v>242</v>
      </c>
      <c r="FU168" t="s">
        <v>249</v>
      </c>
      <c r="FV168" t="s">
        <v>967</v>
      </c>
      <c r="FY168" t="s">
        <v>233</v>
      </c>
      <c r="FZ168" t="s">
        <v>233</v>
      </c>
      <c r="GA168" t="s">
        <v>233</v>
      </c>
      <c r="GB168" t="s">
        <v>233</v>
      </c>
      <c r="GC168" t="s">
        <v>309</v>
      </c>
      <c r="GD168" t="s">
        <v>233</v>
      </c>
      <c r="GE168" t="s">
        <v>233</v>
      </c>
      <c r="GJ168" t="s">
        <v>233</v>
      </c>
      <c r="GK168" t="s">
        <v>249</v>
      </c>
      <c r="GP168" t="s">
        <v>234</v>
      </c>
      <c r="GR168" t="s">
        <v>233</v>
      </c>
      <c r="GT168">
        <v>1000</v>
      </c>
      <c r="GX168" t="s">
        <v>234</v>
      </c>
      <c r="GY168" t="s">
        <v>239</v>
      </c>
      <c r="HD168" t="s">
        <v>233</v>
      </c>
      <c r="HI168" t="s">
        <v>233</v>
      </c>
      <c r="HJ168" t="s">
        <v>233</v>
      </c>
      <c r="HK168" t="s">
        <v>233</v>
      </c>
      <c r="HL168" t="s">
        <v>233</v>
      </c>
      <c r="HM168" t="s">
        <v>233</v>
      </c>
      <c r="HN168" t="s">
        <v>233</v>
      </c>
      <c r="HO168" t="s">
        <v>233</v>
      </c>
      <c r="HP168" t="s">
        <v>233</v>
      </c>
      <c r="HR168">
        <v>20180101</v>
      </c>
      <c r="HT168" t="s">
        <v>258</v>
      </c>
      <c r="HV168">
        <v>100285649800003</v>
      </c>
    </row>
    <row r="169" spans="1:230" x14ac:dyDescent="0.3">
      <c r="A169" t="s">
        <v>232</v>
      </c>
      <c r="D169" t="s">
        <v>233</v>
      </c>
      <c r="E169" t="s">
        <v>233</v>
      </c>
      <c r="F169" t="s">
        <v>233</v>
      </c>
      <c r="I169">
        <v>26870</v>
      </c>
      <c r="J169" t="s">
        <v>234</v>
      </c>
      <c r="K169" t="s">
        <v>233</v>
      </c>
      <c r="L169" t="s">
        <v>235</v>
      </c>
      <c r="O169" t="s">
        <v>233</v>
      </c>
      <c r="AB169" t="s">
        <v>233</v>
      </c>
      <c r="AD169" t="s">
        <v>233</v>
      </c>
      <c r="AM169" t="s">
        <v>233</v>
      </c>
      <c r="AO169" t="s">
        <v>242</v>
      </c>
      <c r="AR169" t="s">
        <v>243</v>
      </c>
      <c r="BD169" t="s">
        <v>234</v>
      </c>
      <c r="BF169" t="s">
        <v>234</v>
      </c>
      <c r="BG169" t="s">
        <v>234</v>
      </c>
      <c r="BL169" t="s">
        <v>233</v>
      </c>
      <c r="BM169" t="s">
        <v>233</v>
      </c>
      <c r="BT169" t="s">
        <v>234</v>
      </c>
      <c r="BV169" t="s">
        <v>969</v>
      </c>
      <c r="BW169" t="s">
        <v>233</v>
      </c>
      <c r="BX169" t="s">
        <v>233</v>
      </c>
      <c r="BY169" t="s">
        <v>233</v>
      </c>
      <c r="BZ169" t="s">
        <v>233</v>
      </c>
      <c r="CA169" t="s">
        <v>233</v>
      </c>
      <c r="CB169" t="s">
        <v>233</v>
      </c>
      <c r="CC169" t="s">
        <v>233</v>
      </c>
      <c r="CD169" t="s">
        <v>233</v>
      </c>
      <c r="CE169" t="s">
        <v>233</v>
      </c>
      <c r="CF169" t="s">
        <v>233</v>
      </c>
      <c r="CG169" t="s">
        <v>233</v>
      </c>
      <c r="CH169" t="s">
        <v>233</v>
      </c>
      <c r="CI169" t="s">
        <v>233</v>
      </c>
      <c r="CK169" t="s">
        <v>233</v>
      </c>
      <c r="CL169" t="s">
        <v>233</v>
      </c>
      <c r="CO169" t="s">
        <v>233</v>
      </c>
      <c r="CP169" t="s">
        <v>233</v>
      </c>
      <c r="CQ169" t="s">
        <v>233</v>
      </c>
      <c r="CR169" t="s">
        <v>233</v>
      </c>
      <c r="CS169" t="s">
        <v>233</v>
      </c>
      <c r="CT169" t="s">
        <v>233</v>
      </c>
      <c r="CU169" t="s">
        <v>233</v>
      </c>
      <c r="CV169" t="s">
        <v>233</v>
      </c>
      <c r="CW169" t="s">
        <v>233</v>
      </c>
      <c r="CX169" t="s">
        <v>233</v>
      </c>
      <c r="CY169" t="s">
        <v>235</v>
      </c>
      <c r="CZ169" t="s">
        <v>233</v>
      </c>
      <c r="DA169" t="s">
        <v>235</v>
      </c>
      <c r="DB169" t="s">
        <v>233</v>
      </c>
      <c r="DC169" t="s">
        <v>233</v>
      </c>
      <c r="DD169" t="s">
        <v>233</v>
      </c>
      <c r="DE169" t="s">
        <v>233</v>
      </c>
      <c r="DF169" t="s">
        <v>233</v>
      </c>
      <c r="DG169" t="s">
        <v>233</v>
      </c>
      <c r="DH169" t="s">
        <v>233</v>
      </c>
      <c r="DI169" t="s">
        <v>233</v>
      </c>
      <c r="DJ169" t="s">
        <v>233</v>
      </c>
      <c r="DK169" t="s">
        <v>233</v>
      </c>
      <c r="DL169" t="s">
        <v>233</v>
      </c>
      <c r="DM169" t="s">
        <v>233</v>
      </c>
      <c r="DN169" t="s">
        <v>233</v>
      </c>
      <c r="DO169" t="s">
        <v>233</v>
      </c>
      <c r="DP169" t="s">
        <v>233</v>
      </c>
      <c r="DQ169" t="s">
        <v>233</v>
      </c>
      <c r="DR169" t="s">
        <v>233</v>
      </c>
      <c r="DS169" t="s">
        <v>233</v>
      </c>
      <c r="DT169" t="s">
        <v>233</v>
      </c>
      <c r="DU169" t="s">
        <v>233</v>
      </c>
      <c r="DV169" t="s">
        <v>233</v>
      </c>
      <c r="DW169" t="s">
        <v>233</v>
      </c>
      <c r="DX169" t="s">
        <v>233</v>
      </c>
      <c r="DY169" t="s">
        <v>233</v>
      </c>
      <c r="DZ169" t="s">
        <v>233</v>
      </c>
      <c r="EA169" t="s">
        <v>233</v>
      </c>
      <c r="EB169" t="s">
        <v>233</v>
      </c>
      <c r="EC169" t="s">
        <v>233</v>
      </c>
      <c r="ED169" t="s">
        <v>233</v>
      </c>
      <c r="EE169" t="s">
        <v>233</v>
      </c>
      <c r="EF169" t="s">
        <v>233</v>
      </c>
      <c r="EG169" t="s">
        <v>233</v>
      </c>
      <c r="EH169" t="s">
        <v>233</v>
      </c>
      <c r="EI169" t="s">
        <v>233</v>
      </c>
      <c r="EJ169" t="s">
        <v>233</v>
      </c>
      <c r="EK169" t="s">
        <v>233</v>
      </c>
      <c r="EL169" t="s">
        <v>233</v>
      </c>
      <c r="EM169" t="s">
        <v>233</v>
      </c>
      <c r="EN169" t="s">
        <v>233</v>
      </c>
      <c r="EO169" t="s">
        <v>233</v>
      </c>
      <c r="EP169" t="s">
        <v>233</v>
      </c>
      <c r="EQ169" t="s">
        <v>233</v>
      </c>
      <c r="ER169" t="s">
        <v>233</v>
      </c>
      <c r="ES169" t="s">
        <v>233</v>
      </c>
      <c r="ET169" t="s">
        <v>233</v>
      </c>
      <c r="EU169" t="s">
        <v>233</v>
      </c>
      <c r="EV169" t="s">
        <v>233</v>
      </c>
      <c r="EW169" t="s">
        <v>233</v>
      </c>
      <c r="EX169" t="s">
        <v>233</v>
      </c>
      <c r="EY169" t="s">
        <v>970</v>
      </c>
      <c r="FC169" t="s">
        <v>233</v>
      </c>
      <c r="FG169" t="s">
        <v>234</v>
      </c>
      <c r="FH169" t="s">
        <v>971</v>
      </c>
      <c r="FK169" t="s">
        <v>247</v>
      </c>
      <c r="FL169" t="s">
        <v>972</v>
      </c>
      <c r="FS169">
        <v>-1</v>
      </c>
      <c r="FT169" t="s">
        <v>242</v>
      </c>
      <c r="FU169" t="s">
        <v>249</v>
      </c>
      <c r="FV169" t="s">
        <v>971</v>
      </c>
      <c r="FY169" t="s">
        <v>233</v>
      </c>
      <c r="FZ169" t="s">
        <v>233</v>
      </c>
      <c r="GA169" t="s">
        <v>233</v>
      </c>
      <c r="GB169" t="s">
        <v>233</v>
      </c>
      <c r="GC169" t="s">
        <v>309</v>
      </c>
      <c r="GD169" t="s">
        <v>233</v>
      </c>
      <c r="GE169" t="s">
        <v>233</v>
      </c>
      <c r="GJ169" t="s">
        <v>233</v>
      </c>
      <c r="GK169" t="s">
        <v>249</v>
      </c>
      <c r="GP169" t="s">
        <v>234</v>
      </c>
      <c r="GR169" t="s">
        <v>233</v>
      </c>
      <c r="GT169">
        <v>1000</v>
      </c>
      <c r="GX169" t="s">
        <v>234</v>
      </c>
      <c r="GY169" t="s">
        <v>239</v>
      </c>
      <c r="HD169" t="s">
        <v>233</v>
      </c>
      <c r="HI169" t="s">
        <v>233</v>
      </c>
      <c r="HJ169" t="s">
        <v>233</v>
      </c>
      <c r="HK169" t="s">
        <v>233</v>
      </c>
      <c r="HL169" t="s">
        <v>233</v>
      </c>
      <c r="HM169" t="s">
        <v>233</v>
      </c>
      <c r="HN169" t="s">
        <v>233</v>
      </c>
      <c r="HO169" t="s">
        <v>233</v>
      </c>
      <c r="HP169" t="s">
        <v>233</v>
      </c>
      <c r="HR169">
        <v>20180101</v>
      </c>
      <c r="HT169" t="s">
        <v>258</v>
      </c>
      <c r="HV169">
        <v>100452135500003</v>
      </c>
    </row>
    <row r="170" spans="1:230" x14ac:dyDescent="0.3">
      <c r="A170" t="s">
        <v>232</v>
      </c>
      <c r="D170" t="s">
        <v>233</v>
      </c>
      <c r="E170" t="s">
        <v>233</v>
      </c>
      <c r="F170" t="s">
        <v>233</v>
      </c>
      <c r="I170">
        <v>26987</v>
      </c>
      <c r="J170" t="s">
        <v>234</v>
      </c>
      <c r="K170" t="s">
        <v>233</v>
      </c>
      <c r="L170" t="s">
        <v>235</v>
      </c>
      <c r="O170" t="s">
        <v>233</v>
      </c>
      <c r="AB170" t="s">
        <v>233</v>
      </c>
      <c r="AD170" t="s">
        <v>233</v>
      </c>
      <c r="AM170" t="s">
        <v>233</v>
      </c>
      <c r="AO170" t="s">
        <v>242</v>
      </c>
      <c r="AR170" t="s">
        <v>243</v>
      </c>
      <c r="BD170" t="s">
        <v>234</v>
      </c>
      <c r="BF170" t="s">
        <v>234</v>
      </c>
      <c r="BG170" t="s">
        <v>234</v>
      </c>
      <c r="BL170" t="s">
        <v>233</v>
      </c>
      <c r="BM170" t="s">
        <v>233</v>
      </c>
      <c r="BT170" t="s">
        <v>234</v>
      </c>
      <c r="BV170" t="s">
        <v>973</v>
      </c>
      <c r="BW170" t="s">
        <v>233</v>
      </c>
      <c r="BX170" t="s">
        <v>233</v>
      </c>
      <c r="BY170" t="s">
        <v>233</v>
      </c>
      <c r="BZ170" t="s">
        <v>233</v>
      </c>
      <c r="CA170" t="s">
        <v>233</v>
      </c>
      <c r="CB170" t="s">
        <v>233</v>
      </c>
      <c r="CC170" t="s">
        <v>233</v>
      </c>
      <c r="CD170" t="s">
        <v>233</v>
      </c>
      <c r="CE170" t="s">
        <v>233</v>
      </c>
      <c r="CF170" t="s">
        <v>233</v>
      </c>
      <c r="CG170" t="s">
        <v>233</v>
      </c>
      <c r="CH170" t="s">
        <v>233</v>
      </c>
      <c r="CI170" t="s">
        <v>233</v>
      </c>
      <c r="CK170" t="s">
        <v>233</v>
      </c>
      <c r="CL170" t="s">
        <v>233</v>
      </c>
      <c r="CO170" t="s">
        <v>233</v>
      </c>
      <c r="CP170" t="s">
        <v>233</v>
      </c>
      <c r="CQ170" t="s">
        <v>233</v>
      </c>
      <c r="CR170" t="s">
        <v>233</v>
      </c>
      <c r="CS170" t="s">
        <v>233</v>
      </c>
      <c r="CT170" t="s">
        <v>233</v>
      </c>
      <c r="CU170" t="s">
        <v>233</v>
      </c>
      <c r="CV170" t="s">
        <v>233</v>
      </c>
      <c r="CW170" t="s">
        <v>233</v>
      </c>
      <c r="CX170" t="s">
        <v>233</v>
      </c>
      <c r="CY170" t="s">
        <v>235</v>
      </c>
      <c r="CZ170" t="s">
        <v>233</v>
      </c>
      <c r="DA170" t="s">
        <v>235</v>
      </c>
      <c r="DB170" t="s">
        <v>233</v>
      </c>
      <c r="DC170" t="s">
        <v>233</v>
      </c>
      <c r="DD170" t="s">
        <v>233</v>
      </c>
      <c r="DE170" t="s">
        <v>233</v>
      </c>
      <c r="DF170" t="s">
        <v>233</v>
      </c>
      <c r="DG170" t="s">
        <v>233</v>
      </c>
      <c r="DH170" t="s">
        <v>233</v>
      </c>
      <c r="DI170" t="s">
        <v>233</v>
      </c>
      <c r="DJ170" t="s">
        <v>233</v>
      </c>
      <c r="DK170" t="s">
        <v>233</v>
      </c>
      <c r="DL170" t="s">
        <v>233</v>
      </c>
      <c r="DM170" t="s">
        <v>233</v>
      </c>
      <c r="DN170" t="s">
        <v>233</v>
      </c>
      <c r="DO170" t="s">
        <v>233</v>
      </c>
      <c r="DP170" t="s">
        <v>233</v>
      </c>
      <c r="DQ170" t="s">
        <v>233</v>
      </c>
      <c r="DR170" t="s">
        <v>233</v>
      </c>
      <c r="DS170" t="s">
        <v>233</v>
      </c>
      <c r="DT170" t="s">
        <v>233</v>
      </c>
      <c r="DU170" t="s">
        <v>233</v>
      </c>
      <c r="DV170" t="s">
        <v>233</v>
      </c>
      <c r="DW170" t="s">
        <v>233</v>
      </c>
      <c r="DX170" t="s">
        <v>233</v>
      </c>
      <c r="DY170" t="s">
        <v>233</v>
      </c>
      <c r="DZ170" t="s">
        <v>233</v>
      </c>
      <c r="EA170" t="s">
        <v>233</v>
      </c>
      <c r="EB170" t="s">
        <v>233</v>
      </c>
      <c r="EC170" t="s">
        <v>233</v>
      </c>
      <c r="ED170" t="s">
        <v>233</v>
      </c>
      <c r="EE170" t="s">
        <v>233</v>
      </c>
      <c r="EF170" t="s">
        <v>233</v>
      </c>
      <c r="EG170" t="s">
        <v>233</v>
      </c>
      <c r="EH170" t="s">
        <v>233</v>
      </c>
      <c r="EI170" t="s">
        <v>233</v>
      </c>
      <c r="EJ170" t="s">
        <v>233</v>
      </c>
      <c r="EK170" t="s">
        <v>233</v>
      </c>
      <c r="EL170" t="s">
        <v>233</v>
      </c>
      <c r="EM170" t="s">
        <v>233</v>
      </c>
      <c r="EN170" t="s">
        <v>233</v>
      </c>
      <c r="EO170" t="s">
        <v>233</v>
      </c>
      <c r="EP170" t="s">
        <v>233</v>
      </c>
      <c r="EQ170" t="s">
        <v>233</v>
      </c>
      <c r="ER170" t="s">
        <v>233</v>
      </c>
      <c r="ES170" t="s">
        <v>233</v>
      </c>
      <c r="ET170" t="s">
        <v>233</v>
      </c>
      <c r="EU170" t="s">
        <v>233</v>
      </c>
      <c r="EV170" t="s">
        <v>233</v>
      </c>
      <c r="EW170" t="s">
        <v>233</v>
      </c>
      <c r="EX170" t="s">
        <v>233</v>
      </c>
      <c r="EY170" t="s">
        <v>974</v>
      </c>
      <c r="FA170" t="s">
        <v>234</v>
      </c>
      <c r="FC170" t="s">
        <v>233</v>
      </c>
      <c r="FG170" t="s">
        <v>234</v>
      </c>
      <c r="FH170" t="s">
        <v>975</v>
      </c>
      <c r="FK170" t="s">
        <v>247</v>
      </c>
      <c r="FL170" t="s">
        <v>976</v>
      </c>
      <c r="FS170">
        <v>-1</v>
      </c>
      <c r="FT170" t="s">
        <v>242</v>
      </c>
      <c r="FU170" t="s">
        <v>249</v>
      </c>
      <c r="FV170" t="s">
        <v>975</v>
      </c>
      <c r="FY170" t="s">
        <v>233</v>
      </c>
      <c r="FZ170" t="s">
        <v>233</v>
      </c>
      <c r="GA170" t="s">
        <v>233</v>
      </c>
      <c r="GB170" t="s">
        <v>233</v>
      </c>
      <c r="GC170" t="s">
        <v>309</v>
      </c>
      <c r="GD170" t="s">
        <v>233</v>
      </c>
      <c r="GE170" t="s">
        <v>233</v>
      </c>
      <c r="GJ170" t="s">
        <v>233</v>
      </c>
      <c r="GK170" t="s">
        <v>249</v>
      </c>
      <c r="GP170" t="s">
        <v>234</v>
      </c>
      <c r="GR170" t="s">
        <v>233</v>
      </c>
      <c r="GT170">
        <v>1000</v>
      </c>
      <c r="GX170" t="s">
        <v>234</v>
      </c>
      <c r="GY170" t="s">
        <v>239</v>
      </c>
      <c r="HD170" t="s">
        <v>233</v>
      </c>
      <c r="HI170" t="s">
        <v>233</v>
      </c>
      <c r="HJ170" t="s">
        <v>233</v>
      </c>
      <c r="HK170" t="s">
        <v>233</v>
      </c>
      <c r="HL170" t="s">
        <v>233</v>
      </c>
      <c r="HM170" t="s">
        <v>233</v>
      </c>
      <c r="HN170" t="s">
        <v>233</v>
      </c>
      <c r="HO170" t="s">
        <v>233</v>
      </c>
      <c r="HP170" t="s">
        <v>233</v>
      </c>
      <c r="HR170">
        <v>20180101</v>
      </c>
      <c r="HT170" t="s">
        <v>258</v>
      </c>
      <c r="HV170">
        <v>100012033500003</v>
      </c>
    </row>
    <row r="171" spans="1:230" x14ac:dyDescent="0.3">
      <c r="A171" t="s">
        <v>232</v>
      </c>
      <c r="D171" t="s">
        <v>233</v>
      </c>
      <c r="E171" t="s">
        <v>233</v>
      </c>
      <c r="F171" t="s">
        <v>233</v>
      </c>
      <c r="G171" t="s">
        <v>297</v>
      </c>
      <c r="H171">
        <v>20250611</v>
      </c>
      <c r="I171">
        <v>27628</v>
      </c>
      <c r="J171" t="s">
        <v>234</v>
      </c>
      <c r="K171" t="s">
        <v>233</v>
      </c>
      <c r="L171" t="s">
        <v>235</v>
      </c>
      <c r="O171" t="s">
        <v>233</v>
      </c>
      <c r="AB171" t="s">
        <v>233</v>
      </c>
      <c r="AD171" t="s">
        <v>233</v>
      </c>
      <c r="AM171" t="s">
        <v>233</v>
      </c>
      <c r="AN171" t="s">
        <v>283</v>
      </c>
      <c r="AO171" t="s">
        <v>242</v>
      </c>
      <c r="AP171" t="s">
        <v>323</v>
      </c>
      <c r="AQ171">
        <v>20250519</v>
      </c>
      <c r="AR171" t="s">
        <v>243</v>
      </c>
      <c r="BB171" t="s">
        <v>297</v>
      </c>
      <c r="BD171" t="s">
        <v>234</v>
      </c>
      <c r="BF171" t="s">
        <v>234</v>
      </c>
      <c r="BG171" t="s">
        <v>234</v>
      </c>
      <c r="BL171" t="s">
        <v>233</v>
      </c>
      <c r="BM171" t="s">
        <v>233</v>
      </c>
      <c r="BT171" t="s">
        <v>234</v>
      </c>
      <c r="BV171" t="s">
        <v>977</v>
      </c>
      <c r="BW171" t="s">
        <v>233</v>
      </c>
      <c r="BX171" t="s">
        <v>233</v>
      </c>
      <c r="BY171" t="s">
        <v>233</v>
      </c>
      <c r="BZ171" t="s">
        <v>233</v>
      </c>
      <c r="CA171" t="s">
        <v>233</v>
      </c>
      <c r="CB171" t="s">
        <v>233</v>
      </c>
      <c r="CC171" t="s">
        <v>233</v>
      </c>
      <c r="CD171" t="s">
        <v>233</v>
      </c>
      <c r="CE171" t="s">
        <v>233</v>
      </c>
      <c r="CF171" t="s">
        <v>233</v>
      </c>
      <c r="CG171" t="s">
        <v>233</v>
      </c>
      <c r="CH171" t="s">
        <v>233</v>
      </c>
      <c r="CI171" t="s">
        <v>233</v>
      </c>
      <c r="CK171" t="s">
        <v>233</v>
      </c>
      <c r="CL171" t="s">
        <v>233</v>
      </c>
      <c r="CO171" t="s">
        <v>233</v>
      </c>
      <c r="CP171" t="s">
        <v>233</v>
      </c>
      <c r="CQ171" t="s">
        <v>233</v>
      </c>
      <c r="CR171" t="s">
        <v>233</v>
      </c>
      <c r="CS171" t="s">
        <v>233</v>
      </c>
      <c r="CT171" t="s">
        <v>233</v>
      </c>
      <c r="CU171" t="s">
        <v>233</v>
      </c>
      <c r="CV171" t="s">
        <v>233</v>
      </c>
      <c r="CW171" t="s">
        <v>233</v>
      </c>
      <c r="CX171" t="s">
        <v>233</v>
      </c>
      <c r="CY171" t="s">
        <v>235</v>
      </c>
      <c r="CZ171" t="s">
        <v>233</v>
      </c>
      <c r="DA171" t="s">
        <v>235</v>
      </c>
      <c r="DB171" t="s">
        <v>233</v>
      </c>
      <c r="DC171" t="s">
        <v>233</v>
      </c>
      <c r="DD171" t="s">
        <v>233</v>
      </c>
      <c r="DE171" t="s">
        <v>233</v>
      </c>
      <c r="DF171" t="s">
        <v>233</v>
      </c>
      <c r="DG171" t="s">
        <v>233</v>
      </c>
      <c r="DH171" t="s">
        <v>233</v>
      </c>
      <c r="DI171" t="s">
        <v>233</v>
      </c>
      <c r="DJ171" t="s">
        <v>233</v>
      </c>
      <c r="DK171" t="s">
        <v>233</v>
      </c>
      <c r="DL171" t="s">
        <v>233</v>
      </c>
      <c r="DM171" t="s">
        <v>233</v>
      </c>
      <c r="DN171" t="s">
        <v>233</v>
      </c>
      <c r="DO171" t="s">
        <v>233</v>
      </c>
      <c r="DP171" t="s">
        <v>233</v>
      </c>
      <c r="DQ171" t="s">
        <v>233</v>
      </c>
      <c r="DR171" t="s">
        <v>233</v>
      </c>
      <c r="DS171" t="s">
        <v>233</v>
      </c>
      <c r="DT171" t="s">
        <v>233</v>
      </c>
      <c r="DU171" t="s">
        <v>233</v>
      </c>
      <c r="DV171" t="s">
        <v>233</v>
      </c>
      <c r="DW171" t="s">
        <v>233</v>
      </c>
      <c r="DX171" t="s">
        <v>233</v>
      </c>
      <c r="DY171" t="s">
        <v>233</v>
      </c>
      <c r="DZ171" t="s">
        <v>233</v>
      </c>
      <c r="EA171" t="s">
        <v>233</v>
      </c>
      <c r="EB171" t="s">
        <v>233</v>
      </c>
      <c r="EC171" t="s">
        <v>233</v>
      </c>
      <c r="ED171" t="s">
        <v>233</v>
      </c>
      <c r="EE171" t="s">
        <v>233</v>
      </c>
      <c r="EF171" t="s">
        <v>233</v>
      </c>
      <c r="EG171" t="s">
        <v>233</v>
      </c>
      <c r="EH171" t="s">
        <v>233</v>
      </c>
      <c r="EI171" t="s">
        <v>233</v>
      </c>
      <c r="EJ171" t="s">
        <v>233</v>
      </c>
      <c r="EK171" t="s">
        <v>233</v>
      </c>
      <c r="EL171" t="s">
        <v>233</v>
      </c>
      <c r="EM171" t="s">
        <v>233</v>
      </c>
      <c r="EN171" t="s">
        <v>233</v>
      </c>
      <c r="EO171" t="s">
        <v>233</v>
      </c>
      <c r="EP171" t="s">
        <v>233</v>
      </c>
      <c r="EQ171" t="s">
        <v>233</v>
      </c>
      <c r="ER171" t="s">
        <v>233</v>
      </c>
      <c r="ES171" t="s">
        <v>233</v>
      </c>
      <c r="ET171" t="s">
        <v>233</v>
      </c>
      <c r="EU171" t="s">
        <v>233</v>
      </c>
      <c r="EV171" t="s">
        <v>233</v>
      </c>
      <c r="EW171" t="s">
        <v>233</v>
      </c>
      <c r="EX171" t="s">
        <v>233</v>
      </c>
      <c r="EY171" t="s">
        <v>978</v>
      </c>
      <c r="FC171" t="s">
        <v>233</v>
      </c>
      <c r="FF171">
        <v>971</v>
      </c>
      <c r="FG171" t="s">
        <v>234</v>
      </c>
      <c r="FH171" t="s">
        <v>979</v>
      </c>
      <c r="FL171" t="s">
        <v>980</v>
      </c>
      <c r="FS171">
        <v>-1</v>
      </c>
      <c r="FY171" t="s">
        <v>233</v>
      </c>
      <c r="FZ171" t="s">
        <v>233</v>
      </c>
      <c r="GA171" t="s">
        <v>233</v>
      </c>
      <c r="GB171" t="s">
        <v>233</v>
      </c>
      <c r="GC171" t="s">
        <v>309</v>
      </c>
      <c r="GD171" t="s">
        <v>233</v>
      </c>
      <c r="GE171" t="s">
        <v>233</v>
      </c>
      <c r="GJ171" t="s">
        <v>233</v>
      </c>
      <c r="GK171" t="s">
        <v>249</v>
      </c>
      <c r="GP171" t="s">
        <v>234</v>
      </c>
      <c r="GR171" t="s">
        <v>233</v>
      </c>
      <c r="GT171">
        <v>1000</v>
      </c>
      <c r="GX171" t="s">
        <v>234</v>
      </c>
      <c r="GY171" t="s">
        <v>239</v>
      </c>
      <c r="HD171" t="s">
        <v>233</v>
      </c>
      <c r="HI171" t="s">
        <v>233</v>
      </c>
      <c r="HJ171" t="s">
        <v>233</v>
      </c>
      <c r="HK171" t="s">
        <v>233</v>
      </c>
      <c r="HL171" t="s">
        <v>233</v>
      </c>
      <c r="HM171" t="s">
        <v>233</v>
      </c>
      <c r="HN171" t="s">
        <v>233</v>
      </c>
      <c r="HO171" t="s">
        <v>233</v>
      </c>
      <c r="HP171" t="s">
        <v>233</v>
      </c>
      <c r="HR171">
        <v>20180101</v>
      </c>
      <c r="HT171" t="s">
        <v>258</v>
      </c>
      <c r="HV171">
        <v>104781755400003</v>
      </c>
    </row>
    <row r="172" spans="1:230" x14ac:dyDescent="0.3">
      <c r="A172" t="s">
        <v>232</v>
      </c>
      <c r="D172" t="s">
        <v>233</v>
      </c>
      <c r="E172" t="s">
        <v>233</v>
      </c>
      <c r="F172" t="s">
        <v>233</v>
      </c>
      <c r="G172" t="s">
        <v>297</v>
      </c>
      <c r="H172">
        <v>20250611</v>
      </c>
      <c r="I172">
        <v>27659</v>
      </c>
      <c r="J172" t="s">
        <v>234</v>
      </c>
      <c r="K172" t="s">
        <v>233</v>
      </c>
      <c r="L172" t="s">
        <v>235</v>
      </c>
      <c r="O172" t="s">
        <v>233</v>
      </c>
      <c r="AB172" t="s">
        <v>233</v>
      </c>
      <c r="AD172" t="s">
        <v>233</v>
      </c>
      <c r="AM172" t="s">
        <v>233</v>
      </c>
      <c r="AO172" t="s">
        <v>242</v>
      </c>
      <c r="AP172" t="s">
        <v>240</v>
      </c>
      <c r="AQ172">
        <v>20250607</v>
      </c>
      <c r="AR172" t="s">
        <v>243</v>
      </c>
      <c r="BB172" t="s">
        <v>297</v>
      </c>
      <c r="BD172" t="s">
        <v>234</v>
      </c>
      <c r="BF172" t="s">
        <v>234</v>
      </c>
      <c r="BG172" t="s">
        <v>234</v>
      </c>
      <c r="BL172" t="s">
        <v>233</v>
      </c>
      <c r="BM172" t="s">
        <v>233</v>
      </c>
      <c r="BT172" t="s">
        <v>234</v>
      </c>
      <c r="BV172" t="s">
        <v>981</v>
      </c>
      <c r="BW172" t="s">
        <v>233</v>
      </c>
      <c r="BX172" t="s">
        <v>233</v>
      </c>
      <c r="BY172" t="s">
        <v>233</v>
      </c>
      <c r="BZ172" t="s">
        <v>233</v>
      </c>
      <c r="CA172" t="s">
        <v>233</v>
      </c>
      <c r="CB172" t="s">
        <v>233</v>
      </c>
      <c r="CC172" t="s">
        <v>233</v>
      </c>
      <c r="CD172" t="s">
        <v>233</v>
      </c>
      <c r="CE172" t="s">
        <v>233</v>
      </c>
      <c r="CF172" t="s">
        <v>233</v>
      </c>
      <c r="CG172" t="s">
        <v>233</v>
      </c>
      <c r="CH172" t="s">
        <v>233</v>
      </c>
      <c r="CI172" t="s">
        <v>233</v>
      </c>
      <c r="CK172" t="s">
        <v>233</v>
      </c>
      <c r="CL172" t="s">
        <v>233</v>
      </c>
      <c r="CO172" t="s">
        <v>233</v>
      </c>
      <c r="CP172" t="s">
        <v>233</v>
      </c>
      <c r="CQ172" t="s">
        <v>233</v>
      </c>
      <c r="CR172" t="s">
        <v>233</v>
      </c>
      <c r="CS172" t="s">
        <v>233</v>
      </c>
      <c r="CT172" t="s">
        <v>233</v>
      </c>
      <c r="CU172" t="s">
        <v>233</v>
      </c>
      <c r="CV172" t="s">
        <v>233</v>
      </c>
      <c r="CW172" t="s">
        <v>233</v>
      </c>
      <c r="CX172" t="s">
        <v>233</v>
      </c>
      <c r="CY172" t="s">
        <v>235</v>
      </c>
      <c r="CZ172" t="s">
        <v>233</v>
      </c>
      <c r="DA172" t="s">
        <v>235</v>
      </c>
      <c r="DB172" t="s">
        <v>233</v>
      </c>
      <c r="DC172" t="s">
        <v>233</v>
      </c>
      <c r="DD172" t="s">
        <v>233</v>
      </c>
      <c r="DE172" t="s">
        <v>233</v>
      </c>
      <c r="DF172" t="s">
        <v>233</v>
      </c>
      <c r="DG172" t="s">
        <v>233</v>
      </c>
      <c r="DH172" t="s">
        <v>233</v>
      </c>
      <c r="DI172" t="s">
        <v>233</v>
      </c>
      <c r="DJ172" t="s">
        <v>233</v>
      </c>
      <c r="DK172" t="s">
        <v>233</v>
      </c>
      <c r="DL172" t="s">
        <v>233</v>
      </c>
      <c r="DM172" t="s">
        <v>233</v>
      </c>
      <c r="DN172" t="s">
        <v>233</v>
      </c>
      <c r="DO172" t="s">
        <v>233</v>
      </c>
      <c r="DP172" t="s">
        <v>233</v>
      </c>
      <c r="DQ172" t="s">
        <v>233</v>
      </c>
      <c r="DR172" t="s">
        <v>233</v>
      </c>
      <c r="DS172" t="s">
        <v>233</v>
      </c>
      <c r="DT172" t="s">
        <v>233</v>
      </c>
      <c r="DU172" t="s">
        <v>233</v>
      </c>
      <c r="DV172" t="s">
        <v>233</v>
      </c>
      <c r="DW172" t="s">
        <v>233</v>
      </c>
      <c r="DX172" t="s">
        <v>233</v>
      </c>
      <c r="DY172" t="s">
        <v>233</v>
      </c>
      <c r="DZ172" t="s">
        <v>233</v>
      </c>
      <c r="EA172" t="s">
        <v>233</v>
      </c>
      <c r="EB172" t="s">
        <v>233</v>
      </c>
      <c r="EC172" t="s">
        <v>233</v>
      </c>
      <c r="ED172" t="s">
        <v>233</v>
      </c>
      <c r="EE172" t="s">
        <v>233</v>
      </c>
      <c r="EF172" t="s">
        <v>233</v>
      </c>
      <c r="EG172" t="s">
        <v>233</v>
      </c>
      <c r="EH172" t="s">
        <v>233</v>
      </c>
      <c r="EI172" t="s">
        <v>233</v>
      </c>
      <c r="EJ172" t="s">
        <v>233</v>
      </c>
      <c r="EK172" t="s">
        <v>233</v>
      </c>
      <c r="EL172" t="s">
        <v>233</v>
      </c>
      <c r="EM172" t="s">
        <v>233</v>
      </c>
      <c r="EN172" t="s">
        <v>233</v>
      </c>
      <c r="EO172" t="s">
        <v>233</v>
      </c>
      <c r="EP172" t="s">
        <v>233</v>
      </c>
      <c r="EQ172" t="s">
        <v>233</v>
      </c>
      <c r="ER172" t="s">
        <v>233</v>
      </c>
      <c r="ES172" t="s">
        <v>233</v>
      </c>
      <c r="ET172" t="s">
        <v>233</v>
      </c>
      <c r="EU172" t="s">
        <v>233</v>
      </c>
      <c r="EV172" t="s">
        <v>233</v>
      </c>
      <c r="EW172" t="s">
        <v>233</v>
      </c>
      <c r="EX172" t="s">
        <v>233</v>
      </c>
      <c r="EY172" t="s">
        <v>982</v>
      </c>
      <c r="FC172" t="s">
        <v>233</v>
      </c>
      <c r="FG172" t="s">
        <v>234</v>
      </c>
      <c r="FH172" t="s">
        <v>983</v>
      </c>
      <c r="FK172" t="s">
        <v>301</v>
      </c>
      <c r="FL172" t="s">
        <v>984</v>
      </c>
      <c r="FS172">
        <v>-1</v>
      </c>
      <c r="FT172" t="s">
        <v>242</v>
      </c>
      <c r="FU172" t="s">
        <v>249</v>
      </c>
      <c r="FV172" t="s">
        <v>985</v>
      </c>
      <c r="FY172" t="s">
        <v>233</v>
      </c>
      <c r="FZ172" t="s">
        <v>233</v>
      </c>
      <c r="GA172" t="s">
        <v>233</v>
      </c>
      <c r="GB172" t="s">
        <v>233</v>
      </c>
      <c r="GC172" t="s">
        <v>250</v>
      </c>
      <c r="GD172" t="s">
        <v>233</v>
      </c>
      <c r="GE172" t="s">
        <v>233</v>
      </c>
      <c r="GJ172" t="s">
        <v>233</v>
      </c>
      <c r="GK172" t="s">
        <v>249</v>
      </c>
      <c r="GP172" t="s">
        <v>234</v>
      </c>
      <c r="GR172" t="s">
        <v>233</v>
      </c>
      <c r="GT172">
        <v>1000</v>
      </c>
      <c r="GX172" t="s">
        <v>234</v>
      </c>
      <c r="GY172" t="s">
        <v>239</v>
      </c>
      <c r="HD172" t="s">
        <v>233</v>
      </c>
      <c r="HI172" t="s">
        <v>233</v>
      </c>
      <c r="HJ172" t="s">
        <v>233</v>
      </c>
      <c r="HK172" t="s">
        <v>233</v>
      </c>
      <c r="HL172" t="s">
        <v>233</v>
      </c>
      <c r="HM172" t="s">
        <v>233</v>
      </c>
      <c r="HN172" t="s">
        <v>233</v>
      </c>
      <c r="HO172" t="s">
        <v>233</v>
      </c>
      <c r="HP172" t="s">
        <v>233</v>
      </c>
      <c r="HR172">
        <v>20180101</v>
      </c>
      <c r="HT172" t="s">
        <v>258</v>
      </c>
      <c r="HV172">
        <v>100349777100003</v>
      </c>
    </row>
    <row r="173" spans="1:230" x14ac:dyDescent="0.3">
      <c r="A173" t="s">
        <v>232</v>
      </c>
      <c r="D173" t="s">
        <v>233</v>
      </c>
      <c r="E173" t="s">
        <v>233</v>
      </c>
      <c r="F173" t="s">
        <v>233</v>
      </c>
      <c r="I173">
        <v>27404</v>
      </c>
      <c r="J173" t="s">
        <v>234</v>
      </c>
      <c r="K173" t="s">
        <v>233</v>
      </c>
      <c r="L173" t="s">
        <v>235</v>
      </c>
      <c r="O173" t="s">
        <v>233</v>
      </c>
      <c r="AB173" t="s">
        <v>233</v>
      </c>
      <c r="AD173" t="s">
        <v>233</v>
      </c>
      <c r="AM173" t="s">
        <v>233</v>
      </c>
      <c r="AO173" t="s">
        <v>242</v>
      </c>
      <c r="AR173" t="s">
        <v>243</v>
      </c>
      <c r="BD173" t="s">
        <v>234</v>
      </c>
      <c r="BF173" t="s">
        <v>234</v>
      </c>
      <c r="BG173" t="s">
        <v>234</v>
      </c>
      <c r="BL173" t="s">
        <v>233</v>
      </c>
      <c r="BM173" t="s">
        <v>233</v>
      </c>
      <c r="BT173" t="s">
        <v>234</v>
      </c>
      <c r="BV173" t="s">
        <v>986</v>
      </c>
      <c r="BW173" t="s">
        <v>233</v>
      </c>
      <c r="BX173" t="s">
        <v>233</v>
      </c>
      <c r="BY173" t="s">
        <v>233</v>
      </c>
      <c r="BZ173" t="s">
        <v>233</v>
      </c>
      <c r="CA173" t="s">
        <v>233</v>
      </c>
      <c r="CB173" t="s">
        <v>233</v>
      </c>
      <c r="CC173" t="s">
        <v>233</v>
      </c>
      <c r="CD173" t="s">
        <v>233</v>
      </c>
      <c r="CE173" t="s">
        <v>233</v>
      </c>
      <c r="CF173" t="s">
        <v>233</v>
      </c>
      <c r="CG173" t="s">
        <v>233</v>
      </c>
      <c r="CH173" t="s">
        <v>233</v>
      </c>
      <c r="CI173" t="s">
        <v>233</v>
      </c>
      <c r="CK173" t="s">
        <v>233</v>
      </c>
      <c r="CL173" t="s">
        <v>233</v>
      </c>
      <c r="CO173" t="s">
        <v>233</v>
      </c>
      <c r="CP173" t="s">
        <v>233</v>
      </c>
      <c r="CQ173" t="s">
        <v>233</v>
      </c>
      <c r="CR173" t="s">
        <v>233</v>
      </c>
      <c r="CS173" t="s">
        <v>233</v>
      </c>
      <c r="CT173" t="s">
        <v>233</v>
      </c>
      <c r="CU173" t="s">
        <v>233</v>
      </c>
      <c r="CV173" t="s">
        <v>233</v>
      </c>
      <c r="CW173" t="s">
        <v>233</v>
      </c>
      <c r="CX173" t="s">
        <v>233</v>
      </c>
      <c r="CY173" t="s">
        <v>235</v>
      </c>
      <c r="CZ173" t="s">
        <v>233</v>
      </c>
      <c r="DA173" t="s">
        <v>235</v>
      </c>
      <c r="DB173" t="s">
        <v>233</v>
      </c>
      <c r="DC173" t="s">
        <v>233</v>
      </c>
      <c r="DD173" t="s">
        <v>233</v>
      </c>
      <c r="DE173" t="s">
        <v>233</v>
      </c>
      <c r="DF173" t="s">
        <v>233</v>
      </c>
      <c r="DG173" t="s">
        <v>233</v>
      </c>
      <c r="DH173" t="s">
        <v>233</v>
      </c>
      <c r="DI173" t="s">
        <v>233</v>
      </c>
      <c r="DJ173" t="s">
        <v>233</v>
      </c>
      <c r="DK173" t="s">
        <v>233</v>
      </c>
      <c r="DL173" t="s">
        <v>233</v>
      </c>
      <c r="DM173" t="s">
        <v>233</v>
      </c>
      <c r="DN173" t="s">
        <v>233</v>
      </c>
      <c r="DO173" t="s">
        <v>233</v>
      </c>
      <c r="DP173" t="s">
        <v>233</v>
      </c>
      <c r="DQ173" t="s">
        <v>233</v>
      </c>
      <c r="DR173" t="s">
        <v>233</v>
      </c>
      <c r="DS173" t="s">
        <v>233</v>
      </c>
      <c r="DT173" t="s">
        <v>233</v>
      </c>
      <c r="DU173" t="s">
        <v>233</v>
      </c>
      <c r="DV173" t="s">
        <v>233</v>
      </c>
      <c r="DW173" t="s">
        <v>233</v>
      </c>
      <c r="DX173" t="s">
        <v>233</v>
      </c>
      <c r="DY173" t="s">
        <v>233</v>
      </c>
      <c r="DZ173" t="s">
        <v>233</v>
      </c>
      <c r="EA173" t="s">
        <v>233</v>
      </c>
      <c r="EB173" t="s">
        <v>233</v>
      </c>
      <c r="EC173" t="s">
        <v>233</v>
      </c>
      <c r="ED173" t="s">
        <v>233</v>
      </c>
      <c r="EE173" t="s">
        <v>233</v>
      </c>
      <c r="EF173" t="s">
        <v>233</v>
      </c>
      <c r="EG173" t="s">
        <v>233</v>
      </c>
      <c r="EH173" t="s">
        <v>233</v>
      </c>
      <c r="EI173" t="s">
        <v>233</v>
      </c>
      <c r="EJ173" t="s">
        <v>233</v>
      </c>
      <c r="EK173" t="s">
        <v>233</v>
      </c>
      <c r="EL173" t="s">
        <v>233</v>
      </c>
      <c r="EM173" t="s">
        <v>233</v>
      </c>
      <c r="EN173" t="s">
        <v>233</v>
      </c>
      <c r="EO173" t="s">
        <v>233</v>
      </c>
      <c r="EP173" t="s">
        <v>233</v>
      </c>
      <c r="EQ173" t="s">
        <v>233</v>
      </c>
      <c r="ER173" t="s">
        <v>233</v>
      </c>
      <c r="ES173" t="s">
        <v>233</v>
      </c>
      <c r="ET173" t="s">
        <v>233</v>
      </c>
      <c r="EU173" t="s">
        <v>233</v>
      </c>
      <c r="EV173" t="s">
        <v>233</v>
      </c>
      <c r="EW173" t="s">
        <v>233</v>
      </c>
      <c r="EX173" t="s">
        <v>233</v>
      </c>
      <c r="EY173" t="s">
        <v>987</v>
      </c>
      <c r="FC173" t="s">
        <v>233</v>
      </c>
      <c r="FG173" t="s">
        <v>234</v>
      </c>
      <c r="FH173" t="s">
        <v>985</v>
      </c>
      <c r="FK173" t="s">
        <v>247</v>
      </c>
      <c r="FL173" t="s">
        <v>988</v>
      </c>
      <c r="FS173">
        <v>-1</v>
      </c>
      <c r="FT173" t="s">
        <v>242</v>
      </c>
      <c r="FU173" t="s">
        <v>249</v>
      </c>
      <c r="FV173" t="s">
        <v>985</v>
      </c>
      <c r="FY173" t="s">
        <v>233</v>
      </c>
      <c r="FZ173" t="s">
        <v>233</v>
      </c>
      <c r="GA173" t="s">
        <v>233</v>
      </c>
      <c r="GB173" t="s">
        <v>233</v>
      </c>
      <c r="GC173" t="s">
        <v>250</v>
      </c>
      <c r="GD173" t="s">
        <v>233</v>
      </c>
      <c r="GE173" t="s">
        <v>233</v>
      </c>
      <c r="GJ173" t="s">
        <v>233</v>
      </c>
      <c r="GK173" t="s">
        <v>249</v>
      </c>
      <c r="GP173" t="s">
        <v>234</v>
      </c>
      <c r="GR173" t="s">
        <v>233</v>
      </c>
      <c r="GT173">
        <v>1000</v>
      </c>
      <c r="GX173" t="s">
        <v>234</v>
      </c>
      <c r="GY173" t="s">
        <v>239</v>
      </c>
      <c r="HD173" t="s">
        <v>233</v>
      </c>
      <c r="HI173" t="s">
        <v>233</v>
      </c>
      <c r="HJ173" t="s">
        <v>233</v>
      </c>
      <c r="HK173" t="s">
        <v>233</v>
      </c>
      <c r="HL173" t="s">
        <v>233</v>
      </c>
      <c r="HM173" t="s">
        <v>233</v>
      </c>
      <c r="HN173" t="s">
        <v>233</v>
      </c>
      <c r="HO173" t="s">
        <v>233</v>
      </c>
      <c r="HP173" t="s">
        <v>233</v>
      </c>
      <c r="HR173">
        <v>20180101</v>
      </c>
      <c r="HT173" t="s">
        <v>258</v>
      </c>
      <c r="HV173">
        <v>100349777100003</v>
      </c>
    </row>
    <row r="174" spans="1:230" x14ac:dyDescent="0.3">
      <c r="A174" t="s">
        <v>232</v>
      </c>
      <c r="D174" t="s">
        <v>233</v>
      </c>
      <c r="E174" t="s">
        <v>233</v>
      </c>
      <c r="F174" t="s">
        <v>233</v>
      </c>
      <c r="I174">
        <v>27430</v>
      </c>
      <c r="J174" t="s">
        <v>234</v>
      </c>
      <c r="K174" t="s">
        <v>233</v>
      </c>
      <c r="L174" t="s">
        <v>235</v>
      </c>
      <c r="O174" t="s">
        <v>233</v>
      </c>
      <c r="AB174" t="s">
        <v>233</v>
      </c>
      <c r="AD174" t="s">
        <v>233</v>
      </c>
      <c r="AM174" t="s">
        <v>233</v>
      </c>
      <c r="AO174" t="s">
        <v>242</v>
      </c>
      <c r="AR174" t="s">
        <v>243</v>
      </c>
      <c r="BD174" t="s">
        <v>234</v>
      </c>
      <c r="BF174" t="s">
        <v>234</v>
      </c>
      <c r="BG174" t="s">
        <v>234</v>
      </c>
      <c r="BL174" t="s">
        <v>233</v>
      </c>
      <c r="BM174" t="s">
        <v>233</v>
      </c>
      <c r="BT174" t="s">
        <v>234</v>
      </c>
      <c r="BV174" t="s">
        <v>989</v>
      </c>
      <c r="BW174" t="s">
        <v>233</v>
      </c>
      <c r="BX174" t="s">
        <v>233</v>
      </c>
      <c r="BY174" t="s">
        <v>233</v>
      </c>
      <c r="BZ174" t="s">
        <v>233</v>
      </c>
      <c r="CA174" t="s">
        <v>233</v>
      </c>
      <c r="CB174" t="s">
        <v>233</v>
      </c>
      <c r="CC174" t="s">
        <v>233</v>
      </c>
      <c r="CD174" t="s">
        <v>233</v>
      </c>
      <c r="CE174" t="s">
        <v>233</v>
      </c>
      <c r="CF174" t="s">
        <v>233</v>
      </c>
      <c r="CG174" t="s">
        <v>233</v>
      </c>
      <c r="CH174" t="s">
        <v>233</v>
      </c>
      <c r="CI174" t="s">
        <v>233</v>
      </c>
      <c r="CK174" t="s">
        <v>233</v>
      </c>
      <c r="CL174" t="s">
        <v>233</v>
      </c>
      <c r="CO174" t="s">
        <v>233</v>
      </c>
      <c r="CP174" t="s">
        <v>233</v>
      </c>
      <c r="CQ174" t="s">
        <v>233</v>
      </c>
      <c r="CR174" t="s">
        <v>233</v>
      </c>
      <c r="CS174" t="s">
        <v>233</v>
      </c>
      <c r="CT174" t="s">
        <v>233</v>
      </c>
      <c r="CU174" t="s">
        <v>233</v>
      </c>
      <c r="CV174" t="s">
        <v>233</v>
      </c>
      <c r="CW174" t="s">
        <v>233</v>
      </c>
      <c r="CX174" t="s">
        <v>233</v>
      </c>
      <c r="CY174" t="s">
        <v>235</v>
      </c>
      <c r="CZ174" t="s">
        <v>233</v>
      </c>
      <c r="DA174" t="s">
        <v>235</v>
      </c>
      <c r="DB174" t="s">
        <v>233</v>
      </c>
      <c r="DC174" t="s">
        <v>233</v>
      </c>
      <c r="DD174" t="s">
        <v>233</v>
      </c>
      <c r="DE174" t="s">
        <v>233</v>
      </c>
      <c r="DF174" t="s">
        <v>233</v>
      </c>
      <c r="DG174" t="s">
        <v>233</v>
      </c>
      <c r="DH174" t="s">
        <v>233</v>
      </c>
      <c r="DI174" t="s">
        <v>233</v>
      </c>
      <c r="DJ174" t="s">
        <v>233</v>
      </c>
      <c r="DK174" t="s">
        <v>233</v>
      </c>
      <c r="DL174" t="s">
        <v>233</v>
      </c>
      <c r="DM174" t="s">
        <v>233</v>
      </c>
      <c r="DN174" t="s">
        <v>233</v>
      </c>
      <c r="DO174" t="s">
        <v>233</v>
      </c>
      <c r="DP174" t="s">
        <v>233</v>
      </c>
      <c r="DQ174" t="s">
        <v>233</v>
      </c>
      <c r="DR174" t="s">
        <v>233</v>
      </c>
      <c r="DS174" t="s">
        <v>233</v>
      </c>
      <c r="DT174" t="s">
        <v>233</v>
      </c>
      <c r="DU174" t="s">
        <v>233</v>
      </c>
      <c r="DV174" t="s">
        <v>233</v>
      </c>
      <c r="DW174" t="s">
        <v>233</v>
      </c>
      <c r="DX174" t="s">
        <v>233</v>
      </c>
      <c r="DY174" t="s">
        <v>233</v>
      </c>
      <c r="DZ174" t="s">
        <v>233</v>
      </c>
      <c r="EA174" t="s">
        <v>233</v>
      </c>
      <c r="EB174" t="s">
        <v>233</v>
      </c>
      <c r="EC174" t="s">
        <v>233</v>
      </c>
      <c r="ED174" t="s">
        <v>233</v>
      </c>
      <c r="EE174" t="s">
        <v>233</v>
      </c>
      <c r="EF174" t="s">
        <v>233</v>
      </c>
      <c r="EG174" t="s">
        <v>233</v>
      </c>
      <c r="EH174" t="s">
        <v>233</v>
      </c>
      <c r="EI174" t="s">
        <v>233</v>
      </c>
      <c r="EJ174" t="s">
        <v>233</v>
      </c>
      <c r="EK174" t="s">
        <v>233</v>
      </c>
      <c r="EL174" t="s">
        <v>233</v>
      </c>
      <c r="EM174" t="s">
        <v>233</v>
      </c>
      <c r="EN174" t="s">
        <v>233</v>
      </c>
      <c r="EO174" t="s">
        <v>233</v>
      </c>
      <c r="EP174" t="s">
        <v>233</v>
      </c>
      <c r="EQ174" t="s">
        <v>233</v>
      </c>
      <c r="ER174" t="s">
        <v>233</v>
      </c>
      <c r="ES174" t="s">
        <v>233</v>
      </c>
      <c r="ET174" t="s">
        <v>233</v>
      </c>
      <c r="EU174" t="s">
        <v>233</v>
      </c>
      <c r="EV174" t="s">
        <v>233</v>
      </c>
      <c r="EW174" t="s">
        <v>233</v>
      </c>
      <c r="EX174" t="s">
        <v>233</v>
      </c>
      <c r="EY174" t="s">
        <v>990</v>
      </c>
      <c r="FA174" t="s">
        <v>234</v>
      </c>
      <c r="FC174" t="s">
        <v>233</v>
      </c>
      <c r="FG174" t="s">
        <v>234</v>
      </c>
      <c r="FH174" t="s">
        <v>991</v>
      </c>
      <c r="FK174" t="s">
        <v>247</v>
      </c>
      <c r="FL174" t="s">
        <v>992</v>
      </c>
      <c r="FS174">
        <v>-1</v>
      </c>
      <c r="FT174" t="s">
        <v>242</v>
      </c>
      <c r="FU174" t="s">
        <v>249</v>
      </c>
      <c r="FV174" t="s">
        <v>991</v>
      </c>
      <c r="FY174" t="s">
        <v>233</v>
      </c>
      <c r="FZ174" t="s">
        <v>233</v>
      </c>
      <c r="GA174" t="s">
        <v>233</v>
      </c>
      <c r="GB174" t="s">
        <v>233</v>
      </c>
      <c r="GC174" t="s">
        <v>309</v>
      </c>
      <c r="GD174" t="s">
        <v>233</v>
      </c>
      <c r="GE174" t="s">
        <v>233</v>
      </c>
      <c r="GJ174" t="s">
        <v>233</v>
      </c>
      <c r="GK174" t="s">
        <v>249</v>
      </c>
      <c r="GP174" t="s">
        <v>234</v>
      </c>
      <c r="GR174" t="s">
        <v>233</v>
      </c>
      <c r="GT174">
        <v>1000</v>
      </c>
      <c r="GX174" t="s">
        <v>234</v>
      </c>
      <c r="GY174" t="s">
        <v>239</v>
      </c>
      <c r="HD174" t="s">
        <v>233</v>
      </c>
      <c r="HI174" t="s">
        <v>233</v>
      </c>
      <c r="HJ174" t="s">
        <v>233</v>
      </c>
      <c r="HK174" t="s">
        <v>233</v>
      </c>
      <c r="HL174" t="s">
        <v>233</v>
      </c>
      <c r="HM174" t="s">
        <v>233</v>
      </c>
      <c r="HN174" t="s">
        <v>233</v>
      </c>
      <c r="HO174" t="s">
        <v>233</v>
      </c>
      <c r="HP174" t="s">
        <v>233</v>
      </c>
      <c r="HR174">
        <v>20180101</v>
      </c>
      <c r="HT174" t="s">
        <v>258</v>
      </c>
      <c r="HV174">
        <v>100285363600003</v>
      </c>
    </row>
    <row r="175" spans="1:230" x14ac:dyDescent="0.3">
      <c r="A175" t="s">
        <v>232</v>
      </c>
      <c r="D175" t="s">
        <v>233</v>
      </c>
      <c r="E175" t="s">
        <v>233</v>
      </c>
      <c r="F175" t="s">
        <v>233</v>
      </c>
      <c r="G175" t="s">
        <v>240</v>
      </c>
      <c r="H175">
        <v>20250608</v>
      </c>
      <c r="I175">
        <v>26796</v>
      </c>
      <c r="J175" t="s">
        <v>234</v>
      </c>
      <c r="K175" t="s">
        <v>233</v>
      </c>
      <c r="L175" t="s">
        <v>235</v>
      </c>
      <c r="O175" t="s">
        <v>233</v>
      </c>
      <c r="AB175" t="s">
        <v>233</v>
      </c>
      <c r="AD175" t="s">
        <v>233</v>
      </c>
      <c r="AM175" t="s">
        <v>233</v>
      </c>
      <c r="AO175" t="s">
        <v>242</v>
      </c>
      <c r="AR175" t="s">
        <v>243</v>
      </c>
      <c r="BB175" t="s">
        <v>240</v>
      </c>
      <c r="BD175" t="s">
        <v>234</v>
      </c>
      <c r="BF175" t="s">
        <v>234</v>
      </c>
      <c r="BG175" t="s">
        <v>234</v>
      </c>
      <c r="BL175" t="s">
        <v>233</v>
      </c>
      <c r="BM175" t="s">
        <v>233</v>
      </c>
      <c r="BT175" t="s">
        <v>234</v>
      </c>
      <c r="BV175" t="s">
        <v>993</v>
      </c>
      <c r="BW175" t="s">
        <v>233</v>
      </c>
      <c r="BX175" t="s">
        <v>233</v>
      </c>
      <c r="BY175" t="s">
        <v>233</v>
      </c>
      <c r="BZ175" t="s">
        <v>233</v>
      </c>
      <c r="CA175" t="s">
        <v>233</v>
      </c>
      <c r="CB175" t="s">
        <v>233</v>
      </c>
      <c r="CC175" t="s">
        <v>233</v>
      </c>
      <c r="CD175" t="s">
        <v>233</v>
      </c>
      <c r="CE175" t="s">
        <v>233</v>
      </c>
      <c r="CF175" t="s">
        <v>233</v>
      </c>
      <c r="CG175" t="s">
        <v>233</v>
      </c>
      <c r="CH175" t="s">
        <v>233</v>
      </c>
      <c r="CI175" t="s">
        <v>233</v>
      </c>
      <c r="CK175" t="s">
        <v>233</v>
      </c>
      <c r="CL175" t="s">
        <v>233</v>
      </c>
      <c r="CO175" t="s">
        <v>233</v>
      </c>
      <c r="CP175" t="s">
        <v>233</v>
      </c>
      <c r="CQ175" t="s">
        <v>233</v>
      </c>
      <c r="CR175" t="s">
        <v>233</v>
      </c>
      <c r="CS175" t="s">
        <v>233</v>
      </c>
      <c r="CT175" t="s">
        <v>233</v>
      </c>
      <c r="CU175" t="s">
        <v>233</v>
      </c>
      <c r="CV175" t="s">
        <v>233</v>
      </c>
      <c r="CW175" t="s">
        <v>233</v>
      </c>
      <c r="CX175" t="s">
        <v>233</v>
      </c>
      <c r="CY175" t="s">
        <v>235</v>
      </c>
      <c r="CZ175" t="s">
        <v>233</v>
      </c>
      <c r="DA175" t="s">
        <v>235</v>
      </c>
      <c r="DB175" t="s">
        <v>233</v>
      </c>
      <c r="DC175" t="s">
        <v>233</v>
      </c>
      <c r="DD175" t="s">
        <v>233</v>
      </c>
      <c r="DE175" t="s">
        <v>233</v>
      </c>
      <c r="DF175" t="s">
        <v>233</v>
      </c>
      <c r="DG175" t="s">
        <v>233</v>
      </c>
      <c r="DH175" t="s">
        <v>233</v>
      </c>
      <c r="DI175" t="s">
        <v>233</v>
      </c>
      <c r="DJ175" t="s">
        <v>233</v>
      </c>
      <c r="DK175" t="s">
        <v>233</v>
      </c>
      <c r="DL175" t="s">
        <v>233</v>
      </c>
      <c r="DM175" t="s">
        <v>233</v>
      </c>
      <c r="DN175" t="s">
        <v>233</v>
      </c>
      <c r="DO175" t="s">
        <v>233</v>
      </c>
      <c r="DP175" t="s">
        <v>233</v>
      </c>
      <c r="DQ175" t="s">
        <v>233</v>
      </c>
      <c r="DR175" t="s">
        <v>233</v>
      </c>
      <c r="DS175" t="s">
        <v>233</v>
      </c>
      <c r="DT175" t="s">
        <v>233</v>
      </c>
      <c r="DU175" t="s">
        <v>233</v>
      </c>
      <c r="DV175" t="s">
        <v>233</v>
      </c>
      <c r="DW175" t="s">
        <v>233</v>
      </c>
      <c r="DX175" t="s">
        <v>233</v>
      </c>
      <c r="DY175" t="s">
        <v>233</v>
      </c>
      <c r="DZ175" t="s">
        <v>233</v>
      </c>
      <c r="EA175" t="s">
        <v>233</v>
      </c>
      <c r="EB175" t="s">
        <v>233</v>
      </c>
      <c r="EC175" t="s">
        <v>233</v>
      </c>
      <c r="ED175" t="s">
        <v>233</v>
      </c>
      <c r="EE175" t="s">
        <v>233</v>
      </c>
      <c r="EF175" t="s">
        <v>233</v>
      </c>
      <c r="EG175" t="s">
        <v>233</v>
      </c>
      <c r="EH175" t="s">
        <v>233</v>
      </c>
      <c r="EI175" t="s">
        <v>233</v>
      </c>
      <c r="EJ175" t="s">
        <v>233</v>
      </c>
      <c r="EK175" t="s">
        <v>233</v>
      </c>
      <c r="EL175" t="s">
        <v>233</v>
      </c>
      <c r="EM175" t="s">
        <v>233</v>
      </c>
      <c r="EN175" t="s">
        <v>233</v>
      </c>
      <c r="EO175" t="s">
        <v>233</v>
      </c>
      <c r="EP175" t="s">
        <v>233</v>
      </c>
      <c r="EQ175" t="s">
        <v>233</v>
      </c>
      <c r="ER175" t="s">
        <v>233</v>
      </c>
      <c r="ES175" t="s">
        <v>233</v>
      </c>
      <c r="ET175" t="s">
        <v>233</v>
      </c>
      <c r="EU175" t="s">
        <v>233</v>
      </c>
      <c r="EV175" t="s">
        <v>233</v>
      </c>
      <c r="EW175" t="s">
        <v>233</v>
      </c>
      <c r="EX175" t="s">
        <v>233</v>
      </c>
      <c r="EY175" t="s">
        <v>994</v>
      </c>
      <c r="FC175" t="s">
        <v>233</v>
      </c>
      <c r="FG175" t="s">
        <v>234</v>
      </c>
      <c r="FH175" t="s">
        <v>995</v>
      </c>
      <c r="FK175" t="s">
        <v>247</v>
      </c>
      <c r="FL175" t="s">
        <v>996</v>
      </c>
      <c r="FQ175" t="s">
        <v>997</v>
      </c>
      <c r="FS175">
        <v>-1</v>
      </c>
      <c r="FT175" t="s">
        <v>242</v>
      </c>
      <c r="FU175" t="s">
        <v>249</v>
      </c>
      <c r="FV175" t="s">
        <v>998</v>
      </c>
      <c r="FY175" t="s">
        <v>233</v>
      </c>
      <c r="FZ175" t="s">
        <v>233</v>
      </c>
      <c r="GA175" t="s">
        <v>233</v>
      </c>
      <c r="GB175" t="s">
        <v>233</v>
      </c>
      <c r="GC175" t="s">
        <v>250</v>
      </c>
      <c r="GD175" t="s">
        <v>233</v>
      </c>
      <c r="GE175" t="s">
        <v>233</v>
      </c>
      <c r="GJ175" t="s">
        <v>233</v>
      </c>
      <c r="GK175" t="s">
        <v>249</v>
      </c>
      <c r="GP175" t="s">
        <v>234</v>
      </c>
      <c r="GR175" t="s">
        <v>233</v>
      </c>
      <c r="GT175">
        <v>1000</v>
      </c>
      <c r="GX175" t="s">
        <v>234</v>
      </c>
      <c r="GY175" t="s">
        <v>239</v>
      </c>
      <c r="HD175" t="s">
        <v>233</v>
      </c>
      <c r="HI175" t="s">
        <v>233</v>
      </c>
      <c r="HJ175" t="s">
        <v>233</v>
      </c>
      <c r="HK175" t="s">
        <v>233</v>
      </c>
      <c r="HL175" t="s">
        <v>233</v>
      </c>
      <c r="HM175" t="s">
        <v>233</v>
      </c>
      <c r="HN175" t="s">
        <v>233</v>
      </c>
      <c r="HO175" t="s">
        <v>233</v>
      </c>
      <c r="HP175" t="s">
        <v>233</v>
      </c>
      <c r="HT175" t="s">
        <v>251</v>
      </c>
    </row>
    <row r="176" spans="1:230" x14ac:dyDescent="0.3">
      <c r="A176" t="s">
        <v>232</v>
      </c>
      <c r="D176" t="s">
        <v>233</v>
      </c>
      <c r="E176" t="s">
        <v>233</v>
      </c>
      <c r="F176" t="s">
        <v>233</v>
      </c>
      <c r="I176">
        <v>26874</v>
      </c>
      <c r="J176" t="s">
        <v>234</v>
      </c>
      <c r="K176" t="s">
        <v>233</v>
      </c>
      <c r="L176" t="s">
        <v>235</v>
      </c>
      <c r="O176" t="s">
        <v>233</v>
      </c>
      <c r="AB176" t="s">
        <v>233</v>
      </c>
      <c r="AD176" t="s">
        <v>233</v>
      </c>
      <c r="AM176" t="s">
        <v>233</v>
      </c>
      <c r="AO176" t="s">
        <v>242</v>
      </c>
      <c r="AR176" t="s">
        <v>243</v>
      </c>
      <c r="BD176" t="s">
        <v>234</v>
      </c>
      <c r="BF176" t="s">
        <v>234</v>
      </c>
      <c r="BG176" t="s">
        <v>234</v>
      </c>
      <c r="BL176" t="s">
        <v>233</v>
      </c>
      <c r="BM176" t="s">
        <v>233</v>
      </c>
      <c r="BT176" t="s">
        <v>234</v>
      </c>
      <c r="BV176" t="s">
        <v>999</v>
      </c>
      <c r="BW176" t="s">
        <v>233</v>
      </c>
      <c r="BX176" t="s">
        <v>233</v>
      </c>
      <c r="BY176" t="s">
        <v>233</v>
      </c>
      <c r="BZ176" t="s">
        <v>233</v>
      </c>
      <c r="CA176" t="s">
        <v>233</v>
      </c>
      <c r="CB176" t="s">
        <v>233</v>
      </c>
      <c r="CC176" t="s">
        <v>233</v>
      </c>
      <c r="CD176" t="s">
        <v>233</v>
      </c>
      <c r="CE176" t="s">
        <v>233</v>
      </c>
      <c r="CF176" t="s">
        <v>233</v>
      </c>
      <c r="CG176" t="s">
        <v>233</v>
      </c>
      <c r="CH176" t="s">
        <v>233</v>
      </c>
      <c r="CI176" t="s">
        <v>233</v>
      </c>
      <c r="CK176" t="s">
        <v>233</v>
      </c>
      <c r="CL176" t="s">
        <v>233</v>
      </c>
      <c r="CO176" t="s">
        <v>233</v>
      </c>
      <c r="CP176" t="s">
        <v>233</v>
      </c>
      <c r="CQ176" t="s">
        <v>233</v>
      </c>
      <c r="CR176" t="s">
        <v>233</v>
      </c>
      <c r="CS176" t="s">
        <v>233</v>
      </c>
      <c r="CT176" t="s">
        <v>233</v>
      </c>
      <c r="CU176" t="s">
        <v>233</v>
      </c>
      <c r="CV176" t="s">
        <v>233</v>
      </c>
      <c r="CW176" t="s">
        <v>233</v>
      </c>
      <c r="CX176" t="s">
        <v>233</v>
      </c>
      <c r="CY176" t="s">
        <v>235</v>
      </c>
      <c r="CZ176" t="s">
        <v>233</v>
      </c>
      <c r="DA176" t="s">
        <v>235</v>
      </c>
      <c r="DB176" t="s">
        <v>233</v>
      </c>
      <c r="DC176" t="s">
        <v>233</v>
      </c>
      <c r="DD176" t="s">
        <v>233</v>
      </c>
      <c r="DE176" t="s">
        <v>233</v>
      </c>
      <c r="DF176" t="s">
        <v>233</v>
      </c>
      <c r="DG176" t="s">
        <v>233</v>
      </c>
      <c r="DH176" t="s">
        <v>233</v>
      </c>
      <c r="DI176" t="s">
        <v>233</v>
      </c>
      <c r="DJ176" t="s">
        <v>233</v>
      </c>
      <c r="DK176" t="s">
        <v>233</v>
      </c>
      <c r="DL176" t="s">
        <v>233</v>
      </c>
      <c r="DM176" t="s">
        <v>233</v>
      </c>
      <c r="DN176" t="s">
        <v>233</v>
      </c>
      <c r="DO176" t="s">
        <v>233</v>
      </c>
      <c r="DP176" t="s">
        <v>233</v>
      </c>
      <c r="DQ176" t="s">
        <v>233</v>
      </c>
      <c r="DR176" t="s">
        <v>233</v>
      </c>
      <c r="DS176" t="s">
        <v>233</v>
      </c>
      <c r="DT176" t="s">
        <v>233</v>
      </c>
      <c r="DU176" t="s">
        <v>233</v>
      </c>
      <c r="DV176" t="s">
        <v>233</v>
      </c>
      <c r="DW176" t="s">
        <v>233</v>
      </c>
      <c r="DX176" t="s">
        <v>233</v>
      </c>
      <c r="DY176" t="s">
        <v>233</v>
      </c>
      <c r="DZ176" t="s">
        <v>233</v>
      </c>
      <c r="EA176" t="s">
        <v>233</v>
      </c>
      <c r="EB176" t="s">
        <v>233</v>
      </c>
      <c r="EC176" t="s">
        <v>233</v>
      </c>
      <c r="ED176" t="s">
        <v>233</v>
      </c>
      <c r="EE176" t="s">
        <v>233</v>
      </c>
      <c r="EF176" t="s">
        <v>233</v>
      </c>
      <c r="EG176" t="s">
        <v>233</v>
      </c>
      <c r="EH176" t="s">
        <v>233</v>
      </c>
      <c r="EI176" t="s">
        <v>233</v>
      </c>
      <c r="EJ176" t="s">
        <v>233</v>
      </c>
      <c r="EK176" t="s">
        <v>233</v>
      </c>
      <c r="EL176" t="s">
        <v>233</v>
      </c>
      <c r="EM176" t="s">
        <v>233</v>
      </c>
      <c r="EN176" t="s">
        <v>233</v>
      </c>
      <c r="EO176" t="s">
        <v>233</v>
      </c>
      <c r="EP176" t="s">
        <v>233</v>
      </c>
      <c r="EQ176" t="s">
        <v>233</v>
      </c>
      <c r="ER176" t="s">
        <v>233</v>
      </c>
      <c r="ES176" t="s">
        <v>233</v>
      </c>
      <c r="ET176" t="s">
        <v>233</v>
      </c>
      <c r="EU176" t="s">
        <v>233</v>
      </c>
      <c r="EV176" t="s">
        <v>233</v>
      </c>
      <c r="EW176" t="s">
        <v>233</v>
      </c>
      <c r="EX176" t="s">
        <v>233</v>
      </c>
      <c r="EY176" t="s">
        <v>1000</v>
      </c>
      <c r="FC176" t="s">
        <v>233</v>
      </c>
      <c r="FG176" t="s">
        <v>234</v>
      </c>
      <c r="FH176" t="s">
        <v>1001</v>
      </c>
      <c r="FK176" t="s">
        <v>247</v>
      </c>
      <c r="FL176" t="s">
        <v>1002</v>
      </c>
      <c r="FS176">
        <v>-1</v>
      </c>
      <c r="FT176" t="s">
        <v>242</v>
      </c>
      <c r="FU176" t="s">
        <v>249</v>
      </c>
      <c r="FV176" t="s">
        <v>1001</v>
      </c>
      <c r="FY176" t="s">
        <v>233</v>
      </c>
      <c r="FZ176" t="s">
        <v>233</v>
      </c>
      <c r="GA176" t="s">
        <v>233</v>
      </c>
      <c r="GB176" t="s">
        <v>233</v>
      </c>
      <c r="GC176" t="s">
        <v>309</v>
      </c>
      <c r="GD176" t="s">
        <v>233</v>
      </c>
      <c r="GE176" t="s">
        <v>233</v>
      </c>
      <c r="GJ176" t="s">
        <v>233</v>
      </c>
      <c r="GK176" t="s">
        <v>249</v>
      </c>
      <c r="GP176" t="s">
        <v>234</v>
      </c>
      <c r="GR176" t="s">
        <v>233</v>
      </c>
      <c r="GT176">
        <v>1000</v>
      </c>
      <c r="GX176" t="s">
        <v>234</v>
      </c>
      <c r="GY176" t="s">
        <v>239</v>
      </c>
      <c r="HD176" t="s">
        <v>233</v>
      </c>
      <c r="HI176" t="s">
        <v>233</v>
      </c>
      <c r="HJ176" t="s">
        <v>233</v>
      </c>
      <c r="HK176" t="s">
        <v>233</v>
      </c>
      <c r="HL176" t="s">
        <v>233</v>
      </c>
      <c r="HM176" t="s">
        <v>233</v>
      </c>
      <c r="HN176" t="s">
        <v>233</v>
      </c>
      <c r="HO176" t="s">
        <v>233</v>
      </c>
      <c r="HP176" t="s">
        <v>233</v>
      </c>
      <c r="HT176" t="s">
        <v>251</v>
      </c>
    </row>
    <row r="177" spans="1:230" x14ac:dyDescent="0.3">
      <c r="A177" t="s">
        <v>232</v>
      </c>
      <c r="D177" t="s">
        <v>233</v>
      </c>
      <c r="E177" t="s">
        <v>233</v>
      </c>
      <c r="F177" t="s">
        <v>233</v>
      </c>
      <c r="I177">
        <v>27462</v>
      </c>
      <c r="J177" t="s">
        <v>234</v>
      </c>
      <c r="K177" t="s">
        <v>233</v>
      </c>
      <c r="L177" t="s">
        <v>235</v>
      </c>
      <c r="O177" t="s">
        <v>233</v>
      </c>
      <c r="AB177" t="s">
        <v>233</v>
      </c>
      <c r="AD177" t="s">
        <v>233</v>
      </c>
      <c r="AM177" t="s">
        <v>233</v>
      </c>
      <c r="AO177" t="s">
        <v>242</v>
      </c>
      <c r="AR177" t="s">
        <v>243</v>
      </c>
      <c r="BD177" t="s">
        <v>234</v>
      </c>
      <c r="BF177" t="s">
        <v>234</v>
      </c>
      <c r="BG177" t="s">
        <v>234</v>
      </c>
      <c r="BL177" t="s">
        <v>233</v>
      </c>
      <c r="BM177" t="s">
        <v>233</v>
      </c>
      <c r="BT177" t="s">
        <v>234</v>
      </c>
      <c r="BV177" t="s">
        <v>1003</v>
      </c>
      <c r="BW177" t="s">
        <v>233</v>
      </c>
      <c r="BX177" t="s">
        <v>233</v>
      </c>
      <c r="BY177" t="s">
        <v>233</v>
      </c>
      <c r="BZ177" t="s">
        <v>233</v>
      </c>
      <c r="CA177" t="s">
        <v>233</v>
      </c>
      <c r="CB177" t="s">
        <v>233</v>
      </c>
      <c r="CC177" t="s">
        <v>233</v>
      </c>
      <c r="CD177" t="s">
        <v>233</v>
      </c>
      <c r="CE177" t="s">
        <v>233</v>
      </c>
      <c r="CF177" t="s">
        <v>233</v>
      </c>
      <c r="CG177" t="s">
        <v>233</v>
      </c>
      <c r="CH177" t="s">
        <v>233</v>
      </c>
      <c r="CI177" t="s">
        <v>233</v>
      </c>
      <c r="CK177" t="s">
        <v>233</v>
      </c>
      <c r="CL177" t="s">
        <v>233</v>
      </c>
      <c r="CO177" t="s">
        <v>233</v>
      </c>
      <c r="CP177" t="s">
        <v>233</v>
      </c>
      <c r="CQ177" t="s">
        <v>233</v>
      </c>
      <c r="CR177" t="s">
        <v>233</v>
      </c>
      <c r="CS177" t="s">
        <v>233</v>
      </c>
      <c r="CT177" t="s">
        <v>233</v>
      </c>
      <c r="CU177" t="s">
        <v>233</v>
      </c>
      <c r="CV177" t="s">
        <v>233</v>
      </c>
      <c r="CW177" t="s">
        <v>233</v>
      </c>
      <c r="CX177" t="s">
        <v>233</v>
      </c>
      <c r="CY177" t="s">
        <v>235</v>
      </c>
      <c r="CZ177" t="s">
        <v>233</v>
      </c>
      <c r="DA177" t="s">
        <v>235</v>
      </c>
      <c r="DB177" t="s">
        <v>233</v>
      </c>
      <c r="DC177" t="s">
        <v>233</v>
      </c>
      <c r="DD177" t="s">
        <v>233</v>
      </c>
      <c r="DE177" t="s">
        <v>233</v>
      </c>
      <c r="DF177" t="s">
        <v>233</v>
      </c>
      <c r="DG177" t="s">
        <v>233</v>
      </c>
      <c r="DH177" t="s">
        <v>233</v>
      </c>
      <c r="DI177" t="s">
        <v>233</v>
      </c>
      <c r="DJ177" t="s">
        <v>233</v>
      </c>
      <c r="DK177" t="s">
        <v>233</v>
      </c>
      <c r="DL177" t="s">
        <v>233</v>
      </c>
      <c r="DM177" t="s">
        <v>233</v>
      </c>
      <c r="DN177" t="s">
        <v>233</v>
      </c>
      <c r="DO177" t="s">
        <v>233</v>
      </c>
      <c r="DP177" t="s">
        <v>233</v>
      </c>
      <c r="DQ177" t="s">
        <v>233</v>
      </c>
      <c r="DR177" t="s">
        <v>233</v>
      </c>
      <c r="DS177" t="s">
        <v>233</v>
      </c>
      <c r="DT177" t="s">
        <v>233</v>
      </c>
      <c r="DU177" t="s">
        <v>233</v>
      </c>
      <c r="DV177" t="s">
        <v>233</v>
      </c>
      <c r="DW177" t="s">
        <v>233</v>
      </c>
      <c r="DX177" t="s">
        <v>233</v>
      </c>
      <c r="DY177" t="s">
        <v>233</v>
      </c>
      <c r="DZ177" t="s">
        <v>233</v>
      </c>
      <c r="EA177" t="s">
        <v>233</v>
      </c>
      <c r="EB177" t="s">
        <v>233</v>
      </c>
      <c r="EC177" t="s">
        <v>233</v>
      </c>
      <c r="ED177" t="s">
        <v>233</v>
      </c>
      <c r="EE177" t="s">
        <v>233</v>
      </c>
      <c r="EF177" t="s">
        <v>233</v>
      </c>
      <c r="EG177" t="s">
        <v>233</v>
      </c>
      <c r="EH177" t="s">
        <v>233</v>
      </c>
      <c r="EI177" t="s">
        <v>233</v>
      </c>
      <c r="EJ177" t="s">
        <v>233</v>
      </c>
      <c r="EK177" t="s">
        <v>233</v>
      </c>
      <c r="EL177" t="s">
        <v>233</v>
      </c>
      <c r="EM177" t="s">
        <v>233</v>
      </c>
      <c r="EN177" t="s">
        <v>233</v>
      </c>
      <c r="EO177" t="s">
        <v>233</v>
      </c>
      <c r="EP177" t="s">
        <v>233</v>
      </c>
      <c r="EQ177" t="s">
        <v>233</v>
      </c>
      <c r="ER177" t="s">
        <v>233</v>
      </c>
      <c r="ES177" t="s">
        <v>233</v>
      </c>
      <c r="ET177" t="s">
        <v>233</v>
      </c>
      <c r="EU177" t="s">
        <v>233</v>
      </c>
      <c r="EV177" t="s">
        <v>233</v>
      </c>
      <c r="EW177" t="s">
        <v>233</v>
      </c>
      <c r="EX177" t="s">
        <v>233</v>
      </c>
      <c r="EY177" t="s">
        <v>1004</v>
      </c>
      <c r="FC177" t="s">
        <v>233</v>
      </c>
      <c r="FG177" t="s">
        <v>234</v>
      </c>
      <c r="FH177" t="s">
        <v>1005</v>
      </c>
      <c r="FK177" t="s">
        <v>247</v>
      </c>
      <c r="FL177" t="s">
        <v>1006</v>
      </c>
      <c r="FQ177" t="s">
        <v>1007</v>
      </c>
      <c r="FS177">
        <v>-1</v>
      </c>
      <c r="FT177" t="s">
        <v>242</v>
      </c>
      <c r="FU177" t="s">
        <v>249</v>
      </c>
      <c r="FV177" t="s">
        <v>1005</v>
      </c>
      <c r="FY177" t="s">
        <v>233</v>
      </c>
      <c r="FZ177" t="s">
        <v>233</v>
      </c>
      <c r="GA177" t="s">
        <v>233</v>
      </c>
      <c r="GB177" t="s">
        <v>233</v>
      </c>
      <c r="GC177" t="s">
        <v>309</v>
      </c>
      <c r="GD177" t="s">
        <v>233</v>
      </c>
      <c r="GE177" t="s">
        <v>233</v>
      </c>
      <c r="GJ177" t="s">
        <v>233</v>
      </c>
      <c r="GK177" t="s">
        <v>249</v>
      </c>
      <c r="GP177" t="s">
        <v>234</v>
      </c>
      <c r="GR177" t="s">
        <v>233</v>
      </c>
      <c r="GT177">
        <v>1000</v>
      </c>
      <c r="GX177" t="s">
        <v>234</v>
      </c>
      <c r="GY177" t="s">
        <v>239</v>
      </c>
      <c r="HD177" t="s">
        <v>233</v>
      </c>
      <c r="HI177" t="s">
        <v>233</v>
      </c>
      <c r="HJ177" t="s">
        <v>233</v>
      </c>
      <c r="HK177" t="s">
        <v>233</v>
      </c>
      <c r="HL177" t="s">
        <v>233</v>
      </c>
      <c r="HM177" t="s">
        <v>233</v>
      </c>
      <c r="HN177" t="s">
        <v>233</v>
      </c>
      <c r="HO177" t="s">
        <v>233</v>
      </c>
      <c r="HP177" t="s">
        <v>233</v>
      </c>
      <c r="HR177">
        <v>20180101</v>
      </c>
      <c r="HT177" t="s">
        <v>258</v>
      </c>
      <c r="HV177">
        <v>100385133200003</v>
      </c>
    </row>
    <row r="178" spans="1:230" x14ac:dyDescent="0.3">
      <c r="A178" t="s">
        <v>232</v>
      </c>
      <c r="D178" t="s">
        <v>233</v>
      </c>
      <c r="E178" t="s">
        <v>233</v>
      </c>
      <c r="F178" t="s">
        <v>233</v>
      </c>
      <c r="G178" t="s">
        <v>240</v>
      </c>
      <c r="H178">
        <v>20250608</v>
      </c>
      <c r="I178">
        <v>27417</v>
      </c>
      <c r="J178" t="s">
        <v>234</v>
      </c>
      <c r="K178" t="s">
        <v>233</v>
      </c>
      <c r="L178" t="s">
        <v>235</v>
      </c>
      <c r="O178" t="s">
        <v>233</v>
      </c>
      <c r="AB178" t="s">
        <v>233</v>
      </c>
      <c r="AD178" t="s">
        <v>233</v>
      </c>
      <c r="AM178" t="s">
        <v>233</v>
      </c>
      <c r="AO178" t="s">
        <v>242</v>
      </c>
      <c r="AR178" t="s">
        <v>243</v>
      </c>
      <c r="BB178" t="s">
        <v>240</v>
      </c>
      <c r="BD178" t="s">
        <v>234</v>
      </c>
      <c r="BF178" t="s">
        <v>234</v>
      </c>
      <c r="BG178" t="s">
        <v>234</v>
      </c>
      <c r="BL178" t="s">
        <v>233</v>
      </c>
      <c r="BM178" t="s">
        <v>233</v>
      </c>
      <c r="BT178" t="s">
        <v>234</v>
      </c>
      <c r="BV178" t="s">
        <v>1008</v>
      </c>
      <c r="BW178" t="s">
        <v>233</v>
      </c>
      <c r="BX178" t="s">
        <v>233</v>
      </c>
      <c r="BY178" t="s">
        <v>233</v>
      </c>
      <c r="BZ178" t="s">
        <v>233</v>
      </c>
      <c r="CA178" t="s">
        <v>233</v>
      </c>
      <c r="CB178" t="s">
        <v>233</v>
      </c>
      <c r="CC178" t="s">
        <v>233</v>
      </c>
      <c r="CD178" t="s">
        <v>233</v>
      </c>
      <c r="CE178" t="s">
        <v>233</v>
      </c>
      <c r="CF178" t="s">
        <v>233</v>
      </c>
      <c r="CG178" t="s">
        <v>233</v>
      </c>
      <c r="CH178" t="s">
        <v>233</v>
      </c>
      <c r="CI178" t="s">
        <v>233</v>
      </c>
      <c r="CK178" t="s">
        <v>233</v>
      </c>
      <c r="CL178" t="s">
        <v>233</v>
      </c>
      <c r="CO178" t="s">
        <v>233</v>
      </c>
      <c r="CP178" t="s">
        <v>233</v>
      </c>
      <c r="CQ178" t="s">
        <v>233</v>
      </c>
      <c r="CR178" t="s">
        <v>233</v>
      </c>
      <c r="CS178" t="s">
        <v>233</v>
      </c>
      <c r="CT178" t="s">
        <v>233</v>
      </c>
      <c r="CU178" t="s">
        <v>233</v>
      </c>
      <c r="CV178" t="s">
        <v>233</v>
      </c>
      <c r="CW178" t="s">
        <v>233</v>
      </c>
      <c r="CX178" t="s">
        <v>233</v>
      </c>
      <c r="CY178" t="s">
        <v>235</v>
      </c>
      <c r="CZ178" t="s">
        <v>233</v>
      </c>
      <c r="DA178" t="s">
        <v>235</v>
      </c>
      <c r="DB178" t="s">
        <v>233</v>
      </c>
      <c r="DC178" t="s">
        <v>233</v>
      </c>
      <c r="DD178" t="s">
        <v>233</v>
      </c>
      <c r="DE178" t="s">
        <v>233</v>
      </c>
      <c r="DF178" t="s">
        <v>233</v>
      </c>
      <c r="DG178" t="s">
        <v>233</v>
      </c>
      <c r="DH178" t="s">
        <v>233</v>
      </c>
      <c r="DI178" t="s">
        <v>233</v>
      </c>
      <c r="DJ178" t="s">
        <v>233</v>
      </c>
      <c r="DK178" t="s">
        <v>233</v>
      </c>
      <c r="DL178" t="s">
        <v>233</v>
      </c>
      <c r="DM178" t="s">
        <v>233</v>
      </c>
      <c r="DN178" t="s">
        <v>233</v>
      </c>
      <c r="DO178" t="s">
        <v>233</v>
      </c>
      <c r="DP178" t="s">
        <v>233</v>
      </c>
      <c r="DQ178" t="s">
        <v>233</v>
      </c>
      <c r="DR178" t="s">
        <v>233</v>
      </c>
      <c r="DS178" t="s">
        <v>233</v>
      </c>
      <c r="DT178" t="s">
        <v>233</v>
      </c>
      <c r="DU178" t="s">
        <v>233</v>
      </c>
      <c r="DV178" t="s">
        <v>233</v>
      </c>
      <c r="DW178" t="s">
        <v>233</v>
      </c>
      <c r="DX178" t="s">
        <v>233</v>
      </c>
      <c r="DY178" t="s">
        <v>233</v>
      </c>
      <c r="DZ178" t="s">
        <v>233</v>
      </c>
      <c r="EA178" t="s">
        <v>233</v>
      </c>
      <c r="EB178" t="s">
        <v>233</v>
      </c>
      <c r="EC178" t="s">
        <v>233</v>
      </c>
      <c r="ED178" t="s">
        <v>233</v>
      </c>
      <c r="EE178" t="s">
        <v>233</v>
      </c>
      <c r="EF178" t="s">
        <v>233</v>
      </c>
      <c r="EG178" t="s">
        <v>233</v>
      </c>
      <c r="EH178" t="s">
        <v>233</v>
      </c>
      <c r="EI178" t="s">
        <v>233</v>
      </c>
      <c r="EJ178" t="s">
        <v>233</v>
      </c>
      <c r="EK178" t="s">
        <v>233</v>
      </c>
      <c r="EL178" t="s">
        <v>233</v>
      </c>
      <c r="EM178" t="s">
        <v>233</v>
      </c>
      <c r="EN178" t="s">
        <v>233</v>
      </c>
      <c r="EO178" t="s">
        <v>233</v>
      </c>
      <c r="EP178" t="s">
        <v>233</v>
      </c>
      <c r="EQ178" t="s">
        <v>233</v>
      </c>
      <c r="ER178" t="s">
        <v>233</v>
      </c>
      <c r="ES178" t="s">
        <v>233</v>
      </c>
      <c r="ET178" t="s">
        <v>233</v>
      </c>
      <c r="EU178" t="s">
        <v>233</v>
      </c>
      <c r="EV178" t="s">
        <v>233</v>
      </c>
      <c r="EW178" t="s">
        <v>233</v>
      </c>
      <c r="EX178" t="s">
        <v>233</v>
      </c>
      <c r="EY178" t="s">
        <v>1009</v>
      </c>
      <c r="FC178" t="s">
        <v>233</v>
      </c>
      <c r="FG178" t="s">
        <v>234</v>
      </c>
      <c r="FH178" t="s">
        <v>1010</v>
      </c>
      <c r="FK178" t="s">
        <v>247</v>
      </c>
      <c r="FL178" t="s">
        <v>1011</v>
      </c>
      <c r="FS178">
        <v>-1</v>
      </c>
      <c r="FT178" t="s">
        <v>242</v>
      </c>
      <c r="FU178" t="s">
        <v>249</v>
      </c>
      <c r="FV178" t="s">
        <v>1012</v>
      </c>
      <c r="FY178" t="s">
        <v>233</v>
      </c>
      <c r="FZ178" t="s">
        <v>233</v>
      </c>
      <c r="GA178" t="s">
        <v>233</v>
      </c>
      <c r="GB178" t="s">
        <v>233</v>
      </c>
      <c r="GC178" t="s">
        <v>250</v>
      </c>
      <c r="GD178" t="s">
        <v>233</v>
      </c>
      <c r="GE178" t="s">
        <v>233</v>
      </c>
      <c r="GJ178" t="s">
        <v>233</v>
      </c>
      <c r="GK178" t="s">
        <v>249</v>
      </c>
      <c r="GP178" t="s">
        <v>234</v>
      </c>
      <c r="GR178" t="s">
        <v>233</v>
      </c>
      <c r="GT178">
        <v>1000</v>
      </c>
      <c r="GX178" t="s">
        <v>234</v>
      </c>
      <c r="GY178" t="s">
        <v>239</v>
      </c>
      <c r="HD178" t="s">
        <v>233</v>
      </c>
      <c r="HI178" t="s">
        <v>233</v>
      </c>
      <c r="HJ178" t="s">
        <v>233</v>
      </c>
      <c r="HK178" t="s">
        <v>233</v>
      </c>
      <c r="HL178" t="s">
        <v>233</v>
      </c>
      <c r="HM178" t="s">
        <v>233</v>
      </c>
      <c r="HN178" t="s">
        <v>233</v>
      </c>
      <c r="HO178" t="s">
        <v>233</v>
      </c>
      <c r="HP178" t="s">
        <v>233</v>
      </c>
      <c r="HR178">
        <v>20180101</v>
      </c>
      <c r="HT178" t="s">
        <v>258</v>
      </c>
      <c r="HV178">
        <v>100459334700003</v>
      </c>
    </row>
    <row r="179" spans="1:230" x14ac:dyDescent="0.3">
      <c r="A179" t="s">
        <v>232</v>
      </c>
      <c r="D179" t="s">
        <v>233</v>
      </c>
      <c r="E179" t="s">
        <v>233</v>
      </c>
      <c r="F179" t="s">
        <v>233</v>
      </c>
      <c r="I179">
        <v>27263</v>
      </c>
      <c r="J179" t="s">
        <v>234</v>
      </c>
      <c r="K179" t="s">
        <v>233</v>
      </c>
      <c r="L179" t="s">
        <v>235</v>
      </c>
      <c r="O179" t="s">
        <v>233</v>
      </c>
      <c r="AB179" t="s">
        <v>233</v>
      </c>
      <c r="AD179" t="s">
        <v>233</v>
      </c>
      <c r="AM179" t="s">
        <v>233</v>
      </c>
      <c r="AO179" t="s">
        <v>242</v>
      </c>
      <c r="AR179" t="s">
        <v>243</v>
      </c>
      <c r="BD179" t="s">
        <v>234</v>
      </c>
      <c r="BF179" t="s">
        <v>234</v>
      </c>
      <c r="BG179" t="s">
        <v>234</v>
      </c>
      <c r="BL179" t="s">
        <v>233</v>
      </c>
      <c r="BM179" t="s">
        <v>233</v>
      </c>
      <c r="BT179" t="s">
        <v>234</v>
      </c>
      <c r="BV179" t="s">
        <v>1013</v>
      </c>
      <c r="BW179" t="s">
        <v>233</v>
      </c>
      <c r="BX179" t="s">
        <v>233</v>
      </c>
      <c r="BY179" t="s">
        <v>233</v>
      </c>
      <c r="BZ179" t="s">
        <v>233</v>
      </c>
      <c r="CA179" t="s">
        <v>233</v>
      </c>
      <c r="CB179" t="s">
        <v>233</v>
      </c>
      <c r="CC179" t="s">
        <v>233</v>
      </c>
      <c r="CD179" t="s">
        <v>233</v>
      </c>
      <c r="CE179" t="s">
        <v>233</v>
      </c>
      <c r="CF179" t="s">
        <v>233</v>
      </c>
      <c r="CG179" t="s">
        <v>233</v>
      </c>
      <c r="CH179" t="s">
        <v>233</v>
      </c>
      <c r="CI179" t="s">
        <v>233</v>
      </c>
      <c r="CK179" t="s">
        <v>233</v>
      </c>
      <c r="CL179" t="s">
        <v>233</v>
      </c>
      <c r="CO179" t="s">
        <v>233</v>
      </c>
      <c r="CP179" t="s">
        <v>233</v>
      </c>
      <c r="CQ179" t="s">
        <v>233</v>
      </c>
      <c r="CR179" t="s">
        <v>233</v>
      </c>
      <c r="CS179" t="s">
        <v>233</v>
      </c>
      <c r="CT179" t="s">
        <v>233</v>
      </c>
      <c r="CU179" t="s">
        <v>233</v>
      </c>
      <c r="CV179" t="s">
        <v>233</v>
      </c>
      <c r="CW179" t="s">
        <v>233</v>
      </c>
      <c r="CX179" t="s">
        <v>233</v>
      </c>
      <c r="CY179" t="s">
        <v>235</v>
      </c>
      <c r="CZ179" t="s">
        <v>233</v>
      </c>
      <c r="DA179" t="s">
        <v>235</v>
      </c>
      <c r="DB179" t="s">
        <v>233</v>
      </c>
      <c r="DC179" t="s">
        <v>233</v>
      </c>
      <c r="DD179" t="s">
        <v>233</v>
      </c>
      <c r="DE179" t="s">
        <v>233</v>
      </c>
      <c r="DF179" t="s">
        <v>233</v>
      </c>
      <c r="DG179" t="s">
        <v>233</v>
      </c>
      <c r="DH179" t="s">
        <v>233</v>
      </c>
      <c r="DI179" t="s">
        <v>233</v>
      </c>
      <c r="DJ179" t="s">
        <v>233</v>
      </c>
      <c r="DK179" t="s">
        <v>233</v>
      </c>
      <c r="DL179" t="s">
        <v>233</v>
      </c>
      <c r="DM179" t="s">
        <v>233</v>
      </c>
      <c r="DN179" t="s">
        <v>233</v>
      </c>
      <c r="DO179" t="s">
        <v>233</v>
      </c>
      <c r="DP179" t="s">
        <v>233</v>
      </c>
      <c r="DQ179" t="s">
        <v>233</v>
      </c>
      <c r="DR179" t="s">
        <v>233</v>
      </c>
      <c r="DS179" t="s">
        <v>233</v>
      </c>
      <c r="DT179" t="s">
        <v>233</v>
      </c>
      <c r="DU179" t="s">
        <v>233</v>
      </c>
      <c r="DV179" t="s">
        <v>233</v>
      </c>
      <c r="DW179" t="s">
        <v>233</v>
      </c>
      <c r="DX179" t="s">
        <v>233</v>
      </c>
      <c r="DY179" t="s">
        <v>233</v>
      </c>
      <c r="DZ179" t="s">
        <v>233</v>
      </c>
      <c r="EA179" t="s">
        <v>233</v>
      </c>
      <c r="EB179" t="s">
        <v>233</v>
      </c>
      <c r="EC179" t="s">
        <v>233</v>
      </c>
      <c r="ED179" t="s">
        <v>233</v>
      </c>
      <c r="EE179" t="s">
        <v>233</v>
      </c>
      <c r="EF179" t="s">
        <v>233</v>
      </c>
      <c r="EG179" t="s">
        <v>233</v>
      </c>
      <c r="EH179" t="s">
        <v>233</v>
      </c>
      <c r="EI179" t="s">
        <v>233</v>
      </c>
      <c r="EJ179" t="s">
        <v>233</v>
      </c>
      <c r="EK179" t="s">
        <v>233</v>
      </c>
      <c r="EL179" t="s">
        <v>233</v>
      </c>
      <c r="EM179" t="s">
        <v>233</v>
      </c>
      <c r="EN179" t="s">
        <v>233</v>
      </c>
      <c r="EO179" t="s">
        <v>233</v>
      </c>
      <c r="EP179" t="s">
        <v>233</v>
      </c>
      <c r="EQ179" t="s">
        <v>233</v>
      </c>
      <c r="ER179" t="s">
        <v>233</v>
      </c>
      <c r="ES179" t="s">
        <v>233</v>
      </c>
      <c r="ET179" t="s">
        <v>233</v>
      </c>
      <c r="EU179" t="s">
        <v>233</v>
      </c>
      <c r="EV179" t="s">
        <v>233</v>
      </c>
      <c r="EW179" t="s">
        <v>233</v>
      </c>
      <c r="EX179" t="s">
        <v>233</v>
      </c>
      <c r="EY179" t="s">
        <v>1014</v>
      </c>
      <c r="FA179" t="s">
        <v>234</v>
      </c>
      <c r="FC179" t="s">
        <v>233</v>
      </c>
      <c r="FG179" t="s">
        <v>234</v>
      </c>
      <c r="FH179" t="s">
        <v>1015</v>
      </c>
      <c r="FK179" t="s">
        <v>247</v>
      </c>
      <c r="FL179" t="s">
        <v>1016</v>
      </c>
      <c r="FS179">
        <v>-1</v>
      </c>
      <c r="FT179" t="s">
        <v>242</v>
      </c>
      <c r="FU179" t="s">
        <v>249</v>
      </c>
      <c r="FV179" t="s">
        <v>1015</v>
      </c>
      <c r="FY179" t="s">
        <v>233</v>
      </c>
      <c r="FZ179" t="s">
        <v>233</v>
      </c>
      <c r="GA179" t="s">
        <v>233</v>
      </c>
      <c r="GB179" t="s">
        <v>233</v>
      </c>
      <c r="GC179" t="s">
        <v>309</v>
      </c>
      <c r="GD179" t="s">
        <v>233</v>
      </c>
      <c r="GE179" t="s">
        <v>233</v>
      </c>
      <c r="GJ179" t="s">
        <v>233</v>
      </c>
      <c r="GK179" t="s">
        <v>249</v>
      </c>
      <c r="GP179" t="s">
        <v>234</v>
      </c>
      <c r="GR179" t="s">
        <v>233</v>
      </c>
      <c r="GT179">
        <v>1000</v>
      </c>
      <c r="GX179" t="s">
        <v>234</v>
      </c>
      <c r="GY179" t="s">
        <v>239</v>
      </c>
      <c r="HD179" t="s">
        <v>233</v>
      </c>
      <c r="HI179" t="s">
        <v>233</v>
      </c>
      <c r="HJ179" t="s">
        <v>233</v>
      </c>
      <c r="HK179" t="s">
        <v>233</v>
      </c>
      <c r="HL179" t="s">
        <v>233</v>
      </c>
      <c r="HM179" t="s">
        <v>233</v>
      </c>
      <c r="HN179" t="s">
        <v>233</v>
      </c>
      <c r="HO179" t="s">
        <v>233</v>
      </c>
      <c r="HP179" t="s">
        <v>233</v>
      </c>
      <c r="HR179">
        <v>20180101</v>
      </c>
      <c r="HT179" t="s">
        <v>258</v>
      </c>
      <c r="HV179">
        <v>100556938700003</v>
      </c>
    </row>
    <row r="180" spans="1:230" x14ac:dyDescent="0.3">
      <c r="A180" t="s">
        <v>232</v>
      </c>
      <c r="D180" t="s">
        <v>233</v>
      </c>
      <c r="E180" t="s">
        <v>233</v>
      </c>
      <c r="F180" t="s">
        <v>233</v>
      </c>
      <c r="I180">
        <v>26833</v>
      </c>
      <c r="J180" t="s">
        <v>234</v>
      </c>
      <c r="K180" t="s">
        <v>233</v>
      </c>
      <c r="L180" t="s">
        <v>235</v>
      </c>
      <c r="O180" t="s">
        <v>233</v>
      </c>
      <c r="AB180" t="s">
        <v>233</v>
      </c>
      <c r="AD180" t="s">
        <v>233</v>
      </c>
      <c r="AM180" t="s">
        <v>233</v>
      </c>
      <c r="AO180" t="s">
        <v>242</v>
      </c>
      <c r="AR180" t="s">
        <v>243</v>
      </c>
      <c r="BD180" t="s">
        <v>234</v>
      </c>
      <c r="BF180" t="s">
        <v>234</v>
      </c>
      <c r="BG180" t="s">
        <v>234</v>
      </c>
      <c r="BL180" t="s">
        <v>233</v>
      </c>
      <c r="BM180" t="s">
        <v>233</v>
      </c>
      <c r="BT180" t="s">
        <v>234</v>
      </c>
      <c r="BV180" t="s">
        <v>1017</v>
      </c>
      <c r="BW180" t="s">
        <v>233</v>
      </c>
      <c r="BX180" t="s">
        <v>233</v>
      </c>
      <c r="BY180" t="s">
        <v>233</v>
      </c>
      <c r="BZ180" t="s">
        <v>233</v>
      </c>
      <c r="CA180" t="s">
        <v>233</v>
      </c>
      <c r="CB180" t="s">
        <v>233</v>
      </c>
      <c r="CC180" t="s">
        <v>233</v>
      </c>
      <c r="CD180" t="s">
        <v>233</v>
      </c>
      <c r="CE180" t="s">
        <v>233</v>
      </c>
      <c r="CF180" t="s">
        <v>233</v>
      </c>
      <c r="CG180" t="s">
        <v>233</v>
      </c>
      <c r="CH180" t="s">
        <v>233</v>
      </c>
      <c r="CI180" t="s">
        <v>233</v>
      </c>
      <c r="CK180" t="s">
        <v>233</v>
      </c>
      <c r="CL180" t="s">
        <v>233</v>
      </c>
      <c r="CO180" t="s">
        <v>233</v>
      </c>
      <c r="CP180" t="s">
        <v>233</v>
      </c>
      <c r="CQ180" t="s">
        <v>233</v>
      </c>
      <c r="CR180" t="s">
        <v>233</v>
      </c>
      <c r="CS180" t="s">
        <v>233</v>
      </c>
      <c r="CT180" t="s">
        <v>233</v>
      </c>
      <c r="CU180" t="s">
        <v>233</v>
      </c>
      <c r="CV180" t="s">
        <v>233</v>
      </c>
      <c r="CW180" t="s">
        <v>233</v>
      </c>
      <c r="CX180" t="s">
        <v>233</v>
      </c>
      <c r="CY180" t="s">
        <v>235</v>
      </c>
      <c r="CZ180" t="s">
        <v>233</v>
      </c>
      <c r="DA180" t="s">
        <v>235</v>
      </c>
      <c r="DB180" t="s">
        <v>233</v>
      </c>
      <c r="DC180" t="s">
        <v>233</v>
      </c>
      <c r="DD180" t="s">
        <v>233</v>
      </c>
      <c r="DE180" t="s">
        <v>233</v>
      </c>
      <c r="DF180" t="s">
        <v>233</v>
      </c>
      <c r="DG180" t="s">
        <v>233</v>
      </c>
      <c r="DH180" t="s">
        <v>233</v>
      </c>
      <c r="DI180" t="s">
        <v>233</v>
      </c>
      <c r="DJ180" t="s">
        <v>233</v>
      </c>
      <c r="DK180" t="s">
        <v>233</v>
      </c>
      <c r="DL180" t="s">
        <v>233</v>
      </c>
      <c r="DM180" t="s">
        <v>233</v>
      </c>
      <c r="DN180" t="s">
        <v>233</v>
      </c>
      <c r="DO180" t="s">
        <v>233</v>
      </c>
      <c r="DP180" t="s">
        <v>233</v>
      </c>
      <c r="DQ180" t="s">
        <v>233</v>
      </c>
      <c r="DR180" t="s">
        <v>233</v>
      </c>
      <c r="DS180" t="s">
        <v>233</v>
      </c>
      <c r="DT180" t="s">
        <v>233</v>
      </c>
      <c r="DU180" t="s">
        <v>233</v>
      </c>
      <c r="DV180" t="s">
        <v>233</v>
      </c>
      <c r="DW180" t="s">
        <v>233</v>
      </c>
      <c r="DX180" t="s">
        <v>233</v>
      </c>
      <c r="DY180" t="s">
        <v>233</v>
      </c>
      <c r="DZ180" t="s">
        <v>233</v>
      </c>
      <c r="EA180" t="s">
        <v>233</v>
      </c>
      <c r="EB180" t="s">
        <v>233</v>
      </c>
      <c r="EC180" t="s">
        <v>233</v>
      </c>
      <c r="ED180" t="s">
        <v>233</v>
      </c>
      <c r="EE180" t="s">
        <v>233</v>
      </c>
      <c r="EF180" t="s">
        <v>233</v>
      </c>
      <c r="EG180" t="s">
        <v>233</v>
      </c>
      <c r="EH180" t="s">
        <v>233</v>
      </c>
      <c r="EI180" t="s">
        <v>233</v>
      </c>
      <c r="EJ180" t="s">
        <v>233</v>
      </c>
      <c r="EK180" t="s">
        <v>233</v>
      </c>
      <c r="EL180" t="s">
        <v>233</v>
      </c>
      <c r="EM180" t="s">
        <v>233</v>
      </c>
      <c r="EN180" t="s">
        <v>233</v>
      </c>
      <c r="EO180" t="s">
        <v>233</v>
      </c>
      <c r="EP180" t="s">
        <v>233</v>
      </c>
      <c r="EQ180" t="s">
        <v>233</v>
      </c>
      <c r="ER180" t="s">
        <v>233</v>
      </c>
      <c r="ES180" t="s">
        <v>233</v>
      </c>
      <c r="ET180" t="s">
        <v>233</v>
      </c>
      <c r="EU180" t="s">
        <v>233</v>
      </c>
      <c r="EV180" t="s">
        <v>233</v>
      </c>
      <c r="EW180" t="s">
        <v>233</v>
      </c>
      <c r="EX180" t="s">
        <v>233</v>
      </c>
      <c r="EY180" t="s">
        <v>1018</v>
      </c>
      <c r="FC180" t="s">
        <v>233</v>
      </c>
      <c r="FG180" t="s">
        <v>234</v>
      </c>
      <c r="FH180" t="s">
        <v>1019</v>
      </c>
      <c r="FK180" t="s">
        <v>247</v>
      </c>
      <c r="FL180" t="s">
        <v>1020</v>
      </c>
      <c r="FS180">
        <v>-1</v>
      </c>
      <c r="FT180" t="s">
        <v>242</v>
      </c>
      <c r="FU180" t="s">
        <v>249</v>
      </c>
      <c r="FV180" t="s">
        <v>1019</v>
      </c>
      <c r="FY180" t="s">
        <v>233</v>
      </c>
      <c r="FZ180" t="s">
        <v>233</v>
      </c>
      <c r="GA180" t="s">
        <v>233</v>
      </c>
      <c r="GB180" t="s">
        <v>233</v>
      </c>
      <c r="GC180" t="s">
        <v>309</v>
      </c>
      <c r="GD180" t="s">
        <v>233</v>
      </c>
      <c r="GE180" t="s">
        <v>233</v>
      </c>
      <c r="GJ180" t="s">
        <v>233</v>
      </c>
      <c r="GK180" t="s">
        <v>249</v>
      </c>
      <c r="GP180" t="s">
        <v>234</v>
      </c>
      <c r="GR180" t="s">
        <v>233</v>
      </c>
      <c r="GT180">
        <v>1000</v>
      </c>
      <c r="GX180" t="s">
        <v>234</v>
      </c>
      <c r="GY180" t="s">
        <v>239</v>
      </c>
      <c r="HD180" t="s">
        <v>233</v>
      </c>
      <c r="HI180" t="s">
        <v>233</v>
      </c>
      <c r="HJ180" t="s">
        <v>233</v>
      </c>
      <c r="HK180" t="s">
        <v>233</v>
      </c>
      <c r="HL180" t="s">
        <v>233</v>
      </c>
      <c r="HM180" t="s">
        <v>233</v>
      </c>
      <c r="HN180" t="s">
        <v>233</v>
      </c>
      <c r="HO180" t="s">
        <v>233</v>
      </c>
      <c r="HP180" t="s">
        <v>233</v>
      </c>
      <c r="HR180">
        <v>20180101</v>
      </c>
      <c r="HT180" t="s">
        <v>258</v>
      </c>
      <c r="HV180">
        <v>100520201300003</v>
      </c>
    </row>
    <row r="181" spans="1:230" x14ac:dyDescent="0.3">
      <c r="A181" t="s">
        <v>232</v>
      </c>
      <c r="D181" t="s">
        <v>233</v>
      </c>
      <c r="E181" t="s">
        <v>233</v>
      </c>
      <c r="F181" t="s">
        <v>233</v>
      </c>
      <c r="I181">
        <v>27551</v>
      </c>
      <c r="J181" t="s">
        <v>234</v>
      </c>
      <c r="K181" t="s">
        <v>233</v>
      </c>
      <c r="L181" t="s">
        <v>235</v>
      </c>
      <c r="O181" t="s">
        <v>233</v>
      </c>
      <c r="AB181" t="s">
        <v>233</v>
      </c>
      <c r="AD181" t="s">
        <v>233</v>
      </c>
      <c r="AM181" t="s">
        <v>233</v>
      </c>
      <c r="AN181" t="s">
        <v>283</v>
      </c>
      <c r="AO181" t="s">
        <v>242</v>
      </c>
      <c r="AP181" t="s">
        <v>323</v>
      </c>
      <c r="AQ181">
        <v>20250507</v>
      </c>
      <c r="AR181" t="s">
        <v>243</v>
      </c>
      <c r="BB181" t="s">
        <v>323</v>
      </c>
      <c r="BD181" t="s">
        <v>234</v>
      </c>
      <c r="BF181" t="s">
        <v>234</v>
      </c>
      <c r="BG181" t="s">
        <v>234</v>
      </c>
      <c r="BL181" t="s">
        <v>233</v>
      </c>
      <c r="BM181" t="s">
        <v>233</v>
      </c>
      <c r="BT181" t="s">
        <v>234</v>
      </c>
      <c r="BV181" t="s">
        <v>1021</v>
      </c>
      <c r="BW181" t="s">
        <v>233</v>
      </c>
      <c r="BX181" t="s">
        <v>233</v>
      </c>
      <c r="BY181" t="s">
        <v>233</v>
      </c>
      <c r="BZ181" t="s">
        <v>233</v>
      </c>
      <c r="CA181" t="s">
        <v>233</v>
      </c>
      <c r="CB181" t="s">
        <v>233</v>
      </c>
      <c r="CC181" t="s">
        <v>233</v>
      </c>
      <c r="CD181" t="s">
        <v>233</v>
      </c>
      <c r="CE181" t="s">
        <v>233</v>
      </c>
      <c r="CF181" t="s">
        <v>233</v>
      </c>
      <c r="CG181" t="s">
        <v>233</v>
      </c>
      <c r="CH181" t="s">
        <v>233</v>
      </c>
      <c r="CI181" t="s">
        <v>233</v>
      </c>
      <c r="CK181" t="s">
        <v>233</v>
      </c>
      <c r="CL181" t="s">
        <v>233</v>
      </c>
      <c r="CO181" t="s">
        <v>233</v>
      </c>
      <c r="CP181" t="s">
        <v>233</v>
      </c>
      <c r="CQ181" t="s">
        <v>233</v>
      </c>
      <c r="CR181" t="s">
        <v>233</v>
      </c>
      <c r="CS181" t="s">
        <v>233</v>
      </c>
      <c r="CT181" t="s">
        <v>233</v>
      </c>
      <c r="CU181" t="s">
        <v>233</v>
      </c>
      <c r="CV181" t="s">
        <v>233</v>
      </c>
      <c r="CW181" t="s">
        <v>233</v>
      </c>
      <c r="CX181" t="s">
        <v>233</v>
      </c>
      <c r="CY181" t="s">
        <v>235</v>
      </c>
      <c r="CZ181" t="s">
        <v>233</v>
      </c>
      <c r="DA181" t="s">
        <v>235</v>
      </c>
      <c r="DB181" t="s">
        <v>233</v>
      </c>
      <c r="DC181" t="s">
        <v>233</v>
      </c>
      <c r="DD181" t="s">
        <v>233</v>
      </c>
      <c r="DE181" t="s">
        <v>233</v>
      </c>
      <c r="DF181" t="s">
        <v>233</v>
      </c>
      <c r="DG181" t="s">
        <v>233</v>
      </c>
      <c r="DH181" t="s">
        <v>233</v>
      </c>
      <c r="DI181" t="s">
        <v>233</v>
      </c>
      <c r="DJ181" t="s">
        <v>233</v>
      </c>
      <c r="DK181" t="s">
        <v>233</v>
      </c>
      <c r="DL181" t="s">
        <v>233</v>
      </c>
      <c r="DM181" t="s">
        <v>233</v>
      </c>
      <c r="DN181" t="s">
        <v>233</v>
      </c>
      <c r="DO181" t="s">
        <v>233</v>
      </c>
      <c r="DP181" t="s">
        <v>233</v>
      </c>
      <c r="DQ181" t="s">
        <v>233</v>
      </c>
      <c r="DR181" t="s">
        <v>233</v>
      </c>
      <c r="DS181" t="s">
        <v>233</v>
      </c>
      <c r="DT181" t="s">
        <v>233</v>
      </c>
      <c r="DU181" t="s">
        <v>233</v>
      </c>
      <c r="DV181" t="s">
        <v>233</v>
      </c>
      <c r="DW181" t="s">
        <v>233</v>
      </c>
      <c r="DX181" t="s">
        <v>233</v>
      </c>
      <c r="DY181" t="s">
        <v>233</v>
      </c>
      <c r="DZ181" t="s">
        <v>233</v>
      </c>
      <c r="EA181" t="s">
        <v>233</v>
      </c>
      <c r="EB181" t="s">
        <v>233</v>
      </c>
      <c r="EC181" t="s">
        <v>233</v>
      </c>
      <c r="ED181" t="s">
        <v>233</v>
      </c>
      <c r="EE181" t="s">
        <v>233</v>
      </c>
      <c r="EF181" t="s">
        <v>233</v>
      </c>
      <c r="EG181" t="s">
        <v>233</v>
      </c>
      <c r="EH181" t="s">
        <v>233</v>
      </c>
      <c r="EI181" t="s">
        <v>233</v>
      </c>
      <c r="EJ181" t="s">
        <v>233</v>
      </c>
      <c r="EK181" t="s">
        <v>233</v>
      </c>
      <c r="EL181" t="s">
        <v>233</v>
      </c>
      <c r="EM181" t="s">
        <v>233</v>
      </c>
      <c r="EN181" t="s">
        <v>233</v>
      </c>
      <c r="EO181" t="s">
        <v>233</v>
      </c>
      <c r="EP181" t="s">
        <v>233</v>
      </c>
      <c r="EQ181" t="s">
        <v>233</v>
      </c>
      <c r="ER181" t="s">
        <v>233</v>
      </c>
      <c r="ES181" t="s">
        <v>233</v>
      </c>
      <c r="ET181" t="s">
        <v>233</v>
      </c>
      <c r="EU181" t="s">
        <v>233</v>
      </c>
      <c r="EV181" t="s">
        <v>233</v>
      </c>
      <c r="EW181" t="s">
        <v>233</v>
      </c>
      <c r="EX181" t="s">
        <v>233</v>
      </c>
      <c r="EY181" t="s">
        <v>1022</v>
      </c>
      <c r="FC181" t="s">
        <v>233</v>
      </c>
      <c r="FF181">
        <v>971</v>
      </c>
      <c r="FG181" t="s">
        <v>234</v>
      </c>
      <c r="FH181" t="s">
        <v>1023</v>
      </c>
      <c r="FL181" t="s">
        <v>1024</v>
      </c>
      <c r="FS181">
        <v>-1</v>
      </c>
      <c r="FY181" t="s">
        <v>233</v>
      </c>
      <c r="FZ181" t="s">
        <v>233</v>
      </c>
      <c r="GA181" t="s">
        <v>233</v>
      </c>
      <c r="GB181" t="s">
        <v>233</v>
      </c>
      <c r="GC181" t="s">
        <v>250</v>
      </c>
      <c r="GD181" t="s">
        <v>233</v>
      </c>
      <c r="GE181" t="s">
        <v>233</v>
      </c>
      <c r="GJ181" t="s">
        <v>233</v>
      </c>
      <c r="GK181" t="s">
        <v>249</v>
      </c>
      <c r="GP181" t="s">
        <v>234</v>
      </c>
      <c r="GR181" t="s">
        <v>233</v>
      </c>
      <c r="GT181">
        <v>1000</v>
      </c>
      <c r="GX181" t="s">
        <v>234</v>
      </c>
      <c r="GY181" t="s">
        <v>239</v>
      </c>
      <c r="HD181" t="s">
        <v>233</v>
      </c>
      <c r="HI181" t="s">
        <v>233</v>
      </c>
      <c r="HJ181" t="s">
        <v>233</v>
      </c>
      <c r="HK181" t="s">
        <v>233</v>
      </c>
      <c r="HL181" t="s">
        <v>233</v>
      </c>
      <c r="HM181" t="s">
        <v>233</v>
      </c>
      <c r="HN181" t="s">
        <v>233</v>
      </c>
      <c r="HO181" t="s">
        <v>233</v>
      </c>
      <c r="HP181" t="s">
        <v>233</v>
      </c>
      <c r="HT181" t="s">
        <v>251</v>
      </c>
    </row>
    <row r="182" spans="1:230" x14ac:dyDescent="0.3">
      <c r="A182" t="s">
        <v>232</v>
      </c>
      <c r="D182" t="s">
        <v>233</v>
      </c>
      <c r="E182" t="s">
        <v>233</v>
      </c>
      <c r="F182" t="s">
        <v>233</v>
      </c>
      <c r="I182">
        <v>27623</v>
      </c>
      <c r="J182" t="s">
        <v>234</v>
      </c>
      <c r="K182" t="s">
        <v>233</v>
      </c>
      <c r="L182" t="s">
        <v>235</v>
      </c>
      <c r="O182" t="s">
        <v>233</v>
      </c>
      <c r="AB182" t="s">
        <v>233</v>
      </c>
      <c r="AD182" t="s">
        <v>233</v>
      </c>
      <c r="AM182" t="s">
        <v>233</v>
      </c>
      <c r="AN182" t="s">
        <v>283</v>
      </c>
      <c r="AO182" t="s">
        <v>242</v>
      </c>
      <c r="AP182" t="s">
        <v>323</v>
      </c>
      <c r="AQ182">
        <v>20250603</v>
      </c>
      <c r="AR182" t="s">
        <v>243</v>
      </c>
      <c r="BB182" t="s">
        <v>323</v>
      </c>
      <c r="BD182" t="s">
        <v>234</v>
      </c>
      <c r="BF182" t="s">
        <v>234</v>
      </c>
      <c r="BG182" t="s">
        <v>234</v>
      </c>
      <c r="BL182" t="s">
        <v>233</v>
      </c>
      <c r="BM182" t="s">
        <v>233</v>
      </c>
      <c r="BT182" t="s">
        <v>234</v>
      </c>
      <c r="BV182" t="s">
        <v>1025</v>
      </c>
      <c r="BW182" t="s">
        <v>233</v>
      </c>
      <c r="BX182" t="s">
        <v>233</v>
      </c>
      <c r="BY182" t="s">
        <v>233</v>
      </c>
      <c r="BZ182" t="s">
        <v>233</v>
      </c>
      <c r="CA182" t="s">
        <v>233</v>
      </c>
      <c r="CB182" t="s">
        <v>233</v>
      </c>
      <c r="CC182" t="s">
        <v>233</v>
      </c>
      <c r="CD182" t="s">
        <v>233</v>
      </c>
      <c r="CE182" t="s">
        <v>233</v>
      </c>
      <c r="CF182" t="s">
        <v>233</v>
      </c>
      <c r="CG182" t="s">
        <v>233</v>
      </c>
      <c r="CH182" t="s">
        <v>233</v>
      </c>
      <c r="CI182" t="s">
        <v>233</v>
      </c>
      <c r="CK182" t="s">
        <v>233</v>
      </c>
      <c r="CL182" t="s">
        <v>233</v>
      </c>
      <c r="CO182" t="s">
        <v>233</v>
      </c>
      <c r="CP182" t="s">
        <v>233</v>
      </c>
      <c r="CQ182" t="s">
        <v>233</v>
      </c>
      <c r="CR182" t="s">
        <v>233</v>
      </c>
      <c r="CS182" t="s">
        <v>233</v>
      </c>
      <c r="CT182" t="s">
        <v>233</v>
      </c>
      <c r="CU182" t="s">
        <v>233</v>
      </c>
      <c r="CV182" t="s">
        <v>233</v>
      </c>
      <c r="CW182" t="s">
        <v>233</v>
      </c>
      <c r="CX182" t="s">
        <v>233</v>
      </c>
      <c r="CY182" t="s">
        <v>235</v>
      </c>
      <c r="CZ182" t="s">
        <v>233</v>
      </c>
      <c r="DA182" t="s">
        <v>235</v>
      </c>
      <c r="DB182" t="s">
        <v>233</v>
      </c>
      <c r="DC182" t="s">
        <v>235</v>
      </c>
      <c r="DD182" t="s">
        <v>233</v>
      </c>
      <c r="DE182" t="s">
        <v>233</v>
      </c>
      <c r="DF182" t="s">
        <v>233</v>
      </c>
      <c r="DG182" t="s">
        <v>233</v>
      </c>
      <c r="DH182" t="s">
        <v>233</v>
      </c>
      <c r="DI182" t="s">
        <v>233</v>
      </c>
      <c r="DJ182" t="s">
        <v>233</v>
      </c>
      <c r="DK182" t="s">
        <v>233</v>
      </c>
      <c r="DL182" t="s">
        <v>233</v>
      </c>
      <c r="DM182" t="s">
        <v>233</v>
      </c>
      <c r="DN182" t="s">
        <v>233</v>
      </c>
      <c r="DO182" t="s">
        <v>233</v>
      </c>
      <c r="DP182" t="s">
        <v>233</v>
      </c>
      <c r="DQ182" t="s">
        <v>233</v>
      </c>
      <c r="DR182" t="s">
        <v>233</v>
      </c>
      <c r="DS182" t="s">
        <v>233</v>
      </c>
      <c r="DT182" t="s">
        <v>233</v>
      </c>
      <c r="DU182" t="s">
        <v>233</v>
      </c>
      <c r="DV182" t="s">
        <v>233</v>
      </c>
      <c r="DW182" t="s">
        <v>233</v>
      </c>
      <c r="DX182" t="s">
        <v>233</v>
      </c>
      <c r="DY182" t="s">
        <v>233</v>
      </c>
      <c r="DZ182" t="s">
        <v>233</v>
      </c>
      <c r="EA182" t="s">
        <v>233</v>
      </c>
      <c r="EB182" t="s">
        <v>233</v>
      </c>
      <c r="EC182" t="s">
        <v>233</v>
      </c>
      <c r="ED182" t="s">
        <v>233</v>
      </c>
      <c r="EE182" t="s">
        <v>233</v>
      </c>
      <c r="EF182" t="s">
        <v>233</v>
      </c>
      <c r="EG182" t="s">
        <v>233</v>
      </c>
      <c r="EH182" t="s">
        <v>233</v>
      </c>
      <c r="EI182" t="s">
        <v>233</v>
      </c>
      <c r="EJ182" t="s">
        <v>233</v>
      </c>
      <c r="EK182" t="s">
        <v>233</v>
      </c>
      <c r="EL182" t="s">
        <v>233</v>
      </c>
      <c r="EM182" t="s">
        <v>233</v>
      </c>
      <c r="EN182" t="s">
        <v>233</v>
      </c>
      <c r="EO182" t="s">
        <v>233</v>
      </c>
      <c r="EP182" t="s">
        <v>233</v>
      </c>
      <c r="EQ182" t="s">
        <v>233</v>
      </c>
      <c r="ER182" t="s">
        <v>233</v>
      </c>
      <c r="ES182" t="s">
        <v>233</v>
      </c>
      <c r="ET182" t="s">
        <v>233</v>
      </c>
      <c r="EU182" t="s">
        <v>233</v>
      </c>
      <c r="EV182" t="s">
        <v>233</v>
      </c>
      <c r="EW182" t="s">
        <v>233</v>
      </c>
      <c r="EX182" t="s">
        <v>233</v>
      </c>
      <c r="EY182" t="s">
        <v>1026</v>
      </c>
      <c r="FC182" t="s">
        <v>233</v>
      </c>
      <c r="FF182">
        <v>971</v>
      </c>
      <c r="FG182" t="s">
        <v>234</v>
      </c>
      <c r="FH182" t="s">
        <v>1027</v>
      </c>
      <c r="FL182" t="s">
        <v>1028</v>
      </c>
      <c r="FS182">
        <v>-1</v>
      </c>
      <c r="FY182" t="s">
        <v>233</v>
      </c>
      <c r="FZ182" t="s">
        <v>233</v>
      </c>
      <c r="GA182" t="s">
        <v>233</v>
      </c>
      <c r="GB182" t="s">
        <v>233</v>
      </c>
      <c r="GC182" t="s">
        <v>309</v>
      </c>
      <c r="GD182" t="s">
        <v>233</v>
      </c>
      <c r="GE182" t="s">
        <v>233</v>
      </c>
      <c r="GJ182" t="s">
        <v>233</v>
      </c>
      <c r="GK182" t="s">
        <v>249</v>
      </c>
      <c r="GP182" t="s">
        <v>234</v>
      </c>
      <c r="GR182" t="s">
        <v>233</v>
      </c>
      <c r="GT182">
        <v>1000</v>
      </c>
      <c r="GX182" t="s">
        <v>234</v>
      </c>
      <c r="GY182" t="s">
        <v>239</v>
      </c>
      <c r="HD182" t="s">
        <v>233</v>
      </c>
      <c r="HI182" t="s">
        <v>233</v>
      </c>
      <c r="HJ182" t="s">
        <v>233</v>
      </c>
      <c r="HK182" t="s">
        <v>233</v>
      </c>
      <c r="HL182" t="s">
        <v>233</v>
      </c>
      <c r="HM182" t="s">
        <v>233</v>
      </c>
      <c r="HN182" t="s">
        <v>233</v>
      </c>
      <c r="HO182" t="s">
        <v>233</v>
      </c>
      <c r="HP182" t="s">
        <v>233</v>
      </c>
      <c r="HR182">
        <v>20180101</v>
      </c>
      <c r="HT182" t="s">
        <v>258</v>
      </c>
      <c r="HV182">
        <v>100362466300003</v>
      </c>
    </row>
    <row r="183" spans="1:230" x14ac:dyDescent="0.3">
      <c r="A183" t="s">
        <v>232</v>
      </c>
      <c r="D183" t="s">
        <v>233</v>
      </c>
      <c r="E183" t="s">
        <v>233</v>
      </c>
      <c r="F183" t="s">
        <v>233</v>
      </c>
      <c r="I183">
        <v>27432</v>
      </c>
      <c r="J183" t="s">
        <v>234</v>
      </c>
      <c r="K183" t="s">
        <v>233</v>
      </c>
      <c r="L183" t="s">
        <v>235</v>
      </c>
      <c r="O183" t="s">
        <v>233</v>
      </c>
      <c r="AB183" t="s">
        <v>233</v>
      </c>
      <c r="AD183" t="s">
        <v>233</v>
      </c>
      <c r="AM183" t="s">
        <v>233</v>
      </c>
      <c r="AO183" t="s">
        <v>242</v>
      </c>
      <c r="AR183" t="s">
        <v>243</v>
      </c>
      <c r="BD183" t="s">
        <v>234</v>
      </c>
      <c r="BF183" t="s">
        <v>234</v>
      </c>
      <c r="BG183" t="s">
        <v>234</v>
      </c>
      <c r="BL183" t="s">
        <v>233</v>
      </c>
      <c r="BM183" t="s">
        <v>233</v>
      </c>
      <c r="BT183" t="s">
        <v>234</v>
      </c>
      <c r="BV183" t="s">
        <v>1029</v>
      </c>
      <c r="BW183" t="s">
        <v>233</v>
      </c>
      <c r="BX183" t="s">
        <v>233</v>
      </c>
      <c r="BY183" t="s">
        <v>233</v>
      </c>
      <c r="BZ183" t="s">
        <v>233</v>
      </c>
      <c r="CA183" t="s">
        <v>233</v>
      </c>
      <c r="CB183" t="s">
        <v>233</v>
      </c>
      <c r="CC183" t="s">
        <v>233</v>
      </c>
      <c r="CD183" t="s">
        <v>233</v>
      </c>
      <c r="CE183" t="s">
        <v>233</v>
      </c>
      <c r="CF183" t="s">
        <v>233</v>
      </c>
      <c r="CG183" t="s">
        <v>233</v>
      </c>
      <c r="CH183" t="s">
        <v>233</v>
      </c>
      <c r="CI183" t="s">
        <v>233</v>
      </c>
      <c r="CK183" t="s">
        <v>233</v>
      </c>
      <c r="CL183" t="s">
        <v>233</v>
      </c>
      <c r="CO183" t="s">
        <v>233</v>
      </c>
      <c r="CP183" t="s">
        <v>233</v>
      </c>
      <c r="CQ183" t="s">
        <v>233</v>
      </c>
      <c r="CR183" t="s">
        <v>233</v>
      </c>
      <c r="CS183" t="s">
        <v>233</v>
      </c>
      <c r="CT183" t="s">
        <v>233</v>
      </c>
      <c r="CU183" t="s">
        <v>233</v>
      </c>
      <c r="CV183" t="s">
        <v>233</v>
      </c>
      <c r="CW183" t="s">
        <v>233</v>
      </c>
      <c r="CX183" t="s">
        <v>233</v>
      </c>
      <c r="CY183" t="s">
        <v>235</v>
      </c>
      <c r="CZ183" t="s">
        <v>233</v>
      </c>
      <c r="DA183" t="s">
        <v>235</v>
      </c>
      <c r="DB183" t="s">
        <v>233</v>
      </c>
      <c r="DC183" t="s">
        <v>233</v>
      </c>
      <c r="DD183" t="s">
        <v>233</v>
      </c>
      <c r="DE183" t="s">
        <v>233</v>
      </c>
      <c r="DF183" t="s">
        <v>233</v>
      </c>
      <c r="DG183" t="s">
        <v>233</v>
      </c>
      <c r="DH183" t="s">
        <v>233</v>
      </c>
      <c r="DI183" t="s">
        <v>233</v>
      </c>
      <c r="DJ183" t="s">
        <v>233</v>
      </c>
      <c r="DK183" t="s">
        <v>233</v>
      </c>
      <c r="DL183" t="s">
        <v>233</v>
      </c>
      <c r="DM183" t="s">
        <v>233</v>
      </c>
      <c r="DN183" t="s">
        <v>233</v>
      </c>
      <c r="DO183" t="s">
        <v>233</v>
      </c>
      <c r="DP183" t="s">
        <v>233</v>
      </c>
      <c r="DQ183" t="s">
        <v>233</v>
      </c>
      <c r="DR183" t="s">
        <v>233</v>
      </c>
      <c r="DS183" t="s">
        <v>233</v>
      </c>
      <c r="DT183" t="s">
        <v>233</v>
      </c>
      <c r="DU183" t="s">
        <v>233</v>
      </c>
      <c r="DV183" t="s">
        <v>233</v>
      </c>
      <c r="DW183" t="s">
        <v>233</v>
      </c>
      <c r="DX183" t="s">
        <v>233</v>
      </c>
      <c r="DY183" t="s">
        <v>233</v>
      </c>
      <c r="DZ183" t="s">
        <v>233</v>
      </c>
      <c r="EA183" t="s">
        <v>233</v>
      </c>
      <c r="EB183" t="s">
        <v>233</v>
      </c>
      <c r="EC183" t="s">
        <v>233</v>
      </c>
      <c r="ED183" t="s">
        <v>233</v>
      </c>
      <c r="EE183" t="s">
        <v>233</v>
      </c>
      <c r="EF183" t="s">
        <v>233</v>
      </c>
      <c r="EG183" t="s">
        <v>233</v>
      </c>
      <c r="EH183" t="s">
        <v>233</v>
      </c>
      <c r="EI183" t="s">
        <v>233</v>
      </c>
      <c r="EJ183" t="s">
        <v>233</v>
      </c>
      <c r="EK183" t="s">
        <v>233</v>
      </c>
      <c r="EL183" t="s">
        <v>233</v>
      </c>
      <c r="EM183" t="s">
        <v>233</v>
      </c>
      <c r="EN183" t="s">
        <v>233</v>
      </c>
      <c r="EO183" t="s">
        <v>233</v>
      </c>
      <c r="EP183" t="s">
        <v>233</v>
      </c>
      <c r="EQ183" t="s">
        <v>233</v>
      </c>
      <c r="ER183" t="s">
        <v>233</v>
      </c>
      <c r="ES183" t="s">
        <v>233</v>
      </c>
      <c r="ET183" t="s">
        <v>233</v>
      </c>
      <c r="EU183" t="s">
        <v>233</v>
      </c>
      <c r="EV183" t="s">
        <v>233</v>
      </c>
      <c r="EW183" t="s">
        <v>233</v>
      </c>
      <c r="EX183" t="s">
        <v>233</v>
      </c>
      <c r="EY183" t="s">
        <v>1030</v>
      </c>
      <c r="FC183" t="s">
        <v>233</v>
      </c>
      <c r="FG183" t="s">
        <v>234</v>
      </c>
      <c r="FH183" t="s">
        <v>1031</v>
      </c>
      <c r="FK183" t="s">
        <v>247</v>
      </c>
      <c r="FL183" t="s">
        <v>1032</v>
      </c>
      <c r="FQ183" t="s">
        <v>1033</v>
      </c>
      <c r="FS183">
        <v>-1</v>
      </c>
      <c r="FT183" t="s">
        <v>242</v>
      </c>
      <c r="FU183" t="s">
        <v>249</v>
      </c>
      <c r="FV183" t="s">
        <v>1031</v>
      </c>
      <c r="FW183">
        <v>232490</v>
      </c>
      <c r="FY183" t="s">
        <v>233</v>
      </c>
      <c r="FZ183" t="s">
        <v>233</v>
      </c>
      <c r="GA183" t="s">
        <v>233</v>
      </c>
      <c r="GB183" t="s">
        <v>233</v>
      </c>
      <c r="GC183" t="s">
        <v>309</v>
      </c>
      <c r="GD183" t="s">
        <v>233</v>
      </c>
      <c r="GE183" t="s">
        <v>233</v>
      </c>
      <c r="GJ183" t="s">
        <v>233</v>
      </c>
      <c r="GK183" t="s">
        <v>249</v>
      </c>
      <c r="GP183" t="s">
        <v>234</v>
      </c>
      <c r="GR183" t="s">
        <v>233</v>
      </c>
      <c r="GT183">
        <v>1000</v>
      </c>
      <c r="GX183" t="s">
        <v>234</v>
      </c>
      <c r="GY183" t="s">
        <v>239</v>
      </c>
      <c r="HD183" t="s">
        <v>233</v>
      </c>
      <c r="HI183" t="s">
        <v>233</v>
      </c>
      <c r="HJ183" t="s">
        <v>233</v>
      </c>
      <c r="HK183" t="s">
        <v>233</v>
      </c>
      <c r="HL183" t="s">
        <v>233</v>
      </c>
      <c r="HM183" t="s">
        <v>233</v>
      </c>
      <c r="HN183" t="s">
        <v>233</v>
      </c>
      <c r="HO183" t="s">
        <v>233</v>
      </c>
      <c r="HP183" t="s">
        <v>233</v>
      </c>
      <c r="HR183">
        <v>20180101</v>
      </c>
      <c r="HT183" t="s">
        <v>258</v>
      </c>
      <c r="HV183">
        <v>100025907500003</v>
      </c>
    </row>
    <row r="184" spans="1:230" x14ac:dyDescent="0.3">
      <c r="A184" t="s">
        <v>232</v>
      </c>
      <c r="D184" t="s">
        <v>233</v>
      </c>
      <c r="E184" t="s">
        <v>233</v>
      </c>
      <c r="F184" t="s">
        <v>233</v>
      </c>
      <c r="I184">
        <v>27458</v>
      </c>
      <c r="J184" t="s">
        <v>234</v>
      </c>
      <c r="K184" t="s">
        <v>233</v>
      </c>
      <c r="L184" t="s">
        <v>235</v>
      </c>
      <c r="O184" t="s">
        <v>233</v>
      </c>
      <c r="AB184" t="s">
        <v>233</v>
      </c>
      <c r="AD184" t="s">
        <v>233</v>
      </c>
      <c r="AM184" t="s">
        <v>233</v>
      </c>
      <c r="AO184" t="s">
        <v>242</v>
      </c>
      <c r="AR184" t="s">
        <v>243</v>
      </c>
      <c r="BD184" t="s">
        <v>234</v>
      </c>
      <c r="BF184" t="s">
        <v>234</v>
      </c>
      <c r="BG184" t="s">
        <v>234</v>
      </c>
      <c r="BL184" t="s">
        <v>233</v>
      </c>
      <c r="BM184" t="s">
        <v>233</v>
      </c>
      <c r="BT184" t="s">
        <v>234</v>
      </c>
      <c r="BV184" t="s">
        <v>1034</v>
      </c>
      <c r="BW184" t="s">
        <v>233</v>
      </c>
      <c r="BX184" t="s">
        <v>233</v>
      </c>
      <c r="BY184" t="s">
        <v>233</v>
      </c>
      <c r="BZ184" t="s">
        <v>233</v>
      </c>
      <c r="CA184" t="s">
        <v>233</v>
      </c>
      <c r="CB184" t="s">
        <v>233</v>
      </c>
      <c r="CC184" t="s">
        <v>233</v>
      </c>
      <c r="CD184" t="s">
        <v>233</v>
      </c>
      <c r="CE184" t="s">
        <v>233</v>
      </c>
      <c r="CF184" t="s">
        <v>233</v>
      </c>
      <c r="CG184" t="s">
        <v>233</v>
      </c>
      <c r="CH184" t="s">
        <v>233</v>
      </c>
      <c r="CI184" t="s">
        <v>233</v>
      </c>
      <c r="CK184" t="s">
        <v>233</v>
      </c>
      <c r="CL184" t="s">
        <v>233</v>
      </c>
      <c r="CO184" t="s">
        <v>233</v>
      </c>
      <c r="CP184" t="s">
        <v>233</v>
      </c>
      <c r="CQ184" t="s">
        <v>233</v>
      </c>
      <c r="CR184" t="s">
        <v>233</v>
      </c>
      <c r="CS184" t="s">
        <v>233</v>
      </c>
      <c r="CT184" t="s">
        <v>233</v>
      </c>
      <c r="CU184" t="s">
        <v>233</v>
      </c>
      <c r="CV184" t="s">
        <v>233</v>
      </c>
      <c r="CW184" t="s">
        <v>233</v>
      </c>
      <c r="CX184" t="s">
        <v>233</v>
      </c>
      <c r="CY184" t="s">
        <v>235</v>
      </c>
      <c r="CZ184" t="s">
        <v>233</v>
      </c>
      <c r="DA184" t="s">
        <v>235</v>
      </c>
      <c r="DB184" t="s">
        <v>233</v>
      </c>
      <c r="DC184" t="s">
        <v>233</v>
      </c>
      <c r="DD184" t="s">
        <v>233</v>
      </c>
      <c r="DE184" t="s">
        <v>233</v>
      </c>
      <c r="DF184" t="s">
        <v>233</v>
      </c>
      <c r="DG184" t="s">
        <v>233</v>
      </c>
      <c r="DH184" t="s">
        <v>233</v>
      </c>
      <c r="DI184" t="s">
        <v>233</v>
      </c>
      <c r="DJ184" t="s">
        <v>233</v>
      </c>
      <c r="DK184" t="s">
        <v>233</v>
      </c>
      <c r="DL184" t="s">
        <v>233</v>
      </c>
      <c r="DM184" t="s">
        <v>233</v>
      </c>
      <c r="DN184" t="s">
        <v>233</v>
      </c>
      <c r="DO184" t="s">
        <v>233</v>
      </c>
      <c r="DP184" t="s">
        <v>233</v>
      </c>
      <c r="DQ184" t="s">
        <v>233</v>
      </c>
      <c r="DR184" t="s">
        <v>233</v>
      </c>
      <c r="DS184" t="s">
        <v>233</v>
      </c>
      <c r="DT184" t="s">
        <v>233</v>
      </c>
      <c r="DU184" t="s">
        <v>233</v>
      </c>
      <c r="DV184" t="s">
        <v>233</v>
      </c>
      <c r="DW184" t="s">
        <v>233</v>
      </c>
      <c r="DX184" t="s">
        <v>233</v>
      </c>
      <c r="DY184" t="s">
        <v>233</v>
      </c>
      <c r="DZ184" t="s">
        <v>233</v>
      </c>
      <c r="EA184" t="s">
        <v>233</v>
      </c>
      <c r="EB184" t="s">
        <v>233</v>
      </c>
      <c r="EC184" t="s">
        <v>233</v>
      </c>
      <c r="ED184" t="s">
        <v>233</v>
      </c>
      <c r="EE184" t="s">
        <v>233</v>
      </c>
      <c r="EF184" t="s">
        <v>233</v>
      </c>
      <c r="EG184" t="s">
        <v>233</v>
      </c>
      <c r="EH184" t="s">
        <v>233</v>
      </c>
      <c r="EI184" t="s">
        <v>233</v>
      </c>
      <c r="EJ184" t="s">
        <v>233</v>
      </c>
      <c r="EK184" t="s">
        <v>233</v>
      </c>
      <c r="EL184" t="s">
        <v>233</v>
      </c>
      <c r="EM184" t="s">
        <v>233</v>
      </c>
      <c r="EN184" t="s">
        <v>233</v>
      </c>
      <c r="EO184" t="s">
        <v>233</v>
      </c>
      <c r="EP184" t="s">
        <v>233</v>
      </c>
      <c r="EQ184" t="s">
        <v>233</v>
      </c>
      <c r="ER184" t="s">
        <v>233</v>
      </c>
      <c r="ES184" t="s">
        <v>233</v>
      </c>
      <c r="ET184" t="s">
        <v>233</v>
      </c>
      <c r="EU184" t="s">
        <v>233</v>
      </c>
      <c r="EV184" t="s">
        <v>233</v>
      </c>
      <c r="EW184" t="s">
        <v>233</v>
      </c>
      <c r="EX184" t="s">
        <v>233</v>
      </c>
      <c r="EY184" t="s">
        <v>1035</v>
      </c>
      <c r="FC184" t="s">
        <v>233</v>
      </c>
      <c r="FG184" t="s">
        <v>234</v>
      </c>
      <c r="FH184" t="s">
        <v>1036</v>
      </c>
      <c r="FK184" t="s">
        <v>247</v>
      </c>
      <c r="FL184" t="s">
        <v>1037</v>
      </c>
      <c r="FQ184" t="s">
        <v>1038</v>
      </c>
      <c r="FS184">
        <v>-1</v>
      </c>
      <c r="FT184" t="s">
        <v>242</v>
      </c>
      <c r="FU184" t="s">
        <v>249</v>
      </c>
      <c r="FV184" t="s">
        <v>1036</v>
      </c>
      <c r="FY184" t="s">
        <v>233</v>
      </c>
      <c r="FZ184" t="s">
        <v>233</v>
      </c>
      <c r="GA184" t="s">
        <v>233</v>
      </c>
      <c r="GB184" t="s">
        <v>233</v>
      </c>
      <c r="GC184" t="s">
        <v>309</v>
      </c>
      <c r="GD184" t="s">
        <v>233</v>
      </c>
      <c r="GE184" t="s">
        <v>233</v>
      </c>
      <c r="GJ184" t="s">
        <v>233</v>
      </c>
      <c r="GK184" t="s">
        <v>249</v>
      </c>
      <c r="GP184" t="s">
        <v>234</v>
      </c>
      <c r="GR184" t="s">
        <v>233</v>
      </c>
      <c r="GT184">
        <v>1000</v>
      </c>
      <c r="GX184" t="s">
        <v>234</v>
      </c>
      <c r="GY184" t="s">
        <v>239</v>
      </c>
      <c r="HD184" t="s">
        <v>233</v>
      </c>
      <c r="HI184" t="s">
        <v>233</v>
      </c>
      <c r="HJ184" t="s">
        <v>233</v>
      </c>
      <c r="HK184" t="s">
        <v>233</v>
      </c>
      <c r="HL184" t="s">
        <v>233</v>
      </c>
      <c r="HM184" t="s">
        <v>233</v>
      </c>
      <c r="HN184" t="s">
        <v>233</v>
      </c>
      <c r="HO184" t="s">
        <v>233</v>
      </c>
      <c r="HP184" t="s">
        <v>233</v>
      </c>
      <c r="HR184">
        <v>20180101</v>
      </c>
      <c r="HT184" t="s">
        <v>258</v>
      </c>
      <c r="HV184">
        <v>104140217100003</v>
      </c>
    </row>
    <row r="185" spans="1:230" x14ac:dyDescent="0.3">
      <c r="A185" t="s">
        <v>232</v>
      </c>
      <c r="D185" t="s">
        <v>233</v>
      </c>
      <c r="E185" t="s">
        <v>233</v>
      </c>
      <c r="F185" t="s">
        <v>233</v>
      </c>
      <c r="G185" t="s">
        <v>240</v>
      </c>
      <c r="H185">
        <v>20250608</v>
      </c>
      <c r="I185">
        <v>26808</v>
      </c>
      <c r="J185" t="s">
        <v>234</v>
      </c>
      <c r="K185" t="s">
        <v>233</v>
      </c>
      <c r="L185" t="s">
        <v>235</v>
      </c>
      <c r="O185" t="s">
        <v>233</v>
      </c>
      <c r="AB185" t="s">
        <v>233</v>
      </c>
      <c r="AD185" t="s">
        <v>233</v>
      </c>
      <c r="AM185" t="s">
        <v>233</v>
      </c>
      <c r="AO185" t="s">
        <v>242</v>
      </c>
      <c r="AR185" t="s">
        <v>243</v>
      </c>
      <c r="BB185" t="s">
        <v>240</v>
      </c>
      <c r="BD185" t="s">
        <v>234</v>
      </c>
      <c r="BF185" t="s">
        <v>234</v>
      </c>
      <c r="BG185" t="s">
        <v>234</v>
      </c>
      <c r="BL185" t="s">
        <v>233</v>
      </c>
      <c r="BM185" t="s">
        <v>233</v>
      </c>
      <c r="BT185" t="s">
        <v>234</v>
      </c>
      <c r="BV185" t="s">
        <v>1039</v>
      </c>
      <c r="BW185" t="s">
        <v>233</v>
      </c>
      <c r="BX185" t="s">
        <v>233</v>
      </c>
      <c r="BY185" t="s">
        <v>233</v>
      </c>
      <c r="BZ185" t="s">
        <v>233</v>
      </c>
      <c r="CA185" t="s">
        <v>233</v>
      </c>
      <c r="CB185" t="s">
        <v>233</v>
      </c>
      <c r="CC185" t="s">
        <v>233</v>
      </c>
      <c r="CD185" t="s">
        <v>233</v>
      </c>
      <c r="CE185" t="s">
        <v>233</v>
      </c>
      <c r="CF185" t="s">
        <v>233</v>
      </c>
      <c r="CG185" t="s">
        <v>233</v>
      </c>
      <c r="CH185" t="s">
        <v>233</v>
      </c>
      <c r="CI185" t="s">
        <v>233</v>
      </c>
      <c r="CK185" t="s">
        <v>233</v>
      </c>
      <c r="CL185" t="s">
        <v>233</v>
      </c>
      <c r="CO185" t="s">
        <v>233</v>
      </c>
      <c r="CP185" t="s">
        <v>233</v>
      </c>
      <c r="CQ185" t="s">
        <v>233</v>
      </c>
      <c r="CR185" t="s">
        <v>233</v>
      </c>
      <c r="CS185" t="s">
        <v>233</v>
      </c>
      <c r="CT185" t="s">
        <v>233</v>
      </c>
      <c r="CU185" t="s">
        <v>233</v>
      </c>
      <c r="CV185" t="s">
        <v>233</v>
      </c>
      <c r="CW185" t="s">
        <v>233</v>
      </c>
      <c r="CX185" t="s">
        <v>233</v>
      </c>
      <c r="CY185" t="s">
        <v>235</v>
      </c>
      <c r="CZ185" t="s">
        <v>233</v>
      </c>
      <c r="DA185" t="s">
        <v>235</v>
      </c>
      <c r="DB185" t="s">
        <v>233</v>
      </c>
      <c r="DC185" t="s">
        <v>233</v>
      </c>
      <c r="DD185" t="s">
        <v>233</v>
      </c>
      <c r="DE185" t="s">
        <v>233</v>
      </c>
      <c r="DF185" t="s">
        <v>233</v>
      </c>
      <c r="DG185" t="s">
        <v>233</v>
      </c>
      <c r="DH185" t="s">
        <v>233</v>
      </c>
      <c r="DI185" t="s">
        <v>233</v>
      </c>
      <c r="DJ185" t="s">
        <v>233</v>
      </c>
      <c r="DK185" t="s">
        <v>233</v>
      </c>
      <c r="DL185" t="s">
        <v>233</v>
      </c>
      <c r="DM185" t="s">
        <v>233</v>
      </c>
      <c r="DN185" t="s">
        <v>233</v>
      </c>
      <c r="DO185" t="s">
        <v>233</v>
      </c>
      <c r="DP185" t="s">
        <v>233</v>
      </c>
      <c r="DQ185" t="s">
        <v>233</v>
      </c>
      <c r="DR185" t="s">
        <v>233</v>
      </c>
      <c r="DS185" t="s">
        <v>233</v>
      </c>
      <c r="DT185" t="s">
        <v>233</v>
      </c>
      <c r="DU185" t="s">
        <v>233</v>
      </c>
      <c r="DV185" t="s">
        <v>233</v>
      </c>
      <c r="DW185" t="s">
        <v>233</v>
      </c>
      <c r="DX185" t="s">
        <v>233</v>
      </c>
      <c r="DY185" t="s">
        <v>233</v>
      </c>
      <c r="DZ185" t="s">
        <v>233</v>
      </c>
      <c r="EA185" t="s">
        <v>233</v>
      </c>
      <c r="EB185" t="s">
        <v>233</v>
      </c>
      <c r="EC185" t="s">
        <v>233</v>
      </c>
      <c r="ED185" t="s">
        <v>233</v>
      </c>
      <c r="EE185" t="s">
        <v>233</v>
      </c>
      <c r="EF185" t="s">
        <v>233</v>
      </c>
      <c r="EG185" t="s">
        <v>233</v>
      </c>
      <c r="EH185" t="s">
        <v>233</v>
      </c>
      <c r="EI185" t="s">
        <v>233</v>
      </c>
      <c r="EJ185" t="s">
        <v>233</v>
      </c>
      <c r="EK185" t="s">
        <v>233</v>
      </c>
      <c r="EL185" t="s">
        <v>233</v>
      </c>
      <c r="EM185" t="s">
        <v>233</v>
      </c>
      <c r="EN185" t="s">
        <v>233</v>
      </c>
      <c r="EO185" t="s">
        <v>233</v>
      </c>
      <c r="EP185" t="s">
        <v>233</v>
      </c>
      <c r="EQ185" t="s">
        <v>233</v>
      </c>
      <c r="ER185" t="s">
        <v>233</v>
      </c>
      <c r="ES185" t="s">
        <v>233</v>
      </c>
      <c r="ET185" t="s">
        <v>233</v>
      </c>
      <c r="EU185" t="s">
        <v>233</v>
      </c>
      <c r="EV185" t="s">
        <v>233</v>
      </c>
      <c r="EW185" t="s">
        <v>233</v>
      </c>
      <c r="EX185" t="s">
        <v>233</v>
      </c>
      <c r="EY185" t="s">
        <v>1040</v>
      </c>
      <c r="FC185" t="s">
        <v>233</v>
      </c>
      <c r="FG185" t="s">
        <v>234</v>
      </c>
      <c r="FH185" t="s">
        <v>1041</v>
      </c>
      <c r="FK185" t="s">
        <v>247</v>
      </c>
      <c r="FL185" t="s">
        <v>1042</v>
      </c>
      <c r="FS185">
        <v>-1</v>
      </c>
      <c r="FT185" t="s">
        <v>242</v>
      </c>
      <c r="FU185" t="s">
        <v>249</v>
      </c>
      <c r="FV185" t="s">
        <v>1041</v>
      </c>
      <c r="FY185" t="s">
        <v>233</v>
      </c>
      <c r="FZ185" t="s">
        <v>233</v>
      </c>
      <c r="GA185" t="s">
        <v>233</v>
      </c>
      <c r="GB185" t="s">
        <v>233</v>
      </c>
      <c r="GC185" t="s">
        <v>1043</v>
      </c>
      <c r="GD185" t="s">
        <v>233</v>
      </c>
      <c r="GE185" t="s">
        <v>233</v>
      </c>
      <c r="GJ185" t="s">
        <v>233</v>
      </c>
      <c r="GK185" t="s">
        <v>249</v>
      </c>
      <c r="GP185" t="s">
        <v>234</v>
      </c>
      <c r="GR185" t="s">
        <v>233</v>
      </c>
      <c r="GT185">
        <v>1000</v>
      </c>
      <c r="GX185" t="s">
        <v>234</v>
      </c>
      <c r="GY185" t="s">
        <v>239</v>
      </c>
      <c r="HD185" t="s">
        <v>233</v>
      </c>
      <c r="HI185" t="s">
        <v>233</v>
      </c>
      <c r="HJ185" t="s">
        <v>233</v>
      </c>
      <c r="HK185" t="s">
        <v>233</v>
      </c>
      <c r="HL185" t="s">
        <v>233</v>
      </c>
      <c r="HM185" t="s">
        <v>233</v>
      </c>
      <c r="HN185" t="s">
        <v>233</v>
      </c>
      <c r="HO185" t="s">
        <v>233</v>
      </c>
      <c r="HP185" t="s">
        <v>233</v>
      </c>
      <c r="HT185" t="s">
        <v>251</v>
      </c>
    </row>
    <row r="186" spans="1:230" x14ac:dyDescent="0.3">
      <c r="A186" t="s">
        <v>232</v>
      </c>
      <c r="D186" t="s">
        <v>233</v>
      </c>
      <c r="E186" t="s">
        <v>233</v>
      </c>
      <c r="F186" t="s">
        <v>233</v>
      </c>
      <c r="G186" t="s">
        <v>240</v>
      </c>
      <c r="H186">
        <v>20250608</v>
      </c>
      <c r="I186">
        <v>27014</v>
      </c>
      <c r="J186" t="s">
        <v>234</v>
      </c>
      <c r="K186" t="s">
        <v>233</v>
      </c>
      <c r="L186" t="s">
        <v>235</v>
      </c>
      <c r="O186" t="s">
        <v>233</v>
      </c>
      <c r="AB186" t="s">
        <v>233</v>
      </c>
      <c r="AD186" t="s">
        <v>233</v>
      </c>
      <c r="AM186" t="s">
        <v>233</v>
      </c>
      <c r="AO186" t="s">
        <v>242</v>
      </c>
      <c r="AR186" t="s">
        <v>243</v>
      </c>
      <c r="BB186" t="s">
        <v>240</v>
      </c>
      <c r="BD186" t="s">
        <v>234</v>
      </c>
      <c r="BF186" t="s">
        <v>234</v>
      </c>
      <c r="BG186" t="s">
        <v>234</v>
      </c>
      <c r="BL186" t="s">
        <v>233</v>
      </c>
      <c r="BM186" t="s">
        <v>233</v>
      </c>
      <c r="BT186" t="s">
        <v>234</v>
      </c>
      <c r="BV186" t="s">
        <v>1044</v>
      </c>
      <c r="BW186" t="s">
        <v>233</v>
      </c>
      <c r="BX186" t="s">
        <v>233</v>
      </c>
      <c r="BY186" t="s">
        <v>233</v>
      </c>
      <c r="BZ186" t="s">
        <v>233</v>
      </c>
      <c r="CA186" t="s">
        <v>233</v>
      </c>
      <c r="CB186" t="s">
        <v>233</v>
      </c>
      <c r="CC186" t="s">
        <v>233</v>
      </c>
      <c r="CD186" t="s">
        <v>233</v>
      </c>
      <c r="CE186" t="s">
        <v>233</v>
      </c>
      <c r="CF186" t="s">
        <v>233</v>
      </c>
      <c r="CG186" t="s">
        <v>233</v>
      </c>
      <c r="CH186" t="s">
        <v>233</v>
      </c>
      <c r="CI186" t="s">
        <v>233</v>
      </c>
      <c r="CK186" t="s">
        <v>233</v>
      </c>
      <c r="CL186" t="s">
        <v>233</v>
      </c>
      <c r="CO186" t="s">
        <v>233</v>
      </c>
      <c r="CP186" t="s">
        <v>233</v>
      </c>
      <c r="CQ186" t="s">
        <v>233</v>
      </c>
      <c r="CR186" t="s">
        <v>233</v>
      </c>
      <c r="CS186" t="s">
        <v>233</v>
      </c>
      <c r="CT186" t="s">
        <v>233</v>
      </c>
      <c r="CU186" t="s">
        <v>233</v>
      </c>
      <c r="CV186" t="s">
        <v>233</v>
      </c>
      <c r="CW186" t="s">
        <v>233</v>
      </c>
      <c r="CX186" t="s">
        <v>233</v>
      </c>
      <c r="CY186" t="s">
        <v>235</v>
      </c>
      <c r="CZ186" t="s">
        <v>233</v>
      </c>
      <c r="DA186" t="s">
        <v>235</v>
      </c>
      <c r="DB186" t="s">
        <v>233</v>
      </c>
      <c r="DC186" t="s">
        <v>233</v>
      </c>
      <c r="DD186" t="s">
        <v>233</v>
      </c>
      <c r="DE186" t="s">
        <v>233</v>
      </c>
      <c r="DF186" t="s">
        <v>233</v>
      </c>
      <c r="DG186" t="s">
        <v>233</v>
      </c>
      <c r="DH186" t="s">
        <v>233</v>
      </c>
      <c r="DI186" t="s">
        <v>233</v>
      </c>
      <c r="DJ186" t="s">
        <v>233</v>
      </c>
      <c r="DK186" t="s">
        <v>233</v>
      </c>
      <c r="DL186" t="s">
        <v>233</v>
      </c>
      <c r="DM186" t="s">
        <v>233</v>
      </c>
      <c r="DN186" t="s">
        <v>233</v>
      </c>
      <c r="DO186" t="s">
        <v>233</v>
      </c>
      <c r="DP186" t="s">
        <v>233</v>
      </c>
      <c r="DQ186" t="s">
        <v>233</v>
      </c>
      <c r="DR186" t="s">
        <v>233</v>
      </c>
      <c r="DS186" t="s">
        <v>233</v>
      </c>
      <c r="DT186" t="s">
        <v>233</v>
      </c>
      <c r="DU186" t="s">
        <v>233</v>
      </c>
      <c r="DV186" t="s">
        <v>233</v>
      </c>
      <c r="DW186" t="s">
        <v>233</v>
      </c>
      <c r="DX186" t="s">
        <v>233</v>
      </c>
      <c r="DY186" t="s">
        <v>233</v>
      </c>
      <c r="DZ186" t="s">
        <v>233</v>
      </c>
      <c r="EA186" t="s">
        <v>233</v>
      </c>
      <c r="EB186" t="s">
        <v>233</v>
      </c>
      <c r="EC186" t="s">
        <v>233</v>
      </c>
      <c r="ED186" t="s">
        <v>233</v>
      </c>
      <c r="EE186" t="s">
        <v>233</v>
      </c>
      <c r="EF186" t="s">
        <v>233</v>
      </c>
      <c r="EG186" t="s">
        <v>233</v>
      </c>
      <c r="EH186" t="s">
        <v>233</v>
      </c>
      <c r="EI186" t="s">
        <v>233</v>
      </c>
      <c r="EJ186" t="s">
        <v>233</v>
      </c>
      <c r="EK186" t="s">
        <v>233</v>
      </c>
      <c r="EL186" t="s">
        <v>233</v>
      </c>
      <c r="EM186" t="s">
        <v>233</v>
      </c>
      <c r="EN186" t="s">
        <v>233</v>
      </c>
      <c r="EO186" t="s">
        <v>233</v>
      </c>
      <c r="EP186" t="s">
        <v>233</v>
      </c>
      <c r="EQ186" t="s">
        <v>233</v>
      </c>
      <c r="ER186" t="s">
        <v>233</v>
      </c>
      <c r="ES186" t="s">
        <v>233</v>
      </c>
      <c r="ET186" t="s">
        <v>233</v>
      </c>
      <c r="EU186" t="s">
        <v>233</v>
      </c>
      <c r="EV186" t="s">
        <v>233</v>
      </c>
      <c r="EW186" t="s">
        <v>233</v>
      </c>
      <c r="EX186" t="s">
        <v>233</v>
      </c>
      <c r="EY186" t="s">
        <v>1045</v>
      </c>
      <c r="FC186" t="s">
        <v>233</v>
      </c>
      <c r="FG186" t="s">
        <v>234</v>
      </c>
      <c r="FH186" t="s">
        <v>1046</v>
      </c>
      <c r="FK186" t="s">
        <v>247</v>
      </c>
      <c r="FL186" t="s">
        <v>1047</v>
      </c>
      <c r="FS186">
        <v>-1</v>
      </c>
      <c r="FT186" t="s">
        <v>242</v>
      </c>
      <c r="FU186" t="s">
        <v>249</v>
      </c>
      <c r="FV186" t="s">
        <v>1046</v>
      </c>
      <c r="FY186" t="s">
        <v>233</v>
      </c>
      <c r="FZ186" t="s">
        <v>233</v>
      </c>
      <c r="GA186" t="s">
        <v>233</v>
      </c>
      <c r="GB186" t="s">
        <v>233</v>
      </c>
      <c r="GC186" t="s">
        <v>1043</v>
      </c>
      <c r="GD186" t="s">
        <v>233</v>
      </c>
      <c r="GE186" t="s">
        <v>233</v>
      </c>
      <c r="GJ186" t="s">
        <v>233</v>
      </c>
      <c r="GK186" t="s">
        <v>249</v>
      </c>
      <c r="GP186" t="s">
        <v>234</v>
      </c>
      <c r="GR186" t="s">
        <v>233</v>
      </c>
      <c r="GT186">
        <v>1000</v>
      </c>
      <c r="GX186" t="s">
        <v>234</v>
      </c>
      <c r="GY186" t="s">
        <v>239</v>
      </c>
      <c r="HD186" t="s">
        <v>233</v>
      </c>
      <c r="HI186" t="s">
        <v>233</v>
      </c>
      <c r="HJ186" t="s">
        <v>233</v>
      </c>
      <c r="HK186" t="s">
        <v>233</v>
      </c>
      <c r="HL186" t="s">
        <v>233</v>
      </c>
      <c r="HM186" t="s">
        <v>233</v>
      </c>
      <c r="HN186" t="s">
        <v>233</v>
      </c>
      <c r="HO186" t="s">
        <v>233</v>
      </c>
      <c r="HP186" t="s">
        <v>233</v>
      </c>
      <c r="HT186" t="s">
        <v>251</v>
      </c>
    </row>
    <row r="187" spans="1:230" x14ac:dyDescent="0.3">
      <c r="A187" t="s">
        <v>232</v>
      </c>
      <c r="D187" t="s">
        <v>233</v>
      </c>
      <c r="E187" t="s">
        <v>233</v>
      </c>
      <c r="F187" t="s">
        <v>233</v>
      </c>
      <c r="G187" t="s">
        <v>240</v>
      </c>
      <c r="H187">
        <v>20250608</v>
      </c>
      <c r="I187">
        <v>27415</v>
      </c>
      <c r="J187" t="s">
        <v>234</v>
      </c>
      <c r="K187" t="s">
        <v>233</v>
      </c>
      <c r="L187" t="s">
        <v>235</v>
      </c>
      <c r="O187" t="s">
        <v>233</v>
      </c>
      <c r="AB187" t="s">
        <v>233</v>
      </c>
      <c r="AD187" t="s">
        <v>233</v>
      </c>
      <c r="AM187" t="s">
        <v>233</v>
      </c>
      <c r="AO187" t="s">
        <v>242</v>
      </c>
      <c r="AR187" t="s">
        <v>243</v>
      </c>
      <c r="BB187" t="s">
        <v>240</v>
      </c>
      <c r="BD187" t="s">
        <v>234</v>
      </c>
      <c r="BF187" t="s">
        <v>234</v>
      </c>
      <c r="BG187" t="s">
        <v>234</v>
      </c>
      <c r="BL187" t="s">
        <v>233</v>
      </c>
      <c r="BM187" t="s">
        <v>233</v>
      </c>
      <c r="BT187" t="s">
        <v>234</v>
      </c>
      <c r="BV187" t="s">
        <v>1048</v>
      </c>
      <c r="BW187" t="s">
        <v>233</v>
      </c>
      <c r="BX187" t="s">
        <v>233</v>
      </c>
      <c r="BY187" t="s">
        <v>233</v>
      </c>
      <c r="BZ187" t="s">
        <v>233</v>
      </c>
      <c r="CA187" t="s">
        <v>233</v>
      </c>
      <c r="CB187" t="s">
        <v>233</v>
      </c>
      <c r="CC187" t="s">
        <v>233</v>
      </c>
      <c r="CD187" t="s">
        <v>233</v>
      </c>
      <c r="CE187" t="s">
        <v>233</v>
      </c>
      <c r="CF187" t="s">
        <v>233</v>
      </c>
      <c r="CG187" t="s">
        <v>233</v>
      </c>
      <c r="CH187" t="s">
        <v>233</v>
      </c>
      <c r="CI187" t="s">
        <v>233</v>
      </c>
      <c r="CK187" t="s">
        <v>233</v>
      </c>
      <c r="CL187" t="s">
        <v>233</v>
      </c>
      <c r="CO187" t="s">
        <v>233</v>
      </c>
      <c r="CP187" t="s">
        <v>233</v>
      </c>
      <c r="CQ187" t="s">
        <v>233</v>
      </c>
      <c r="CR187" t="s">
        <v>233</v>
      </c>
      <c r="CS187" t="s">
        <v>233</v>
      </c>
      <c r="CT187" t="s">
        <v>233</v>
      </c>
      <c r="CU187" t="s">
        <v>233</v>
      </c>
      <c r="CV187" t="s">
        <v>233</v>
      </c>
      <c r="CW187" t="s">
        <v>233</v>
      </c>
      <c r="CX187" t="s">
        <v>233</v>
      </c>
      <c r="CY187" t="s">
        <v>235</v>
      </c>
      <c r="CZ187" t="s">
        <v>233</v>
      </c>
      <c r="DA187" t="s">
        <v>235</v>
      </c>
      <c r="DB187" t="s">
        <v>233</v>
      </c>
      <c r="DC187" t="s">
        <v>233</v>
      </c>
      <c r="DD187" t="s">
        <v>233</v>
      </c>
      <c r="DE187" t="s">
        <v>233</v>
      </c>
      <c r="DF187" t="s">
        <v>233</v>
      </c>
      <c r="DG187" t="s">
        <v>233</v>
      </c>
      <c r="DH187" t="s">
        <v>233</v>
      </c>
      <c r="DI187" t="s">
        <v>233</v>
      </c>
      <c r="DJ187" t="s">
        <v>233</v>
      </c>
      <c r="DK187" t="s">
        <v>233</v>
      </c>
      <c r="DL187" t="s">
        <v>233</v>
      </c>
      <c r="DM187" t="s">
        <v>233</v>
      </c>
      <c r="DN187" t="s">
        <v>233</v>
      </c>
      <c r="DO187" t="s">
        <v>233</v>
      </c>
      <c r="DP187" t="s">
        <v>233</v>
      </c>
      <c r="DQ187" t="s">
        <v>233</v>
      </c>
      <c r="DR187" t="s">
        <v>233</v>
      </c>
      <c r="DS187" t="s">
        <v>233</v>
      </c>
      <c r="DT187" t="s">
        <v>233</v>
      </c>
      <c r="DU187" t="s">
        <v>233</v>
      </c>
      <c r="DV187" t="s">
        <v>233</v>
      </c>
      <c r="DW187" t="s">
        <v>233</v>
      </c>
      <c r="DX187" t="s">
        <v>233</v>
      </c>
      <c r="DY187" t="s">
        <v>233</v>
      </c>
      <c r="DZ187" t="s">
        <v>233</v>
      </c>
      <c r="EA187" t="s">
        <v>233</v>
      </c>
      <c r="EB187" t="s">
        <v>233</v>
      </c>
      <c r="EC187" t="s">
        <v>233</v>
      </c>
      <c r="ED187" t="s">
        <v>233</v>
      </c>
      <c r="EE187" t="s">
        <v>233</v>
      </c>
      <c r="EF187" t="s">
        <v>233</v>
      </c>
      <c r="EG187" t="s">
        <v>233</v>
      </c>
      <c r="EH187" t="s">
        <v>233</v>
      </c>
      <c r="EI187" t="s">
        <v>233</v>
      </c>
      <c r="EJ187" t="s">
        <v>233</v>
      </c>
      <c r="EK187" t="s">
        <v>233</v>
      </c>
      <c r="EL187" t="s">
        <v>233</v>
      </c>
      <c r="EM187" t="s">
        <v>233</v>
      </c>
      <c r="EN187" t="s">
        <v>233</v>
      </c>
      <c r="EO187" t="s">
        <v>233</v>
      </c>
      <c r="EP187" t="s">
        <v>233</v>
      </c>
      <c r="EQ187" t="s">
        <v>233</v>
      </c>
      <c r="ER187" t="s">
        <v>233</v>
      </c>
      <c r="ES187" t="s">
        <v>233</v>
      </c>
      <c r="ET187" t="s">
        <v>233</v>
      </c>
      <c r="EU187" t="s">
        <v>233</v>
      </c>
      <c r="EV187" t="s">
        <v>233</v>
      </c>
      <c r="EW187" t="s">
        <v>233</v>
      </c>
      <c r="EX187" t="s">
        <v>233</v>
      </c>
      <c r="EY187" t="s">
        <v>1049</v>
      </c>
      <c r="FC187" t="s">
        <v>233</v>
      </c>
      <c r="FG187" t="s">
        <v>234</v>
      </c>
      <c r="FH187" t="s">
        <v>1050</v>
      </c>
      <c r="FK187" t="s">
        <v>247</v>
      </c>
      <c r="FL187" t="s">
        <v>1051</v>
      </c>
      <c r="FQ187" t="s">
        <v>1052</v>
      </c>
      <c r="FS187">
        <v>-1</v>
      </c>
      <c r="FT187" t="s">
        <v>242</v>
      </c>
      <c r="FU187" t="s">
        <v>249</v>
      </c>
      <c r="FV187" t="s">
        <v>1053</v>
      </c>
      <c r="FY187" t="s">
        <v>233</v>
      </c>
      <c r="FZ187" t="s">
        <v>233</v>
      </c>
      <c r="GA187" t="s">
        <v>233</v>
      </c>
      <c r="GB187" t="s">
        <v>233</v>
      </c>
      <c r="GC187" t="s">
        <v>1043</v>
      </c>
      <c r="GD187" t="s">
        <v>233</v>
      </c>
      <c r="GE187" t="s">
        <v>233</v>
      </c>
      <c r="GJ187" t="s">
        <v>233</v>
      </c>
      <c r="GK187" t="s">
        <v>249</v>
      </c>
      <c r="GP187" t="s">
        <v>234</v>
      </c>
      <c r="GR187" t="s">
        <v>233</v>
      </c>
      <c r="GT187">
        <v>1000</v>
      </c>
      <c r="GX187" t="s">
        <v>234</v>
      </c>
      <c r="GY187" t="s">
        <v>239</v>
      </c>
      <c r="HD187" t="s">
        <v>233</v>
      </c>
      <c r="HI187" t="s">
        <v>233</v>
      </c>
      <c r="HJ187" t="s">
        <v>233</v>
      </c>
      <c r="HK187" t="s">
        <v>233</v>
      </c>
      <c r="HL187" t="s">
        <v>233</v>
      </c>
      <c r="HM187" t="s">
        <v>233</v>
      </c>
      <c r="HN187" t="s">
        <v>233</v>
      </c>
      <c r="HO187" t="s">
        <v>233</v>
      </c>
      <c r="HP187" t="s">
        <v>233</v>
      </c>
      <c r="HT187" t="s">
        <v>251</v>
      </c>
    </row>
    <row r="188" spans="1:230" x14ac:dyDescent="0.3">
      <c r="A188" t="s">
        <v>232</v>
      </c>
      <c r="D188" t="s">
        <v>233</v>
      </c>
      <c r="E188" t="s">
        <v>233</v>
      </c>
      <c r="F188" t="s">
        <v>233</v>
      </c>
      <c r="G188" t="s">
        <v>240</v>
      </c>
      <c r="H188">
        <v>20250608</v>
      </c>
      <c r="I188">
        <v>27403</v>
      </c>
      <c r="J188" t="s">
        <v>234</v>
      </c>
      <c r="K188" t="s">
        <v>233</v>
      </c>
      <c r="L188" t="s">
        <v>235</v>
      </c>
      <c r="O188" t="s">
        <v>233</v>
      </c>
      <c r="AB188" t="s">
        <v>233</v>
      </c>
      <c r="AD188" t="s">
        <v>233</v>
      </c>
      <c r="AM188" t="s">
        <v>233</v>
      </c>
      <c r="AO188" t="s">
        <v>242</v>
      </c>
      <c r="AR188" t="s">
        <v>243</v>
      </c>
      <c r="BB188" t="s">
        <v>240</v>
      </c>
      <c r="BD188" t="s">
        <v>234</v>
      </c>
      <c r="BF188" t="s">
        <v>234</v>
      </c>
      <c r="BG188" t="s">
        <v>234</v>
      </c>
      <c r="BL188" t="s">
        <v>233</v>
      </c>
      <c r="BM188" t="s">
        <v>233</v>
      </c>
      <c r="BT188" t="s">
        <v>234</v>
      </c>
      <c r="BV188" t="s">
        <v>1054</v>
      </c>
      <c r="BW188" t="s">
        <v>233</v>
      </c>
      <c r="BX188" t="s">
        <v>233</v>
      </c>
      <c r="BY188" t="s">
        <v>233</v>
      </c>
      <c r="BZ188" t="s">
        <v>233</v>
      </c>
      <c r="CA188" t="s">
        <v>233</v>
      </c>
      <c r="CB188" t="s">
        <v>233</v>
      </c>
      <c r="CC188" t="s">
        <v>233</v>
      </c>
      <c r="CD188" t="s">
        <v>233</v>
      </c>
      <c r="CE188" t="s">
        <v>233</v>
      </c>
      <c r="CF188" t="s">
        <v>233</v>
      </c>
      <c r="CG188" t="s">
        <v>233</v>
      </c>
      <c r="CH188" t="s">
        <v>233</v>
      </c>
      <c r="CI188" t="s">
        <v>233</v>
      </c>
      <c r="CK188" t="s">
        <v>233</v>
      </c>
      <c r="CL188" t="s">
        <v>233</v>
      </c>
      <c r="CO188" t="s">
        <v>233</v>
      </c>
      <c r="CP188" t="s">
        <v>233</v>
      </c>
      <c r="CQ188" t="s">
        <v>233</v>
      </c>
      <c r="CR188" t="s">
        <v>233</v>
      </c>
      <c r="CS188" t="s">
        <v>233</v>
      </c>
      <c r="CT188" t="s">
        <v>233</v>
      </c>
      <c r="CU188" t="s">
        <v>233</v>
      </c>
      <c r="CV188" t="s">
        <v>233</v>
      </c>
      <c r="CW188" t="s">
        <v>233</v>
      </c>
      <c r="CX188" t="s">
        <v>233</v>
      </c>
      <c r="CY188" t="s">
        <v>235</v>
      </c>
      <c r="CZ188" t="s">
        <v>233</v>
      </c>
      <c r="DA188" t="s">
        <v>235</v>
      </c>
      <c r="DB188" t="s">
        <v>233</v>
      </c>
      <c r="DC188" t="s">
        <v>233</v>
      </c>
      <c r="DD188" t="s">
        <v>233</v>
      </c>
      <c r="DE188" t="s">
        <v>233</v>
      </c>
      <c r="DF188" t="s">
        <v>233</v>
      </c>
      <c r="DG188" t="s">
        <v>233</v>
      </c>
      <c r="DH188" t="s">
        <v>233</v>
      </c>
      <c r="DI188" t="s">
        <v>233</v>
      </c>
      <c r="DJ188" t="s">
        <v>233</v>
      </c>
      <c r="DK188" t="s">
        <v>233</v>
      </c>
      <c r="DL188" t="s">
        <v>233</v>
      </c>
      <c r="DM188" t="s">
        <v>233</v>
      </c>
      <c r="DN188" t="s">
        <v>233</v>
      </c>
      <c r="DO188" t="s">
        <v>233</v>
      </c>
      <c r="DP188" t="s">
        <v>233</v>
      </c>
      <c r="DQ188" t="s">
        <v>233</v>
      </c>
      <c r="DR188" t="s">
        <v>233</v>
      </c>
      <c r="DS188" t="s">
        <v>233</v>
      </c>
      <c r="DT188" t="s">
        <v>233</v>
      </c>
      <c r="DU188" t="s">
        <v>233</v>
      </c>
      <c r="DV188" t="s">
        <v>233</v>
      </c>
      <c r="DW188" t="s">
        <v>233</v>
      </c>
      <c r="DX188" t="s">
        <v>233</v>
      </c>
      <c r="DY188" t="s">
        <v>233</v>
      </c>
      <c r="DZ188" t="s">
        <v>233</v>
      </c>
      <c r="EA188" t="s">
        <v>233</v>
      </c>
      <c r="EB188" t="s">
        <v>233</v>
      </c>
      <c r="EC188" t="s">
        <v>233</v>
      </c>
      <c r="ED188" t="s">
        <v>233</v>
      </c>
      <c r="EE188" t="s">
        <v>233</v>
      </c>
      <c r="EF188" t="s">
        <v>233</v>
      </c>
      <c r="EG188" t="s">
        <v>233</v>
      </c>
      <c r="EH188" t="s">
        <v>233</v>
      </c>
      <c r="EI188" t="s">
        <v>233</v>
      </c>
      <c r="EJ188" t="s">
        <v>233</v>
      </c>
      <c r="EK188" t="s">
        <v>233</v>
      </c>
      <c r="EL188" t="s">
        <v>233</v>
      </c>
      <c r="EM188" t="s">
        <v>233</v>
      </c>
      <c r="EN188" t="s">
        <v>233</v>
      </c>
      <c r="EO188" t="s">
        <v>233</v>
      </c>
      <c r="EP188" t="s">
        <v>233</v>
      </c>
      <c r="EQ188" t="s">
        <v>233</v>
      </c>
      <c r="ER188" t="s">
        <v>233</v>
      </c>
      <c r="ES188" t="s">
        <v>233</v>
      </c>
      <c r="ET188" t="s">
        <v>233</v>
      </c>
      <c r="EU188" t="s">
        <v>233</v>
      </c>
      <c r="EV188" t="s">
        <v>233</v>
      </c>
      <c r="EW188" t="s">
        <v>233</v>
      </c>
      <c r="EX188" t="s">
        <v>233</v>
      </c>
      <c r="EY188" t="s">
        <v>1055</v>
      </c>
      <c r="FC188" t="s">
        <v>233</v>
      </c>
      <c r="FG188" t="s">
        <v>234</v>
      </c>
      <c r="FH188" t="s">
        <v>1056</v>
      </c>
      <c r="FK188" t="s">
        <v>247</v>
      </c>
      <c r="FL188" t="s">
        <v>1057</v>
      </c>
      <c r="FQ188" t="s">
        <v>1056</v>
      </c>
      <c r="FS188">
        <v>-1</v>
      </c>
      <c r="FT188" t="s">
        <v>242</v>
      </c>
      <c r="FU188" t="s">
        <v>249</v>
      </c>
      <c r="FV188" t="s">
        <v>1058</v>
      </c>
      <c r="FY188" t="s">
        <v>233</v>
      </c>
      <c r="FZ188" t="s">
        <v>233</v>
      </c>
      <c r="GA188" t="s">
        <v>233</v>
      </c>
      <c r="GB188" t="s">
        <v>233</v>
      </c>
      <c r="GC188" t="s">
        <v>1043</v>
      </c>
      <c r="GD188" t="s">
        <v>233</v>
      </c>
      <c r="GE188" t="s">
        <v>233</v>
      </c>
      <c r="GJ188" t="s">
        <v>233</v>
      </c>
      <c r="GK188" t="s">
        <v>249</v>
      </c>
      <c r="GP188" t="s">
        <v>234</v>
      </c>
      <c r="GR188" t="s">
        <v>233</v>
      </c>
      <c r="GT188">
        <v>1000</v>
      </c>
      <c r="GX188" t="s">
        <v>234</v>
      </c>
      <c r="GY188" t="s">
        <v>239</v>
      </c>
      <c r="HD188" t="s">
        <v>233</v>
      </c>
      <c r="HI188" t="s">
        <v>233</v>
      </c>
      <c r="HJ188" t="s">
        <v>233</v>
      </c>
      <c r="HK188" t="s">
        <v>233</v>
      </c>
      <c r="HL188" t="s">
        <v>233</v>
      </c>
      <c r="HM188" t="s">
        <v>233</v>
      </c>
      <c r="HN188" t="s">
        <v>233</v>
      </c>
      <c r="HO188" t="s">
        <v>233</v>
      </c>
      <c r="HP188" t="s">
        <v>233</v>
      </c>
      <c r="HT188" t="s">
        <v>251</v>
      </c>
    </row>
    <row r="189" spans="1:230" x14ac:dyDescent="0.3">
      <c r="A189" t="s">
        <v>232</v>
      </c>
      <c r="D189" t="s">
        <v>233</v>
      </c>
      <c r="E189" t="s">
        <v>233</v>
      </c>
      <c r="F189" t="s">
        <v>233</v>
      </c>
      <c r="G189" t="s">
        <v>240</v>
      </c>
      <c r="H189">
        <v>20250608</v>
      </c>
      <c r="I189">
        <v>27053</v>
      </c>
      <c r="J189" t="s">
        <v>234</v>
      </c>
      <c r="K189" t="s">
        <v>233</v>
      </c>
      <c r="L189" t="s">
        <v>235</v>
      </c>
      <c r="O189" t="s">
        <v>233</v>
      </c>
      <c r="AB189" t="s">
        <v>233</v>
      </c>
      <c r="AD189" t="s">
        <v>233</v>
      </c>
      <c r="AM189" t="s">
        <v>233</v>
      </c>
      <c r="AO189" t="s">
        <v>242</v>
      </c>
      <c r="AR189" t="s">
        <v>243</v>
      </c>
      <c r="BB189" t="s">
        <v>240</v>
      </c>
      <c r="BD189" t="s">
        <v>234</v>
      </c>
      <c r="BF189" t="s">
        <v>234</v>
      </c>
      <c r="BG189" t="s">
        <v>234</v>
      </c>
      <c r="BL189" t="s">
        <v>233</v>
      </c>
      <c r="BM189" t="s">
        <v>233</v>
      </c>
      <c r="BT189" t="s">
        <v>234</v>
      </c>
      <c r="BV189" t="s">
        <v>1059</v>
      </c>
      <c r="BW189" t="s">
        <v>233</v>
      </c>
      <c r="BX189" t="s">
        <v>233</v>
      </c>
      <c r="BY189" t="s">
        <v>233</v>
      </c>
      <c r="BZ189" t="s">
        <v>233</v>
      </c>
      <c r="CA189" t="s">
        <v>233</v>
      </c>
      <c r="CB189" t="s">
        <v>233</v>
      </c>
      <c r="CC189" t="s">
        <v>233</v>
      </c>
      <c r="CD189" t="s">
        <v>233</v>
      </c>
      <c r="CE189" t="s">
        <v>233</v>
      </c>
      <c r="CF189" t="s">
        <v>233</v>
      </c>
      <c r="CG189" t="s">
        <v>233</v>
      </c>
      <c r="CH189" t="s">
        <v>233</v>
      </c>
      <c r="CI189" t="s">
        <v>233</v>
      </c>
      <c r="CK189" t="s">
        <v>233</v>
      </c>
      <c r="CL189" t="s">
        <v>233</v>
      </c>
      <c r="CO189" t="s">
        <v>233</v>
      </c>
      <c r="CP189" t="s">
        <v>233</v>
      </c>
      <c r="CQ189" t="s">
        <v>233</v>
      </c>
      <c r="CR189" t="s">
        <v>233</v>
      </c>
      <c r="CS189" t="s">
        <v>233</v>
      </c>
      <c r="CT189" t="s">
        <v>233</v>
      </c>
      <c r="CU189" t="s">
        <v>233</v>
      </c>
      <c r="CV189" t="s">
        <v>233</v>
      </c>
      <c r="CW189" t="s">
        <v>233</v>
      </c>
      <c r="CX189" t="s">
        <v>233</v>
      </c>
      <c r="CY189" t="s">
        <v>235</v>
      </c>
      <c r="CZ189" t="s">
        <v>233</v>
      </c>
      <c r="DA189" t="s">
        <v>235</v>
      </c>
      <c r="DB189" t="s">
        <v>233</v>
      </c>
      <c r="DC189" t="s">
        <v>233</v>
      </c>
      <c r="DD189" t="s">
        <v>233</v>
      </c>
      <c r="DE189" t="s">
        <v>233</v>
      </c>
      <c r="DF189" t="s">
        <v>233</v>
      </c>
      <c r="DG189" t="s">
        <v>233</v>
      </c>
      <c r="DH189" t="s">
        <v>233</v>
      </c>
      <c r="DI189" t="s">
        <v>233</v>
      </c>
      <c r="DJ189" t="s">
        <v>233</v>
      </c>
      <c r="DK189" t="s">
        <v>233</v>
      </c>
      <c r="DL189" t="s">
        <v>233</v>
      </c>
      <c r="DM189" t="s">
        <v>233</v>
      </c>
      <c r="DN189" t="s">
        <v>233</v>
      </c>
      <c r="DO189" t="s">
        <v>233</v>
      </c>
      <c r="DP189" t="s">
        <v>233</v>
      </c>
      <c r="DQ189" t="s">
        <v>233</v>
      </c>
      <c r="DR189" t="s">
        <v>233</v>
      </c>
      <c r="DS189" t="s">
        <v>233</v>
      </c>
      <c r="DT189" t="s">
        <v>233</v>
      </c>
      <c r="DU189" t="s">
        <v>233</v>
      </c>
      <c r="DV189" t="s">
        <v>233</v>
      </c>
      <c r="DW189" t="s">
        <v>233</v>
      </c>
      <c r="DX189" t="s">
        <v>233</v>
      </c>
      <c r="DY189" t="s">
        <v>233</v>
      </c>
      <c r="DZ189" t="s">
        <v>233</v>
      </c>
      <c r="EA189" t="s">
        <v>233</v>
      </c>
      <c r="EB189" t="s">
        <v>233</v>
      </c>
      <c r="EC189" t="s">
        <v>233</v>
      </c>
      <c r="ED189" t="s">
        <v>233</v>
      </c>
      <c r="EE189" t="s">
        <v>233</v>
      </c>
      <c r="EF189" t="s">
        <v>233</v>
      </c>
      <c r="EG189" t="s">
        <v>233</v>
      </c>
      <c r="EH189" t="s">
        <v>233</v>
      </c>
      <c r="EI189" t="s">
        <v>233</v>
      </c>
      <c r="EJ189" t="s">
        <v>233</v>
      </c>
      <c r="EK189" t="s">
        <v>233</v>
      </c>
      <c r="EL189" t="s">
        <v>233</v>
      </c>
      <c r="EM189" t="s">
        <v>233</v>
      </c>
      <c r="EN189" t="s">
        <v>233</v>
      </c>
      <c r="EO189" t="s">
        <v>233</v>
      </c>
      <c r="EP189" t="s">
        <v>233</v>
      </c>
      <c r="EQ189" t="s">
        <v>233</v>
      </c>
      <c r="ER189" t="s">
        <v>233</v>
      </c>
      <c r="ES189" t="s">
        <v>233</v>
      </c>
      <c r="ET189" t="s">
        <v>233</v>
      </c>
      <c r="EU189" t="s">
        <v>233</v>
      </c>
      <c r="EV189" t="s">
        <v>233</v>
      </c>
      <c r="EW189" t="s">
        <v>233</v>
      </c>
      <c r="EX189" t="s">
        <v>233</v>
      </c>
      <c r="EY189" t="s">
        <v>1060</v>
      </c>
      <c r="FC189" t="s">
        <v>233</v>
      </c>
      <c r="FG189" t="s">
        <v>234</v>
      </c>
      <c r="FH189" t="s">
        <v>1061</v>
      </c>
      <c r="FK189" t="s">
        <v>247</v>
      </c>
      <c r="FL189" t="s">
        <v>1062</v>
      </c>
      <c r="FS189">
        <v>-1</v>
      </c>
      <c r="FT189" t="s">
        <v>242</v>
      </c>
      <c r="FU189" t="s">
        <v>249</v>
      </c>
      <c r="FV189" t="s">
        <v>1061</v>
      </c>
      <c r="FY189" t="s">
        <v>233</v>
      </c>
      <c r="FZ189" t="s">
        <v>233</v>
      </c>
      <c r="GA189" t="s">
        <v>233</v>
      </c>
      <c r="GB189" t="s">
        <v>233</v>
      </c>
      <c r="GC189" t="s">
        <v>1043</v>
      </c>
      <c r="GD189" t="s">
        <v>233</v>
      </c>
      <c r="GE189" t="s">
        <v>233</v>
      </c>
      <c r="GJ189" t="s">
        <v>233</v>
      </c>
      <c r="GK189" t="s">
        <v>249</v>
      </c>
      <c r="GP189" t="s">
        <v>234</v>
      </c>
      <c r="GR189" t="s">
        <v>233</v>
      </c>
      <c r="GT189">
        <v>1000</v>
      </c>
      <c r="GX189" t="s">
        <v>234</v>
      </c>
      <c r="GY189" t="s">
        <v>239</v>
      </c>
      <c r="HD189" t="s">
        <v>233</v>
      </c>
      <c r="HI189" t="s">
        <v>233</v>
      </c>
      <c r="HJ189" t="s">
        <v>233</v>
      </c>
      <c r="HK189" t="s">
        <v>233</v>
      </c>
      <c r="HL189" t="s">
        <v>233</v>
      </c>
      <c r="HM189" t="s">
        <v>233</v>
      </c>
      <c r="HN189" t="s">
        <v>233</v>
      </c>
      <c r="HO189" t="s">
        <v>233</v>
      </c>
      <c r="HP189" t="s">
        <v>233</v>
      </c>
      <c r="HT189" t="s">
        <v>251</v>
      </c>
    </row>
    <row r="190" spans="1:230" x14ac:dyDescent="0.3">
      <c r="A190" t="s">
        <v>232</v>
      </c>
      <c r="D190" t="s">
        <v>233</v>
      </c>
      <c r="E190" t="s">
        <v>233</v>
      </c>
      <c r="F190" t="s">
        <v>233</v>
      </c>
      <c r="G190" t="s">
        <v>240</v>
      </c>
      <c r="H190">
        <v>20250608</v>
      </c>
      <c r="I190">
        <v>27192</v>
      </c>
      <c r="J190" t="s">
        <v>234</v>
      </c>
      <c r="K190" t="s">
        <v>233</v>
      </c>
      <c r="L190" t="s">
        <v>235</v>
      </c>
      <c r="O190" t="s">
        <v>233</v>
      </c>
      <c r="AB190" t="s">
        <v>233</v>
      </c>
      <c r="AD190" t="s">
        <v>233</v>
      </c>
      <c r="AM190" t="s">
        <v>233</v>
      </c>
      <c r="AO190" t="s">
        <v>242</v>
      </c>
      <c r="AR190" t="s">
        <v>243</v>
      </c>
      <c r="BB190" t="s">
        <v>240</v>
      </c>
      <c r="BD190" t="s">
        <v>234</v>
      </c>
      <c r="BF190" t="s">
        <v>234</v>
      </c>
      <c r="BG190" t="s">
        <v>234</v>
      </c>
      <c r="BL190" t="s">
        <v>233</v>
      </c>
      <c r="BM190" t="s">
        <v>233</v>
      </c>
      <c r="BT190" t="s">
        <v>234</v>
      </c>
      <c r="BV190" t="s">
        <v>1063</v>
      </c>
      <c r="BW190" t="s">
        <v>233</v>
      </c>
      <c r="BX190" t="s">
        <v>233</v>
      </c>
      <c r="BY190" t="s">
        <v>233</v>
      </c>
      <c r="BZ190" t="s">
        <v>233</v>
      </c>
      <c r="CA190" t="s">
        <v>233</v>
      </c>
      <c r="CB190" t="s">
        <v>233</v>
      </c>
      <c r="CC190" t="s">
        <v>233</v>
      </c>
      <c r="CD190" t="s">
        <v>233</v>
      </c>
      <c r="CE190" t="s">
        <v>233</v>
      </c>
      <c r="CF190" t="s">
        <v>233</v>
      </c>
      <c r="CG190" t="s">
        <v>233</v>
      </c>
      <c r="CH190" t="s">
        <v>233</v>
      </c>
      <c r="CI190" t="s">
        <v>233</v>
      </c>
      <c r="CK190" t="s">
        <v>233</v>
      </c>
      <c r="CL190" t="s">
        <v>233</v>
      </c>
      <c r="CO190" t="s">
        <v>233</v>
      </c>
      <c r="CP190" t="s">
        <v>233</v>
      </c>
      <c r="CQ190" t="s">
        <v>233</v>
      </c>
      <c r="CR190" t="s">
        <v>233</v>
      </c>
      <c r="CS190" t="s">
        <v>233</v>
      </c>
      <c r="CT190" t="s">
        <v>233</v>
      </c>
      <c r="CU190" t="s">
        <v>233</v>
      </c>
      <c r="CV190" t="s">
        <v>233</v>
      </c>
      <c r="CW190" t="s">
        <v>233</v>
      </c>
      <c r="CX190" t="s">
        <v>233</v>
      </c>
      <c r="CY190" t="s">
        <v>235</v>
      </c>
      <c r="CZ190" t="s">
        <v>233</v>
      </c>
      <c r="DA190" t="s">
        <v>235</v>
      </c>
      <c r="DB190" t="s">
        <v>233</v>
      </c>
      <c r="DC190" t="s">
        <v>233</v>
      </c>
      <c r="DD190" t="s">
        <v>233</v>
      </c>
      <c r="DE190" t="s">
        <v>233</v>
      </c>
      <c r="DF190" t="s">
        <v>233</v>
      </c>
      <c r="DG190" t="s">
        <v>233</v>
      </c>
      <c r="DH190" t="s">
        <v>233</v>
      </c>
      <c r="DI190" t="s">
        <v>233</v>
      </c>
      <c r="DJ190" t="s">
        <v>233</v>
      </c>
      <c r="DK190" t="s">
        <v>233</v>
      </c>
      <c r="DL190" t="s">
        <v>233</v>
      </c>
      <c r="DM190" t="s">
        <v>233</v>
      </c>
      <c r="DN190" t="s">
        <v>233</v>
      </c>
      <c r="DO190" t="s">
        <v>233</v>
      </c>
      <c r="DP190" t="s">
        <v>233</v>
      </c>
      <c r="DQ190" t="s">
        <v>233</v>
      </c>
      <c r="DR190" t="s">
        <v>233</v>
      </c>
      <c r="DS190" t="s">
        <v>233</v>
      </c>
      <c r="DT190" t="s">
        <v>233</v>
      </c>
      <c r="DU190" t="s">
        <v>233</v>
      </c>
      <c r="DV190" t="s">
        <v>233</v>
      </c>
      <c r="DW190" t="s">
        <v>233</v>
      </c>
      <c r="DX190" t="s">
        <v>233</v>
      </c>
      <c r="DY190" t="s">
        <v>233</v>
      </c>
      <c r="DZ190" t="s">
        <v>233</v>
      </c>
      <c r="EA190" t="s">
        <v>233</v>
      </c>
      <c r="EB190" t="s">
        <v>233</v>
      </c>
      <c r="EC190" t="s">
        <v>233</v>
      </c>
      <c r="ED190" t="s">
        <v>233</v>
      </c>
      <c r="EE190" t="s">
        <v>233</v>
      </c>
      <c r="EF190" t="s">
        <v>233</v>
      </c>
      <c r="EG190" t="s">
        <v>233</v>
      </c>
      <c r="EH190" t="s">
        <v>233</v>
      </c>
      <c r="EI190" t="s">
        <v>233</v>
      </c>
      <c r="EJ190" t="s">
        <v>233</v>
      </c>
      <c r="EK190" t="s">
        <v>233</v>
      </c>
      <c r="EL190" t="s">
        <v>233</v>
      </c>
      <c r="EM190" t="s">
        <v>233</v>
      </c>
      <c r="EN190" t="s">
        <v>233</v>
      </c>
      <c r="EO190" t="s">
        <v>233</v>
      </c>
      <c r="EP190" t="s">
        <v>233</v>
      </c>
      <c r="EQ190" t="s">
        <v>233</v>
      </c>
      <c r="ER190" t="s">
        <v>233</v>
      </c>
      <c r="ES190" t="s">
        <v>233</v>
      </c>
      <c r="ET190" t="s">
        <v>233</v>
      </c>
      <c r="EU190" t="s">
        <v>233</v>
      </c>
      <c r="EV190" t="s">
        <v>233</v>
      </c>
      <c r="EW190" t="s">
        <v>233</v>
      </c>
      <c r="EX190" t="s">
        <v>233</v>
      </c>
      <c r="EY190" t="s">
        <v>1064</v>
      </c>
      <c r="FC190" t="s">
        <v>233</v>
      </c>
      <c r="FG190" t="s">
        <v>234</v>
      </c>
      <c r="FH190" t="s">
        <v>1065</v>
      </c>
      <c r="FK190" t="s">
        <v>247</v>
      </c>
      <c r="FL190" t="s">
        <v>1066</v>
      </c>
      <c r="FS190">
        <v>-1</v>
      </c>
      <c r="FT190" t="s">
        <v>242</v>
      </c>
      <c r="FU190" t="s">
        <v>249</v>
      </c>
      <c r="FV190" t="s">
        <v>1065</v>
      </c>
      <c r="FY190" t="s">
        <v>233</v>
      </c>
      <c r="FZ190" t="s">
        <v>233</v>
      </c>
      <c r="GA190" t="s">
        <v>233</v>
      </c>
      <c r="GB190" t="s">
        <v>233</v>
      </c>
      <c r="GC190" t="s">
        <v>1043</v>
      </c>
      <c r="GD190" t="s">
        <v>233</v>
      </c>
      <c r="GE190" t="s">
        <v>233</v>
      </c>
      <c r="GJ190" t="s">
        <v>233</v>
      </c>
      <c r="GK190" t="s">
        <v>249</v>
      </c>
      <c r="GP190" t="s">
        <v>234</v>
      </c>
      <c r="GR190" t="s">
        <v>233</v>
      </c>
      <c r="GT190">
        <v>1000</v>
      </c>
      <c r="GX190" t="s">
        <v>234</v>
      </c>
      <c r="GY190" t="s">
        <v>239</v>
      </c>
      <c r="HD190" t="s">
        <v>233</v>
      </c>
      <c r="HI190" t="s">
        <v>233</v>
      </c>
      <c r="HJ190" t="s">
        <v>233</v>
      </c>
      <c r="HK190" t="s">
        <v>233</v>
      </c>
      <c r="HL190" t="s">
        <v>233</v>
      </c>
      <c r="HM190" t="s">
        <v>233</v>
      </c>
      <c r="HN190" t="s">
        <v>233</v>
      </c>
      <c r="HO190" t="s">
        <v>233</v>
      </c>
      <c r="HP190" t="s">
        <v>233</v>
      </c>
      <c r="HT190" t="s">
        <v>251</v>
      </c>
    </row>
    <row r="191" spans="1:230" x14ac:dyDescent="0.3">
      <c r="A191" t="s">
        <v>232</v>
      </c>
      <c r="D191" t="s">
        <v>233</v>
      </c>
      <c r="E191" t="s">
        <v>233</v>
      </c>
      <c r="F191" t="s">
        <v>233</v>
      </c>
      <c r="G191" t="s">
        <v>240</v>
      </c>
      <c r="H191">
        <v>20250608</v>
      </c>
      <c r="I191">
        <v>27023</v>
      </c>
      <c r="J191" t="s">
        <v>234</v>
      </c>
      <c r="K191" t="s">
        <v>233</v>
      </c>
      <c r="L191" t="s">
        <v>235</v>
      </c>
      <c r="O191" t="s">
        <v>233</v>
      </c>
      <c r="AB191" t="s">
        <v>233</v>
      </c>
      <c r="AD191" t="s">
        <v>233</v>
      </c>
      <c r="AM191" t="s">
        <v>233</v>
      </c>
      <c r="AO191" t="s">
        <v>242</v>
      </c>
      <c r="AR191" t="s">
        <v>243</v>
      </c>
      <c r="BB191" t="s">
        <v>240</v>
      </c>
      <c r="BD191" t="s">
        <v>234</v>
      </c>
      <c r="BF191" t="s">
        <v>234</v>
      </c>
      <c r="BG191" t="s">
        <v>234</v>
      </c>
      <c r="BL191" t="s">
        <v>233</v>
      </c>
      <c r="BM191" t="s">
        <v>233</v>
      </c>
      <c r="BT191" t="s">
        <v>234</v>
      </c>
      <c r="BV191" t="s">
        <v>1067</v>
      </c>
      <c r="BW191" t="s">
        <v>233</v>
      </c>
      <c r="BX191" t="s">
        <v>233</v>
      </c>
      <c r="BY191" t="s">
        <v>233</v>
      </c>
      <c r="BZ191" t="s">
        <v>233</v>
      </c>
      <c r="CA191" t="s">
        <v>233</v>
      </c>
      <c r="CB191" t="s">
        <v>233</v>
      </c>
      <c r="CC191" t="s">
        <v>233</v>
      </c>
      <c r="CD191" t="s">
        <v>233</v>
      </c>
      <c r="CE191" t="s">
        <v>233</v>
      </c>
      <c r="CF191" t="s">
        <v>233</v>
      </c>
      <c r="CG191" t="s">
        <v>233</v>
      </c>
      <c r="CH191" t="s">
        <v>233</v>
      </c>
      <c r="CI191" t="s">
        <v>233</v>
      </c>
      <c r="CK191" t="s">
        <v>233</v>
      </c>
      <c r="CL191" t="s">
        <v>233</v>
      </c>
      <c r="CO191" t="s">
        <v>233</v>
      </c>
      <c r="CP191" t="s">
        <v>233</v>
      </c>
      <c r="CQ191" t="s">
        <v>233</v>
      </c>
      <c r="CR191" t="s">
        <v>233</v>
      </c>
      <c r="CS191" t="s">
        <v>233</v>
      </c>
      <c r="CT191" t="s">
        <v>233</v>
      </c>
      <c r="CU191" t="s">
        <v>233</v>
      </c>
      <c r="CV191" t="s">
        <v>233</v>
      </c>
      <c r="CW191" t="s">
        <v>233</v>
      </c>
      <c r="CX191" t="s">
        <v>233</v>
      </c>
      <c r="CY191" t="s">
        <v>235</v>
      </c>
      <c r="CZ191" t="s">
        <v>233</v>
      </c>
      <c r="DA191" t="s">
        <v>235</v>
      </c>
      <c r="DB191" t="s">
        <v>233</v>
      </c>
      <c r="DC191" t="s">
        <v>233</v>
      </c>
      <c r="DD191" t="s">
        <v>233</v>
      </c>
      <c r="DE191" t="s">
        <v>233</v>
      </c>
      <c r="DF191" t="s">
        <v>233</v>
      </c>
      <c r="DG191" t="s">
        <v>233</v>
      </c>
      <c r="DH191" t="s">
        <v>233</v>
      </c>
      <c r="DI191" t="s">
        <v>233</v>
      </c>
      <c r="DJ191" t="s">
        <v>233</v>
      </c>
      <c r="DK191" t="s">
        <v>233</v>
      </c>
      <c r="DL191" t="s">
        <v>233</v>
      </c>
      <c r="DM191" t="s">
        <v>233</v>
      </c>
      <c r="DN191" t="s">
        <v>233</v>
      </c>
      <c r="DO191" t="s">
        <v>233</v>
      </c>
      <c r="DP191" t="s">
        <v>233</v>
      </c>
      <c r="DQ191" t="s">
        <v>233</v>
      </c>
      <c r="DR191" t="s">
        <v>233</v>
      </c>
      <c r="DS191" t="s">
        <v>233</v>
      </c>
      <c r="DT191" t="s">
        <v>233</v>
      </c>
      <c r="DU191" t="s">
        <v>233</v>
      </c>
      <c r="DV191" t="s">
        <v>233</v>
      </c>
      <c r="DW191" t="s">
        <v>233</v>
      </c>
      <c r="DX191" t="s">
        <v>233</v>
      </c>
      <c r="DY191" t="s">
        <v>233</v>
      </c>
      <c r="DZ191" t="s">
        <v>233</v>
      </c>
      <c r="EA191" t="s">
        <v>233</v>
      </c>
      <c r="EB191" t="s">
        <v>233</v>
      </c>
      <c r="EC191" t="s">
        <v>233</v>
      </c>
      <c r="ED191" t="s">
        <v>233</v>
      </c>
      <c r="EE191" t="s">
        <v>233</v>
      </c>
      <c r="EF191" t="s">
        <v>233</v>
      </c>
      <c r="EG191" t="s">
        <v>233</v>
      </c>
      <c r="EH191" t="s">
        <v>233</v>
      </c>
      <c r="EI191" t="s">
        <v>233</v>
      </c>
      <c r="EJ191" t="s">
        <v>233</v>
      </c>
      <c r="EK191" t="s">
        <v>233</v>
      </c>
      <c r="EL191" t="s">
        <v>233</v>
      </c>
      <c r="EM191" t="s">
        <v>233</v>
      </c>
      <c r="EN191" t="s">
        <v>233</v>
      </c>
      <c r="EO191" t="s">
        <v>233</v>
      </c>
      <c r="EP191" t="s">
        <v>233</v>
      </c>
      <c r="EQ191" t="s">
        <v>233</v>
      </c>
      <c r="ER191" t="s">
        <v>233</v>
      </c>
      <c r="ES191" t="s">
        <v>233</v>
      </c>
      <c r="ET191" t="s">
        <v>233</v>
      </c>
      <c r="EU191" t="s">
        <v>233</v>
      </c>
      <c r="EV191" t="s">
        <v>233</v>
      </c>
      <c r="EW191" t="s">
        <v>233</v>
      </c>
      <c r="EX191" t="s">
        <v>233</v>
      </c>
      <c r="EY191" t="s">
        <v>1068</v>
      </c>
      <c r="FC191" t="s">
        <v>233</v>
      </c>
      <c r="FG191" t="s">
        <v>234</v>
      </c>
      <c r="FH191" t="s">
        <v>1069</v>
      </c>
      <c r="FK191" t="s">
        <v>247</v>
      </c>
      <c r="FL191" t="s">
        <v>1070</v>
      </c>
      <c r="FS191">
        <v>-1</v>
      </c>
      <c r="FT191" t="s">
        <v>242</v>
      </c>
      <c r="FU191" t="s">
        <v>249</v>
      </c>
      <c r="FV191" t="s">
        <v>1069</v>
      </c>
      <c r="FY191" t="s">
        <v>233</v>
      </c>
      <c r="FZ191" t="s">
        <v>233</v>
      </c>
      <c r="GA191" t="s">
        <v>233</v>
      </c>
      <c r="GB191" t="s">
        <v>233</v>
      </c>
      <c r="GC191" t="s">
        <v>1043</v>
      </c>
      <c r="GD191" t="s">
        <v>233</v>
      </c>
      <c r="GE191" t="s">
        <v>233</v>
      </c>
      <c r="GJ191" t="s">
        <v>233</v>
      </c>
      <c r="GK191" t="s">
        <v>249</v>
      </c>
      <c r="GP191" t="s">
        <v>234</v>
      </c>
      <c r="GR191" t="s">
        <v>233</v>
      </c>
      <c r="GT191">
        <v>1000</v>
      </c>
      <c r="GX191" t="s">
        <v>234</v>
      </c>
      <c r="GY191" t="s">
        <v>239</v>
      </c>
      <c r="HD191" t="s">
        <v>233</v>
      </c>
      <c r="HI191" t="s">
        <v>233</v>
      </c>
      <c r="HJ191" t="s">
        <v>233</v>
      </c>
      <c r="HK191" t="s">
        <v>233</v>
      </c>
      <c r="HL191" t="s">
        <v>233</v>
      </c>
      <c r="HM191" t="s">
        <v>233</v>
      </c>
      <c r="HN191" t="s">
        <v>233</v>
      </c>
      <c r="HO191" t="s">
        <v>233</v>
      </c>
      <c r="HP191" t="s">
        <v>233</v>
      </c>
      <c r="HT191" t="s">
        <v>251</v>
      </c>
    </row>
    <row r="192" spans="1:230" x14ac:dyDescent="0.3">
      <c r="A192" t="s">
        <v>232</v>
      </c>
      <c r="D192" t="s">
        <v>233</v>
      </c>
      <c r="E192" t="s">
        <v>233</v>
      </c>
      <c r="F192" t="s">
        <v>233</v>
      </c>
      <c r="G192" t="s">
        <v>240</v>
      </c>
      <c r="H192">
        <v>20250608</v>
      </c>
      <c r="I192">
        <v>27016</v>
      </c>
      <c r="J192" t="s">
        <v>234</v>
      </c>
      <c r="K192" t="s">
        <v>233</v>
      </c>
      <c r="L192" t="s">
        <v>235</v>
      </c>
      <c r="O192" t="s">
        <v>233</v>
      </c>
      <c r="AB192" t="s">
        <v>233</v>
      </c>
      <c r="AD192" t="s">
        <v>233</v>
      </c>
      <c r="AM192" t="s">
        <v>233</v>
      </c>
      <c r="AO192" t="s">
        <v>242</v>
      </c>
      <c r="AR192" t="s">
        <v>243</v>
      </c>
      <c r="BB192" t="s">
        <v>240</v>
      </c>
      <c r="BD192" t="s">
        <v>234</v>
      </c>
      <c r="BF192" t="s">
        <v>234</v>
      </c>
      <c r="BG192" t="s">
        <v>234</v>
      </c>
      <c r="BL192" t="s">
        <v>233</v>
      </c>
      <c r="BM192" t="s">
        <v>233</v>
      </c>
      <c r="BT192" t="s">
        <v>234</v>
      </c>
      <c r="BV192" t="s">
        <v>1071</v>
      </c>
      <c r="BW192" t="s">
        <v>233</v>
      </c>
      <c r="BX192" t="s">
        <v>233</v>
      </c>
      <c r="BY192" t="s">
        <v>233</v>
      </c>
      <c r="BZ192" t="s">
        <v>233</v>
      </c>
      <c r="CA192" t="s">
        <v>233</v>
      </c>
      <c r="CB192" t="s">
        <v>233</v>
      </c>
      <c r="CC192" t="s">
        <v>233</v>
      </c>
      <c r="CD192" t="s">
        <v>233</v>
      </c>
      <c r="CE192" t="s">
        <v>233</v>
      </c>
      <c r="CF192" t="s">
        <v>233</v>
      </c>
      <c r="CG192" t="s">
        <v>233</v>
      </c>
      <c r="CH192" t="s">
        <v>233</v>
      </c>
      <c r="CI192" t="s">
        <v>233</v>
      </c>
      <c r="CK192" t="s">
        <v>233</v>
      </c>
      <c r="CL192" t="s">
        <v>233</v>
      </c>
      <c r="CO192" t="s">
        <v>233</v>
      </c>
      <c r="CP192" t="s">
        <v>233</v>
      </c>
      <c r="CQ192" t="s">
        <v>233</v>
      </c>
      <c r="CR192" t="s">
        <v>233</v>
      </c>
      <c r="CS192" t="s">
        <v>233</v>
      </c>
      <c r="CT192" t="s">
        <v>233</v>
      </c>
      <c r="CU192" t="s">
        <v>233</v>
      </c>
      <c r="CV192" t="s">
        <v>233</v>
      </c>
      <c r="CW192" t="s">
        <v>233</v>
      </c>
      <c r="CX192" t="s">
        <v>233</v>
      </c>
      <c r="CY192" t="s">
        <v>235</v>
      </c>
      <c r="CZ192" t="s">
        <v>233</v>
      </c>
      <c r="DA192" t="s">
        <v>235</v>
      </c>
      <c r="DB192" t="s">
        <v>233</v>
      </c>
      <c r="DC192" t="s">
        <v>233</v>
      </c>
      <c r="DD192" t="s">
        <v>233</v>
      </c>
      <c r="DE192" t="s">
        <v>233</v>
      </c>
      <c r="DF192" t="s">
        <v>233</v>
      </c>
      <c r="DG192" t="s">
        <v>233</v>
      </c>
      <c r="DH192" t="s">
        <v>233</v>
      </c>
      <c r="DI192" t="s">
        <v>233</v>
      </c>
      <c r="DJ192" t="s">
        <v>233</v>
      </c>
      <c r="DK192" t="s">
        <v>233</v>
      </c>
      <c r="DL192" t="s">
        <v>233</v>
      </c>
      <c r="DM192" t="s">
        <v>233</v>
      </c>
      <c r="DN192" t="s">
        <v>233</v>
      </c>
      <c r="DO192" t="s">
        <v>233</v>
      </c>
      <c r="DP192" t="s">
        <v>233</v>
      </c>
      <c r="DQ192" t="s">
        <v>233</v>
      </c>
      <c r="DR192" t="s">
        <v>233</v>
      </c>
      <c r="DS192" t="s">
        <v>233</v>
      </c>
      <c r="DT192" t="s">
        <v>233</v>
      </c>
      <c r="DU192" t="s">
        <v>233</v>
      </c>
      <c r="DV192" t="s">
        <v>233</v>
      </c>
      <c r="DW192" t="s">
        <v>233</v>
      </c>
      <c r="DX192" t="s">
        <v>233</v>
      </c>
      <c r="DY192" t="s">
        <v>233</v>
      </c>
      <c r="DZ192" t="s">
        <v>233</v>
      </c>
      <c r="EA192" t="s">
        <v>233</v>
      </c>
      <c r="EB192" t="s">
        <v>233</v>
      </c>
      <c r="EC192" t="s">
        <v>233</v>
      </c>
      <c r="ED192" t="s">
        <v>233</v>
      </c>
      <c r="EE192" t="s">
        <v>233</v>
      </c>
      <c r="EF192" t="s">
        <v>233</v>
      </c>
      <c r="EG192" t="s">
        <v>233</v>
      </c>
      <c r="EH192" t="s">
        <v>233</v>
      </c>
      <c r="EI192" t="s">
        <v>233</v>
      </c>
      <c r="EJ192" t="s">
        <v>233</v>
      </c>
      <c r="EK192" t="s">
        <v>233</v>
      </c>
      <c r="EL192" t="s">
        <v>233</v>
      </c>
      <c r="EM192" t="s">
        <v>233</v>
      </c>
      <c r="EN192" t="s">
        <v>233</v>
      </c>
      <c r="EO192" t="s">
        <v>233</v>
      </c>
      <c r="EP192" t="s">
        <v>233</v>
      </c>
      <c r="EQ192" t="s">
        <v>233</v>
      </c>
      <c r="ER192" t="s">
        <v>233</v>
      </c>
      <c r="ES192" t="s">
        <v>233</v>
      </c>
      <c r="ET192" t="s">
        <v>233</v>
      </c>
      <c r="EU192" t="s">
        <v>233</v>
      </c>
      <c r="EV192" t="s">
        <v>233</v>
      </c>
      <c r="EW192" t="s">
        <v>233</v>
      </c>
      <c r="EX192" t="s">
        <v>233</v>
      </c>
      <c r="EY192" t="s">
        <v>1072</v>
      </c>
      <c r="FC192" t="s">
        <v>233</v>
      </c>
      <c r="FG192" t="s">
        <v>234</v>
      </c>
      <c r="FH192" t="s">
        <v>1073</v>
      </c>
      <c r="FK192" t="s">
        <v>247</v>
      </c>
      <c r="FL192" t="s">
        <v>1074</v>
      </c>
      <c r="FS192">
        <v>-1</v>
      </c>
      <c r="FT192" t="s">
        <v>242</v>
      </c>
      <c r="FU192" t="s">
        <v>249</v>
      </c>
      <c r="FV192" t="s">
        <v>1073</v>
      </c>
      <c r="FY192" t="s">
        <v>233</v>
      </c>
      <c r="FZ192" t="s">
        <v>233</v>
      </c>
      <c r="GA192" t="s">
        <v>233</v>
      </c>
      <c r="GB192" t="s">
        <v>233</v>
      </c>
      <c r="GC192" t="s">
        <v>1043</v>
      </c>
      <c r="GD192" t="s">
        <v>233</v>
      </c>
      <c r="GE192" t="s">
        <v>233</v>
      </c>
      <c r="GJ192" t="s">
        <v>233</v>
      </c>
      <c r="GK192" t="s">
        <v>249</v>
      </c>
      <c r="GP192" t="s">
        <v>234</v>
      </c>
      <c r="GR192" t="s">
        <v>233</v>
      </c>
      <c r="GT192">
        <v>1000</v>
      </c>
      <c r="GX192" t="s">
        <v>234</v>
      </c>
      <c r="GY192" t="s">
        <v>239</v>
      </c>
      <c r="HD192" t="s">
        <v>233</v>
      </c>
      <c r="HI192" t="s">
        <v>233</v>
      </c>
      <c r="HJ192" t="s">
        <v>233</v>
      </c>
      <c r="HK192" t="s">
        <v>233</v>
      </c>
      <c r="HL192" t="s">
        <v>233</v>
      </c>
      <c r="HM192" t="s">
        <v>233</v>
      </c>
      <c r="HN192" t="s">
        <v>233</v>
      </c>
      <c r="HO192" t="s">
        <v>233</v>
      </c>
      <c r="HP192" t="s">
        <v>233</v>
      </c>
      <c r="HT192" t="s">
        <v>251</v>
      </c>
    </row>
    <row r="193" spans="1:228" x14ac:dyDescent="0.3">
      <c r="A193" t="s">
        <v>232</v>
      </c>
      <c r="D193" t="s">
        <v>233</v>
      </c>
      <c r="E193" t="s">
        <v>233</v>
      </c>
      <c r="F193" t="s">
        <v>233</v>
      </c>
      <c r="G193" t="s">
        <v>240</v>
      </c>
      <c r="H193">
        <v>20250608</v>
      </c>
      <c r="I193">
        <v>27044</v>
      </c>
      <c r="J193" t="s">
        <v>234</v>
      </c>
      <c r="K193" t="s">
        <v>233</v>
      </c>
      <c r="L193" t="s">
        <v>235</v>
      </c>
      <c r="O193" t="s">
        <v>233</v>
      </c>
      <c r="AB193" t="s">
        <v>233</v>
      </c>
      <c r="AD193" t="s">
        <v>233</v>
      </c>
      <c r="AM193" t="s">
        <v>233</v>
      </c>
      <c r="AO193" t="s">
        <v>242</v>
      </c>
      <c r="AR193" t="s">
        <v>243</v>
      </c>
      <c r="BB193" t="s">
        <v>240</v>
      </c>
      <c r="BD193" t="s">
        <v>234</v>
      </c>
      <c r="BF193" t="s">
        <v>234</v>
      </c>
      <c r="BG193" t="s">
        <v>234</v>
      </c>
      <c r="BL193" t="s">
        <v>233</v>
      </c>
      <c r="BM193" t="s">
        <v>233</v>
      </c>
      <c r="BT193" t="s">
        <v>234</v>
      </c>
      <c r="BV193" t="s">
        <v>1075</v>
      </c>
      <c r="BW193" t="s">
        <v>233</v>
      </c>
      <c r="BX193" t="s">
        <v>233</v>
      </c>
      <c r="BY193" t="s">
        <v>233</v>
      </c>
      <c r="BZ193" t="s">
        <v>233</v>
      </c>
      <c r="CA193" t="s">
        <v>233</v>
      </c>
      <c r="CB193" t="s">
        <v>233</v>
      </c>
      <c r="CC193" t="s">
        <v>233</v>
      </c>
      <c r="CD193" t="s">
        <v>233</v>
      </c>
      <c r="CE193" t="s">
        <v>233</v>
      </c>
      <c r="CF193" t="s">
        <v>233</v>
      </c>
      <c r="CG193" t="s">
        <v>233</v>
      </c>
      <c r="CH193" t="s">
        <v>233</v>
      </c>
      <c r="CI193" t="s">
        <v>233</v>
      </c>
      <c r="CK193" t="s">
        <v>233</v>
      </c>
      <c r="CL193" t="s">
        <v>233</v>
      </c>
      <c r="CO193" t="s">
        <v>233</v>
      </c>
      <c r="CP193" t="s">
        <v>233</v>
      </c>
      <c r="CQ193" t="s">
        <v>233</v>
      </c>
      <c r="CR193" t="s">
        <v>233</v>
      </c>
      <c r="CS193" t="s">
        <v>233</v>
      </c>
      <c r="CT193" t="s">
        <v>233</v>
      </c>
      <c r="CU193" t="s">
        <v>233</v>
      </c>
      <c r="CV193" t="s">
        <v>233</v>
      </c>
      <c r="CW193" t="s">
        <v>233</v>
      </c>
      <c r="CX193" t="s">
        <v>233</v>
      </c>
      <c r="CY193" t="s">
        <v>235</v>
      </c>
      <c r="CZ193" t="s">
        <v>233</v>
      </c>
      <c r="DA193" t="s">
        <v>235</v>
      </c>
      <c r="DB193" t="s">
        <v>233</v>
      </c>
      <c r="DC193" t="s">
        <v>233</v>
      </c>
      <c r="DD193" t="s">
        <v>233</v>
      </c>
      <c r="DE193" t="s">
        <v>233</v>
      </c>
      <c r="DF193" t="s">
        <v>233</v>
      </c>
      <c r="DG193" t="s">
        <v>233</v>
      </c>
      <c r="DH193" t="s">
        <v>233</v>
      </c>
      <c r="DI193" t="s">
        <v>233</v>
      </c>
      <c r="DJ193" t="s">
        <v>233</v>
      </c>
      <c r="DK193" t="s">
        <v>233</v>
      </c>
      <c r="DL193" t="s">
        <v>233</v>
      </c>
      <c r="DM193" t="s">
        <v>233</v>
      </c>
      <c r="DN193" t="s">
        <v>233</v>
      </c>
      <c r="DO193" t="s">
        <v>233</v>
      </c>
      <c r="DP193" t="s">
        <v>233</v>
      </c>
      <c r="DQ193" t="s">
        <v>233</v>
      </c>
      <c r="DR193" t="s">
        <v>233</v>
      </c>
      <c r="DS193" t="s">
        <v>233</v>
      </c>
      <c r="DT193" t="s">
        <v>233</v>
      </c>
      <c r="DU193" t="s">
        <v>233</v>
      </c>
      <c r="DV193" t="s">
        <v>233</v>
      </c>
      <c r="DW193" t="s">
        <v>233</v>
      </c>
      <c r="DX193" t="s">
        <v>233</v>
      </c>
      <c r="DY193" t="s">
        <v>233</v>
      </c>
      <c r="DZ193" t="s">
        <v>233</v>
      </c>
      <c r="EA193" t="s">
        <v>233</v>
      </c>
      <c r="EB193" t="s">
        <v>233</v>
      </c>
      <c r="EC193" t="s">
        <v>233</v>
      </c>
      <c r="ED193" t="s">
        <v>233</v>
      </c>
      <c r="EE193" t="s">
        <v>233</v>
      </c>
      <c r="EF193" t="s">
        <v>233</v>
      </c>
      <c r="EG193" t="s">
        <v>233</v>
      </c>
      <c r="EH193" t="s">
        <v>233</v>
      </c>
      <c r="EI193" t="s">
        <v>233</v>
      </c>
      <c r="EJ193" t="s">
        <v>233</v>
      </c>
      <c r="EK193" t="s">
        <v>233</v>
      </c>
      <c r="EL193" t="s">
        <v>233</v>
      </c>
      <c r="EM193" t="s">
        <v>233</v>
      </c>
      <c r="EN193" t="s">
        <v>233</v>
      </c>
      <c r="EO193" t="s">
        <v>233</v>
      </c>
      <c r="EP193" t="s">
        <v>233</v>
      </c>
      <c r="EQ193" t="s">
        <v>233</v>
      </c>
      <c r="ER193" t="s">
        <v>233</v>
      </c>
      <c r="ES193" t="s">
        <v>233</v>
      </c>
      <c r="ET193" t="s">
        <v>233</v>
      </c>
      <c r="EU193" t="s">
        <v>233</v>
      </c>
      <c r="EV193" t="s">
        <v>233</v>
      </c>
      <c r="EW193" t="s">
        <v>233</v>
      </c>
      <c r="EX193" t="s">
        <v>233</v>
      </c>
      <c r="EY193" t="s">
        <v>1076</v>
      </c>
      <c r="FC193" t="s">
        <v>233</v>
      </c>
      <c r="FG193" t="s">
        <v>234</v>
      </c>
      <c r="FH193" t="s">
        <v>1077</v>
      </c>
      <c r="FK193" t="s">
        <v>247</v>
      </c>
      <c r="FL193" t="s">
        <v>1078</v>
      </c>
      <c r="FS193">
        <v>-1</v>
      </c>
      <c r="FT193" t="s">
        <v>242</v>
      </c>
      <c r="FU193" t="s">
        <v>249</v>
      </c>
      <c r="FV193" t="s">
        <v>1077</v>
      </c>
      <c r="FY193" t="s">
        <v>233</v>
      </c>
      <c r="FZ193" t="s">
        <v>233</v>
      </c>
      <c r="GA193" t="s">
        <v>233</v>
      </c>
      <c r="GB193" t="s">
        <v>233</v>
      </c>
      <c r="GC193" t="s">
        <v>1043</v>
      </c>
      <c r="GD193" t="s">
        <v>233</v>
      </c>
      <c r="GE193" t="s">
        <v>233</v>
      </c>
      <c r="GJ193" t="s">
        <v>233</v>
      </c>
      <c r="GK193" t="s">
        <v>249</v>
      </c>
      <c r="GP193" t="s">
        <v>234</v>
      </c>
      <c r="GR193" t="s">
        <v>233</v>
      </c>
      <c r="GT193">
        <v>1000</v>
      </c>
      <c r="GX193" t="s">
        <v>234</v>
      </c>
      <c r="GY193" t="s">
        <v>239</v>
      </c>
      <c r="HD193" t="s">
        <v>233</v>
      </c>
      <c r="HI193" t="s">
        <v>233</v>
      </c>
      <c r="HJ193" t="s">
        <v>233</v>
      </c>
      <c r="HK193" t="s">
        <v>233</v>
      </c>
      <c r="HL193" t="s">
        <v>233</v>
      </c>
      <c r="HM193" t="s">
        <v>233</v>
      </c>
      <c r="HN193" t="s">
        <v>233</v>
      </c>
      <c r="HO193" t="s">
        <v>233</v>
      </c>
      <c r="HP193" t="s">
        <v>233</v>
      </c>
      <c r="HT193" t="s">
        <v>251</v>
      </c>
    </row>
    <row r="194" spans="1:228" x14ac:dyDescent="0.3">
      <c r="A194" t="s">
        <v>232</v>
      </c>
      <c r="D194" t="s">
        <v>233</v>
      </c>
      <c r="E194" t="s">
        <v>233</v>
      </c>
      <c r="F194" t="s">
        <v>233</v>
      </c>
      <c r="G194" t="s">
        <v>240</v>
      </c>
      <c r="H194">
        <v>20250608</v>
      </c>
      <c r="I194">
        <v>26795</v>
      </c>
      <c r="J194" t="s">
        <v>234</v>
      </c>
      <c r="K194" t="s">
        <v>233</v>
      </c>
      <c r="L194" t="s">
        <v>235</v>
      </c>
      <c r="O194" t="s">
        <v>233</v>
      </c>
      <c r="AB194" t="s">
        <v>233</v>
      </c>
      <c r="AD194" t="s">
        <v>233</v>
      </c>
      <c r="AM194" t="s">
        <v>233</v>
      </c>
      <c r="AO194" t="s">
        <v>242</v>
      </c>
      <c r="AR194" t="s">
        <v>243</v>
      </c>
      <c r="BB194" t="s">
        <v>240</v>
      </c>
      <c r="BD194" t="s">
        <v>234</v>
      </c>
      <c r="BF194" t="s">
        <v>234</v>
      </c>
      <c r="BG194" t="s">
        <v>234</v>
      </c>
      <c r="BL194" t="s">
        <v>233</v>
      </c>
      <c r="BM194" t="s">
        <v>233</v>
      </c>
      <c r="BT194" t="s">
        <v>234</v>
      </c>
      <c r="BV194" t="s">
        <v>1079</v>
      </c>
      <c r="BW194" t="s">
        <v>233</v>
      </c>
      <c r="BX194" t="s">
        <v>233</v>
      </c>
      <c r="BY194" t="s">
        <v>233</v>
      </c>
      <c r="BZ194" t="s">
        <v>233</v>
      </c>
      <c r="CA194" t="s">
        <v>233</v>
      </c>
      <c r="CB194" t="s">
        <v>233</v>
      </c>
      <c r="CC194" t="s">
        <v>233</v>
      </c>
      <c r="CD194" t="s">
        <v>233</v>
      </c>
      <c r="CE194" t="s">
        <v>233</v>
      </c>
      <c r="CF194" t="s">
        <v>233</v>
      </c>
      <c r="CG194" t="s">
        <v>233</v>
      </c>
      <c r="CH194" t="s">
        <v>233</v>
      </c>
      <c r="CI194" t="s">
        <v>233</v>
      </c>
      <c r="CK194" t="s">
        <v>233</v>
      </c>
      <c r="CL194" t="s">
        <v>233</v>
      </c>
      <c r="CO194" t="s">
        <v>233</v>
      </c>
      <c r="CP194" t="s">
        <v>233</v>
      </c>
      <c r="CQ194" t="s">
        <v>233</v>
      </c>
      <c r="CR194" t="s">
        <v>233</v>
      </c>
      <c r="CS194" t="s">
        <v>233</v>
      </c>
      <c r="CT194" t="s">
        <v>233</v>
      </c>
      <c r="CU194" t="s">
        <v>233</v>
      </c>
      <c r="CV194" t="s">
        <v>233</v>
      </c>
      <c r="CW194" t="s">
        <v>233</v>
      </c>
      <c r="CX194" t="s">
        <v>233</v>
      </c>
      <c r="CY194" t="s">
        <v>235</v>
      </c>
      <c r="CZ194" t="s">
        <v>233</v>
      </c>
      <c r="DA194" t="s">
        <v>235</v>
      </c>
      <c r="DB194" t="s">
        <v>233</v>
      </c>
      <c r="DC194" t="s">
        <v>233</v>
      </c>
      <c r="DD194" t="s">
        <v>233</v>
      </c>
      <c r="DE194" t="s">
        <v>233</v>
      </c>
      <c r="DF194" t="s">
        <v>233</v>
      </c>
      <c r="DG194" t="s">
        <v>233</v>
      </c>
      <c r="DH194" t="s">
        <v>233</v>
      </c>
      <c r="DI194" t="s">
        <v>233</v>
      </c>
      <c r="DJ194" t="s">
        <v>233</v>
      </c>
      <c r="DK194" t="s">
        <v>233</v>
      </c>
      <c r="DL194" t="s">
        <v>233</v>
      </c>
      <c r="DM194" t="s">
        <v>233</v>
      </c>
      <c r="DN194" t="s">
        <v>233</v>
      </c>
      <c r="DO194" t="s">
        <v>233</v>
      </c>
      <c r="DP194" t="s">
        <v>233</v>
      </c>
      <c r="DQ194" t="s">
        <v>233</v>
      </c>
      <c r="DR194" t="s">
        <v>233</v>
      </c>
      <c r="DS194" t="s">
        <v>233</v>
      </c>
      <c r="DT194" t="s">
        <v>233</v>
      </c>
      <c r="DU194" t="s">
        <v>233</v>
      </c>
      <c r="DV194" t="s">
        <v>233</v>
      </c>
      <c r="DW194" t="s">
        <v>233</v>
      </c>
      <c r="DX194" t="s">
        <v>233</v>
      </c>
      <c r="DY194" t="s">
        <v>233</v>
      </c>
      <c r="DZ194" t="s">
        <v>233</v>
      </c>
      <c r="EA194" t="s">
        <v>233</v>
      </c>
      <c r="EB194" t="s">
        <v>233</v>
      </c>
      <c r="EC194" t="s">
        <v>233</v>
      </c>
      <c r="ED194" t="s">
        <v>233</v>
      </c>
      <c r="EE194" t="s">
        <v>233</v>
      </c>
      <c r="EF194" t="s">
        <v>233</v>
      </c>
      <c r="EG194" t="s">
        <v>233</v>
      </c>
      <c r="EH194" t="s">
        <v>233</v>
      </c>
      <c r="EI194" t="s">
        <v>233</v>
      </c>
      <c r="EJ194" t="s">
        <v>233</v>
      </c>
      <c r="EK194" t="s">
        <v>233</v>
      </c>
      <c r="EL194" t="s">
        <v>233</v>
      </c>
      <c r="EM194" t="s">
        <v>233</v>
      </c>
      <c r="EN194" t="s">
        <v>233</v>
      </c>
      <c r="EO194" t="s">
        <v>233</v>
      </c>
      <c r="EP194" t="s">
        <v>233</v>
      </c>
      <c r="EQ194" t="s">
        <v>233</v>
      </c>
      <c r="ER194" t="s">
        <v>233</v>
      </c>
      <c r="ES194" t="s">
        <v>233</v>
      </c>
      <c r="ET194" t="s">
        <v>233</v>
      </c>
      <c r="EU194" t="s">
        <v>233</v>
      </c>
      <c r="EV194" t="s">
        <v>233</v>
      </c>
      <c r="EW194" t="s">
        <v>233</v>
      </c>
      <c r="EX194" t="s">
        <v>233</v>
      </c>
      <c r="EY194" t="s">
        <v>1080</v>
      </c>
      <c r="FC194" t="s">
        <v>233</v>
      </c>
      <c r="FG194" t="s">
        <v>234</v>
      </c>
      <c r="FH194" t="s">
        <v>1081</v>
      </c>
      <c r="FK194" t="s">
        <v>247</v>
      </c>
      <c r="FL194" t="s">
        <v>1082</v>
      </c>
      <c r="FQ194" t="s">
        <v>1081</v>
      </c>
      <c r="FS194">
        <v>-1</v>
      </c>
      <c r="FT194" t="s">
        <v>242</v>
      </c>
      <c r="FU194" t="s">
        <v>249</v>
      </c>
      <c r="FV194" t="s">
        <v>1083</v>
      </c>
      <c r="FY194" t="s">
        <v>233</v>
      </c>
      <c r="FZ194" t="s">
        <v>233</v>
      </c>
      <c r="GA194" t="s">
        <v>233</v>
      </c>
      <c r="GB194" t="s">
        <v>233</v>
      </c>
      <c r="GC194" t="s">
        <v>1043</v>
      </c>
      <c r="GD194" t="s">
        <v>233</v>
      </c>
      <c r="GE194" t="s">
        <v>233</v>
      </c>
      <c r="GJ194" t="s">
        <v>233</v>
      </c>
      <c r="GK194" t="s">
        <v>249</v>
      </c>
      <c r="GP194" t="s">
        <v>234</v>
      </c>
      <c r="GR194" t="s">
        <v>233</v>
      </c>
      <c r="GT194">
        <v>1000</v>
      </c>
      <c r="GX194" t="s">
        <v>234</v>
      </c>
      <c r="GY194" t="s">
        <v>239</v>
      </c>
      <c r="HD194" t="s">
        <v>233</v>
      </c>
      <c r="HI194" t="s">
        <v>233</v>
      </c>
      <c r="HJ194" t="s">
        <v>233</v>
      </c>
      <c r="HK194" t="s">
        <v>233</v>
      </c>
      <c r="HL194" t="s">
        <v>233</v>
      </c>
      <c r="HM194" t="s">
        <v>233</v>
      </c>
      <c r="HN194" t="s">
        <v>233</v>
      </c>
      <c r="HO194" t="s">
        <v>233</v>
      </c>
      <c r="HP194" t="s">
        <v>233</v>
      </c>
      <c r="HT194" t="s">
        <v>251</v>
      </c>
    </row>
    <row r="195" spans="1:228" x14ac:dyDescent="0.3">
      <c r="A195" t="s">
        <v>232</v>
      </c>
      <c r="D195" t="s">
        <v>233</v>
      </c>
      <c r="E195" t="s">
        <v>233</v>
      </c>
      <c r="F195" t="s">
        <v>233</v>
      </c>
      <c r="G195" t="s">
        <v>240</v>
      </c>
      <c r="H195">
        <v>20250608</v>
      </c>
      <c r="I195">
        <v>27006</v>
      </c>
      <c r="J195" t="s">
        <v>234</v>
      </c>
      <c r="K195" t="s">
        <v>233</v>
      </c>
      <c r="L195" t="s">
        <v>235</v>
      </c>
      <c r="O195" t="s">
        <v>233</v>
      </c>
      <c r="AB195" t="s">
        <v>233</v>
      </c>
      <c r="AD195" t="s">
        <v>233</v>
      </c>
      <c r="AM195" t="s">
        <v>233</v>
      </c>
      <c r="AO195" t="s">
        <v>242</v>
      </c>
      <c r="AR195" t="s">
        <v>243</v>
      </c>
      <c r="BB195" t="s">
        <v>240</v>
      </c>
      <c r="BD195" t="s">
        <v>234</v>
      </c>
      <c r="BF195" t="s">
        <v>234</v>
      </c>
      <c r="BG195" t="s">
        <v>234</v>
      </c>
      <c r="BL195" t="s">
        <v>233</v>
      </c>
      <c r="BM195" t="s">
        <v>233</v>
      </c>
      <c r="BT195" t="s">
        <v>234</v>
      </c>
      <c r="BV195" t="s">
        <v>1084</v>
      </c>
      <c r="BW195" t="s">
        <v>233</v>
      </c>
      <c r="BX195" t="s">
        <v>233</v>
      </c>
      <c r="BY195" t="s">
        <v>233</v>
      </c>
      <c r="BZ195" t="s">
        <v>233</v>
      </c>
      <c r="CA195" t="s">
        <v>233</v>
      </c>
      <c r="CB195" t="s">
        <v>233</v>
      </c>
      <c r="CC195" t="s">
        <v>233</v>
      </c>
      <c r="CD195" t="s">
        <v>233</v>
      </c>
      <c r="CE195" t="s">
        <v>233</v>
      </c>
      <c r="CF195" t="s">
        <v>233</v>
      </c>
      <c r="CG195" t="s">
        <v>233</v>
      </c>
      <c r="CH195" t="s">
        <v>233</v>
      </c>
      <c r="CI195" t="s">
        <v>233</v>
      </c>
      <c r="CK195" t="s">
        <v>233</v>
      </c>
      <c r="CL195" t="s">
        <v>233</v>
      </c>
      <c r="CO195" t="s">
        <v>233</v>
      </c>
      <c r="CP195" t="s">
        <v>233</v>
      </c>
      <c r="CQ195" t="s">
        <v>233</v>
      </c>
      <c r="CR195" t="s">
        <v>233</v>
      </c>
      <c r="CS195" t="s">
        <v>233</v>
      </c>
      <c r="CT195" t="s">
        <v>233</v>
      </c>
      <c r="CU195" t="s">
        <v>233</v>
      </c>
      <c r="CV195" t="s">
        <v>233</v>
      </c>
      <c r="CW195" t="s">
        <v>233</v>
      </c>
      <c r="CX195" t="s">
        <v>233</v>
      </c>
      <c r="CY195" t="s">
        <v>235</v>
      </c>
      <c r="CZ195" t="s">
        <v>233</v>
      </c>
      <c r="DA195" t="s">
        <v>235</v>
      </c>
      <c r="DB195" t="s">
        <v>233</v>
      </c>
      <c r="DC195" t="s">
        <v>233</v>
      </c>
      <c r="DD195" t="s">
        <v>233</v>
      </c>
      <c r="DE195" t="s">
        <v>233</v>
      </c>
      <c r="DF195" t="s">
        <v>233</v>
      </c>
      <c r="DG195" t="s">
        <v>233</v>
      </c>
      <c r="DH195" t="s">
        <v>233</v>
      </c>
      <c r="DI195" t="s">
        <v>233</v>
      </c>
      <c r="DJ195" t="s">
        <v>233</v>
      </c>
      <c r="DK195" t="s">
        <v>233</v>
      </c>
      <c r="DL195" t="s">
        <v>233</v>
      </c>
      <c r="DM195" t="s">
        <v>233</v>
      </c>
      <c r="DN195" t="s">
        <v>233</v>
      </c>
      <c r="DO195" t="s">
        <v>233</v>
      </c>
      <c r="DP195" t="s">
        <v>233</v>
      </c>
      <c r="DQ195" t="s">
        <v>233</v>
      </c>
      <c r="DR195" t="s">
        <v>233</v>
      </c>
      <c r="DS195" t="s">
        <v>233</v>
      </c>
      <c r="DT195" t="s">
        <v>233</v>
      </c>
      <c r="DU195" t="s">
        <v>233</v>
      </c>
      <c r="DV195" t="s">
        <v>233</v>
      </c>
      <c r="DW195" t="s">
        <v>233</v>
      </c>
      <c r="DX195" t="s">
        <v>233</v>
      </c>
      <c r="DY195" t="s">
        <v>233</v>
      </c>
      <c r="DZ195" t="s">
        <v>233</v>
      </c>
      <c r="EA195" t="s">
        <v>233</v>
      </c>
      <c r="EB195" t="s">
        <v>233</v>
      </c>
      <c r="EC195" t="s">
        <v>233</v>
      </c>
      <c r="ED195" t="s">
        <v>233</v>
      </c>
      <c r="EE195" t="s">
        <v>233</v>
      </c>
      <c r="EF195" t="s">
        <v>233</v>
      </c>
      <c r="EG195" t="s">
        <v>233</v>
      </c>
      <c r="EH195" t="s">
        <v>233</v>
      </c>
      <c r="EI195" t="s">
        <v>233</v>
      </c>
      <c r="EJ195" t="s">
        <v>233</v>
      </c>
      <c r="EK195" t="s">
        <v>233</v>
      </c>
      <c r="EL195" t="s">
        <v>233</v>
      </c>
      <c r="EM195" t="s">
        <v>233</v>
      </c>
      <c r="EN195" t="s">
        <v>233</v>
      </c>
      <c r="EO195" t="s">
        <v>233</v>
      </c>
      <c r="EP195" t="s">
        <v>233</v>
      </c>
      <c r="EQ195" t="s">
        <v>233</v>
      </c>
      <c r="ER195" t="s">
        <v>233</v>
      </c>
      <c r="ES195" t="s">
        <v>233</v>
      </c>
      <c r="ET195" t="s">
        <v>233</v>
      </c>
      <c r="EU195" t="s">
        <v>233</v>
      </c>
      <c r="EV195" t="s">
        <v>233</v>
      </c>
      <c r="EW195" t="s">
        <v>233</v>
      </c>
      <c r="EX195" t="s">
        <v>233</v>
      </c>
      <c r="EY195" t="s">
        <v>1085</v>
      </c>
      <c r="FC195" t="s">
        <v>233</v>
      </c>
      <c r="FG195" t="s">
        <v>234</v>
      </c>
      <c r="FH195" t="s">
        <v>1086</v>
      </c>
      <c r="FK195" t="s">
        <v>247</v>
      </c>
      <c r="FL195" t="s">
        <v>1087</v>
      </c>
      <c r="FQ195" t="s">
        <v>1086</v>
      </c>
      <c r="FS195">
        <v>-1</v>
      </c>
      <c r="FT195" t="s">
        <v>242</v>
      </c>
      <c r="FU195" t="s">
        <v>249</v>
      </c>
      <c r="FV195" t="s">
        <v>809</v>
      </c>
      <c r="FY195" t="s">
        <v>233</v>
      </c>
      <c r="FZ195" t="s">
        <v>233</v>
      </c>
      <c r="GA195" t="s">
        <v>233</v>
      </c>
      <c r="GB195" t="s">
        <v>233</v>
      </c>
      <c r="GC195" t="s">
        <v>1043</v>
      </c>
      <c r="GD195" t="s">
        <v>233</v>
      </c>
      <c r="GE195" t="s">
        <v>233</v>
      </c>
      <c r="GJ195" t="s">
        <v>233</v>
      </c>
      <c r="GK195" t="s">
        <v>249</v>
      </c>
      <c r="GP195" t="s">
        <v>234</v>
      </c>
      <c r="GR195" t="s">
        <v>233</v>
      </c>
      <c r="GT195">
        <v>1000</v>
      </c>
      <c r="GX195" t="s">
        <v>234</v>
      </c>
      <c r="GY195" t="s">
        <v>239</v>
      </c>
      <c r="HD195" t="s">
        <v>233</v>
      </c>
      <c r="HI195" t="s">
        <v>233</v>
      </c>
      <c r="HJ195" t="s">
        <v>233</v>
      </c>
      <c r="HK195" t="s">
        <v>233</v>
      </c>
      <c r="HL195" t="s">
        <v>233</v>
      </c>
      <c r="HM195" t="s">
        <v>233</v>
      </c>
      <c r="HN195" t="s">
        <v>233</v>
      </c>
      <c r="HO195" t="s">
        <v>233</v>
      </c>
      <c r="HP195" t="s">
        <v>233</v>
      </c>
      <c r="HT195" t="s">
        <v>251</v>
      </c>
    </row>
    <row r="196" spans="1:228" x14ac:dyDescent="0.3">
      <c r="A196" t="s">
        <v>232</v>
      </c>
      <c r="D196" t="s">
        <v>233</v>
      </c>
      <c r="E196" t="s">
        <v>233</v>
      </c>
      <c r="F196" t="s">
        <v>233</v>
      </c>
      <c r="G196" t="s">
        <v>240</v>
      </c>
      <c r="H196">
        <v>20250608</v>
      </c>
      <c r="I196">
        <v>27022</v>
      </c>
      <c r="J196" t="s">
        <v>234</v>
      </c>
      <c r="K196" t="s">
        <v>233</v>
      </c>
      <c r="L196" t="s">
        <v>235</v>
      </c>
      <c r="O196" t="s">
        <v>233</v>
      </c>
      <c r="AB196" t="s">
        <v>233</v>
      </c>
      <c r="AD196" t="s">
        <v>233</v>
      </c>
      <c r="AM196" t="s">
        <v>233</v>
      </c>
      <c r="AO196" t="s">
        <v>242</v>
      </c>
      <c r="AR196" t="s">
        <v>243</v>
      </c>
      <c r="BB196" t="s">
        <v>240</v>
      </c>
      <c r="BD196" t="s">
        <v>234</v>
      </c>
      <c r="BF196" t="s">
        <v>234</v>
      </c>
      <c r="BG196" t="s">
        <v>234</v>
      </c>
      <c r="BL196" t="s">
        <v>233</v>
      </c>
      <c r="BM196" t="s">
        <v>233</v>
      </c>
      <c r="BT196" t="s">
        <v>234</v>
      </c>
      <c r="BV196" t="s">
        <v>1088</v>
      </c>
      <c r="BW196" t="s">
        <v>233</v>
      </c>
      <c r="BX196" t="s">
        <v>233</v>
      </c>
      <c r="BY196" t="s">
        <v>233</v>
      </c>
      <c r="BZ196" t="s">
        <v>233</v>
      </c>
      <c r="CA196" t="s">
        <v>233</v>
      </c>
      <c r="CB196" t="s">
        <v>233</v>
      </c>
      <c r="CC196" t="s">
        <v>233</v>
      </c>
      <c r="CD196" t="s">
        <v>233</v>
      </c>
      <c r="CE196" t="s">
        <v>233</v>
      </c>
      <c r="CF196" t="s">
        <v>233</v>
      </c>
      <c r="CG196" t="s">
        <v>233</v>
      </c>
      <c r="CH196" t="s">
        <v>233</v>
      </c>
      <c r="CI196" t="s">
        <v>233</v>
      </c>
      <c r="CK196" t="s">
        <v>233</v>
      </c>
      <c r="CL196" t="s">
        <v>233</v>
      </c>
      <c r="CO196" t="s">
        <v>233</v>
      </c>
      <c r="CP196" t="s">
        <v>233</v>
      </c>
      <c r="CQ196" t="s">
        <v>233</v>
      </c>
      <c r="CR196" t="s">
        <v>233</v>
      </c>
      <c r="CS196" t="s">
        <v>233</v>
      </c>
      <c r="CT196" t="s">
        <v>233</v>
      </c>
      <c r="CU196" t="s">
        <v>233</v>
      </c>
      <c r="CV196" t="s">
        <v>233</v>
      </c>
      <c r="CW196" t="s">
        <v>233</v>
      </c>
      <c r="CX196" t="s">
        <v>233</v>
      </c>
      <c r="CY196" t="s">
        <v>235</v>
      </c>
      <c r="CZ196" t="s">
        <v>233</v>
      </c>
      <c r="DA196" t="s">
        <v>235</v>
      </c>
      <c r="DB196" t="s">
        <v>233</v>
      </c>
      <c r="DC196" t="s">
        <v>233</v>
      </c>
      <c r="DD196" t="s">
        <v>233</v>
      </c>
      <c r="DE196" t="s">
        <v>233</v>
      </c>
      <c r="DF196" t="s">
        <v>233</v>
      </c>
      <c r="DG196" t="s">
        <v>233</v>
      </c>
      <c r="DH196" t="s">
        <v>233</v>
      </c>
      <c r="DI196" t="s">
        <v>233</v>
      </c>
      <c r="DJ196" t="s">
        <v>233</v>
      </c>
      <c r="DK196" t="s">
        <v>233</v>
      </c>
      <c r="DL196" t="s">
        <v>233</v>
      </c>
      <c r="DM196" t="s">
        <v>233</v>
      </c>
      <c r="DN196" t="s">
        <v>233</v>
      </c>
      <c r="DO196" t="s">
        <v>233</v>
      </c>
      <c r="DP196" t="s">
        <v>233</v>
      </c>
      <c r="DQ196" t="s">
        <v>233</v>
      </c>
      <c r="DR196" t="s">
        <v>233</v>
      </c>
      <c r="DS196" t="s">
        <v>233</v>
      </c>
      <c r="DT196" t="s">
        <v>233</v>
      </c>
      <c r="DU196" t="s">
        <v>233</v>
      </c>
      <c r="DV196" t="s">
        <v>233</v>
      </c>
      <c r="DW196" t="s">
        <v>233</v>
      </c>
      <c r="DX196" t="s">
        <v>233</v>
      </c>
      <c r="DY196" t="s">
        <v>233</v>
      </c>
      <c r="DZ196" t="s">
        <v>233</v>
      </c>
      <c r="EA196" t="s">
        <v>233</v>
      </c>
      <c r="EB196" t="s">
        <v>233</v>
      </c>
      <c r="EC196" t="s">
        <v>233</v>
      </c>
      <c r="ED196" t="s">
        <v>233</v>
      </c>
      <c r="EE196" t="s">
        <v>233</v>
      </c>
      <c r="EF196" t="s">
        <v>233</v>
      </c>
      <c r="EG196" t="s">
        <v>233</v>
      </c>
      <c r="EH196" t="s">
        <v>233</v>
      </c>
      <c r="EI196" t="s">
        <v>233</v>
      </c>
      <c r="EJ196" t="s">
        <v>233</v>
      </c>
      <c r="EK196" t="s">
        <v>233</v>
      </c>
      <c r="EL196" t="s">
        <v>233</v>
      </c>
      <c r="EM196" t="s">
        <v>233</v>
      </c>
      <c r="EN196" t="s">
        <v>233</v>
      </c>
      <c r="EO196" t="s">
        <v>233</v>
      </c>
      <c r="EP196" t="s">
        <v>233</v>
      </c>
      <c r="EQ196" t="s">
        <v>233</v>
      </c>
      <c r="ER196" t="s">
        <v>233</v>
      </c>
      <c r="ES196" t="s">
        <v>233</v>
      </c>
      <c r="ET196" t="s">
        <v>233</v>
      </c>
      <c r="EU196" t="s">
        <v>233</v>
      </c>
      <c r="EV196" t="s">
        <v>233</v>
      </c>
      <c r="EW196" t="s">
        <v>233</v>
      </c>
      <c r="EX196" t="s">
        <v>233</v>
      </c>
      <c r="EY196" t="s">
        <v>1089</v>
      </c>
      <c r="FC196" t="s">
        <v>233</v>
      </c>
      <c r="FG196" t="s">
        <v>234</v>
      </c>
      <c r="FH196" t="s">
        <v>1090</v>
      </c>
      <c r="FK196" t="s">
        <v>247</v>
      </c>
      <c r="FL196" t="s">
        <v>1091</v>
      </c>
      <c r="FS196">
        <v>-1</v>
      </c>
      <c r="FT196" t="s">
        <v>242</v>
      </c>
      <c r="FU196" t="s">
        <v>249</v>
      </c>
      <c r="FV196" t="s">
        <v>1090</v>
      </c>
      <c r="FY196" t="s">
        <v>233</v>
      </c>
      <c r="FZ196" t="s">
        <v>233</v>
      </c>
      <c r="GA196" t="s">
        <v>233</v>
      </c>
      <c r="GB196" t="s">
        <v>233</v>
      </c>
      <c r="GC196" t="s">
        <v>1043</v>
      </c>
      <c r="GD196" t="s">
        <v>233</v>
      </c>
      <c r="GE196" t="s">
        <v>233</v>
      </c>
      <c r="GJ196" t="s">
        <v>233</v>
      </c>
      <c r="GK196" t="s">
        <v>249</v>
      </c>
      <c r="GP196" t="s">
        <v>234</v>
      </c>
      <c r="GR196" t="s">
        <v>233</v>
      </c>
      <c r="GT196">
        <v>1000</v>
      </c>
      <c r="GX196" t="s">
        <v>234</v>
      </c>
      <c r="GY196" t="s">
        <v>239</v>
      </c>
      <c r="HD196" t="s">
        <v>233</v>
      </c>
      <c r="HI196" t="s">
        <v>233</v>
      </c>
      <c r="HJ196" t="s">
        <v>233</v>
      </c>
      <c r="HK196" t="s">
        <v>233</v>
      </c>
      <c r="HL196" t="s">
        <v>233</v>
      </c>
      <c r="HM196" t="s">
        <v>233</v>
      </c>
      <c r="HN196" t="s">
        <v>233</v>
      </c>
      <c r="HO196" t="s">
        <v>233</v>
      </c>
      <c r="HP196" t="s">
        <v>233</v>
      </c>
      <c r="HT196" t="s">
        <v>251</v>
      </c>
    </row>
    <row r="197" spans="1:228" x14ac:dyDescent="0.3">
      <c r="A197" t="s">
        <v>232</v>
      </c>
      <c r="D197" t="s">
        <v>233</v>
      </c>
      <c r="E197" t="s">
        <v>233</v>
      </c>
      <c r="F197" t="s">
        <v>233</v>
      </c>
      <c r="G197" t="s">
        <v>240</v>
      </c>
      <c r="H197">
        <v>20250608</v>
      </c>
      <c r="I197">
        <v>27059</v>
      </c>
      <c r="J197" t="s">
        <v>234</v>
      </c>
      <c r="K197" t="s">
        <v>233</v>
      </c>
      <c r="L197" t="s">
        <v>235</v>
      </c>
      <c r="O197" t="s">
        <v>233</v>
      </c>
      <c r="AB197" t="s">
        <v>233</v>
      </c>
      <c r="AD197" t="s">
        <v>233</v>
      </c>
      <c r="AM197" t="s">
        <v>233</v>
      </c>
      <c r="AO197" t="s">
        <v>242</v>
      </c>
      <c r="AR197" t="s">
        <v>243</v>
      </c>
      <c r="BB197" t="s">
        <v>240</v>
      </c>
      <c r="BD197" t="s">
        <v>234</v>
      </c>
      <c r="BF197" t="s">
        <v>234</v>
      </c>
      <c r="BG197" t="s">
        <v>234</v>
      </c>
      <c r="BL197" t="s">
        <v>233</v>
      </c>
      <c r="BM197" t="s">
        <v>233</v>
      </c>
      <c r="BT197" t="s">
        <v>234</v>
      </c>
      <c r="BV197" t="s">
        <v>1092</v>
      </c>
      <c r="BW197" t="s">
        <v>233</v>
      </c>
      <c r="BX197" t="s">
        <v>233</v>
      </c>
      <c r="BY197" t="s">
        <v>233</v>
      </c>
      <c r="BZ197" t="s">
        <v>233</v>
      </c>
      <c r="CA197" t="s">
        <v>233</v>
      </c>
      <c r="CB197" t="s">
        <v>233</v>
      </c>
      <c r="CC197" t="s">
        <v>233</v>
      </c>
      <c r="CD197" t="s">
        <v>233</v>
      </c>
      <c r="CE197" t="s">
        <v>233</v>
      </c>
      <c r="CF197" t="s">
        <v>233</v>
      </c>
      <c r="CG197" t="s">
        <v>233</v>
      </c>
      <c r="CH197" t="s">
        <v>233</v>
      </c>
      <c r="CI197" t="s">
        <v>233</v>
      </c>
      <c r="CK197" t="s">
        <v>233</v>
      </c>
      <c r="CL197" t="s">
        <v>233</v>
      </c>
      <c r="CO197" t="s">
        <v>233</v>
      </c>
      <c r="CP197" t="s">
        <v>233</v>
      </c>
      <c r="CQ197" t="s">
        <v>233</v>
      </c>
      <c r="CR197" t="s">
        <v>233</v>
      </c>
      <c r="CS197" t="s">
        <v>233</v>
      </c>
      <c r="CT197" t="s">
        <v>233</v>
      </c>
      <c r="CU197" t="s">
        <v>233</v>
      </c>
      <c r="CV197" t="s">
        <v>233</v>
      </c>
      <c r="CW197" t="s">
        <v>233</v>
      </c>
      <c r="CX197" t="s">
        <v>233</v>
      </c>
      <c r="CY197" t="s">
        <v>235</v>
      </c>
      <c r="CZ197" t="s">
        <v>233</v>
      </c>
      <c r="DA197" t="s">
        <v>235</v>
      </c>
      <c r="DB197" t="s">
        <v>233</v>
      </c>
      <c r="DC197" t="s">
        <v>233</v>
      </c>
      <c r="DD197" t="s">
        <v>233</v>
      </c>
      <c r="DE197" t="s">
        <v>233</v>
      </c>
      <c r="DF197" t="s">
        <v>233</v>
      </c>
      <c r="DG197" t="s">
        <v>233</v>
      </c>
      <c r="DH197" t="s">
        <v>233</v>
      </c>
      <c r="DI197" t="s">
        <v>233</v>
      </c>
      <c r="DJ197" t="s">
        <v>233</v>
      </c>
      <c r="DK197" t="s">
        <v>233</v>
      </c>
      <c r="DL197" t="s">
        <v>233</v>
      </c>
      <c r="DM197" t="s">
        <v>233</v>
      </c>
      <c r="DN197" t="s">
        <v>233</v>
      </c>
      <c r="DO197" t="s">
        <v>233</v>
      </c>
      <c r="DP197" t="s">
        <v>233</v>
      </c>
      <c r="DQ197" t="s">
        <v>233</v>
      </c>
      <c r="DR197" t="s">
        <v>233</v>
      </c>
      <c r="DS197" t="s">
        <v>233</v>
      </c>
      <c r="DT197" t="s">
        <v>233</v>
      </c>
      <c r="DU197" t="s">
        <v>233</v>
      </c>
      <c r="DV197" t="s">
        <v>233</v>
      </c>
      <c r="DW197" t="s">
        <v>233</v>
      </c>
      <c r="DX197" t="s">
        <v>233</v>
      </c>
      <c r="DY197" t="s">
        <v>233</v>
      </c>
      <c r="DZ197" t="s">
        <v>233</v>
      </c>
      <c r="EA197" t="s">
        <v>233</v>
      </c>
      <c r="EB197" t="s">
        <v>233</v>
      </c>
      <c r="EC197" t="s">
        <v>233</v>
      </c>
      <c r="ED197" t="s">
        <v>233</v>
      </c>
      <c r="EE197" t="s">
        <v>233</v>
      </c>
      <c r="EF197" t="s">
        <v>233</v>
      </c>
      <c r="EG197" t="s">
        <v>233</v>
      </c>
      <c r="EH197" t="s">
        <v>233</v>
      </c>
      <c r="EI197" t="s">
        <v>233</v>
      </c>
      <c r="EJ197" t="s">
        <v>233</v>
      </c>
      <c r="EK197" t="s">
        <v>233</v>
      </c>
      <c r="EL197" t="s">
        <v>233</v>
      </c>
      <c r="EM197" t="s">
        <v>233</v>
      </c>
      <c r="EN197" t="s">
        <v>233</v>
      </c>
      <c r="EO197" t="s">
        <v>233</v>
      </c>
      <c r="EP197" t="s">
        <v>233</v>
      </c>
      <c r="EQ197" t="s">
        <v>233</v>
      </c>
      <c r="ER197" t="s">
        <v>233</v>
      </c>
      <c r="ES197" t="s">
        <v>233</v>
      </c>
      <c r="ET197" t="s">
        <v>233</v>
      </c>
      <c r="EU197" t="s">
        <v>233</v>
      </c>
      <c r="EV197" t="s">
        <v>233</v>
      </c>
      <c r="EW197" t="s">
        <v>233</v>
      </c>
      <c r="EX197" t="s">
        <v>233</v>
      </c>
      <c r="EY197" t="s">
        <v>1093</v>
      </c>
      <c r="FC197" t="s">
        <v>233</v>
      </c>
      <c r="FG197" t="s">
        <v>234</v>
      </c>
      <c r="FH197" t="s">
        <v>1094</v>
      </c>
      <c r="FK197" t="s">
        <v>247</v>
      </c>
      <c r="FL197" t="s">
        <v>1095</v>
      </c>
      <c r="FS197">
        <v>-1</v>
      </c>
      <c r="FT197" t="s">
        <v>242</v>
      </c>
      <c r="FU197" t="s">
        <v>249</v>
      </c>
      <c r="FV197" t="s">
        <v>1094</v>
      </c>
      <c r="FY197" t="s">
        <v>233</v>
      </c>
      <c r="FZ197" t="s">
        <v>233</v>
      </c>
      <c r="GA197" t="s">
        <v>233</v>
      </c>
      <c r="GB197" t="s">
        <v>233</v>
      </c>
      <c r="GC197" t="s">
        <v>1043</v>
      </c>
      <c r="GD197" t="s">
        <v>233</v>
      </c>
      <c r="GE197" t="s">
        <v>233</v>
      </c>
      <c r="GJ197" t="s">
        <v>233</v>
      </c>
      <c r="GK197" t="s">
        <v>249</v>
      </c>
      <c r="GP197" t="s">
        <v>234</v>
      </c>
      <c r="GR197" t="s">
        <v>233</v>
      </c>
      <c r="GT197">
        <v>1000</v>
      </c>
      <c r="GX197" t="s">
        <v>234</v>
      </c>
      <c r="GY197" t="s">
        <v>239</v>
      </c>
      <c r="HD197" t="s">
        <v>233</v>
      </c>
      <c r="HI197" t="s">
        <v>233</v>
      </c>
      <c r="HJ197" t="s">
        <v>233</v>
      </c>
      <c r="HK197" t="s">
        <v>233</v>
      </c>
      <c r="HL197" t="s">
        <v>233</v>
      </c>
      <c r="HM197" t="s">
        <v>233</v>
      </c>
      <c r="HN197" t="s">
        <v>233</v>
      </c>
      <c r="HO197" t="s">
        <v>233</v>
      </c>
      <c r="HP197" t="s">
        <v>233</v>
      </c>
      <c r="HT197" t="s">
        <v>251</v>
      </c>
    </row>
    <row r="198" spans="1:228" x14ac:dyDescent="0.3">
      <c r="A198" t="s">
        <v>232</v>
      </c>
      <c r="D198" t="s">
        <v>233</v>
      </c>
      <c r="E198" t="s">
        <v>233</v>
      </c>
      <c r="F198" t="s">
        <v>233</v>
      </c>
      <c r="G198" t="s">
        <v>240</v>
      </c>
      <c r="H198">
        <v>20250608</v>
      </c>
      <c r="I198">
        <v>27188</v>
      </c>
      <c r="J198" t="s">
        <v>234</v>
      </c>
      <c r="K198" t="s">
        <v>233</v>
      </c>
      <c r="L198" t="s">
        <v>235</v>
      </c>
      <c r="O198" t="s">
        <v>233</v>
      </c>
      <c r="AB198" t="s">
        <v>233</v>
      </c>
      <c r="AD198" t="s">
        <v>233</v>
      </c>
      <c r="AM198" t="s">
        <v>233</v>
      </c>
      <c r="AO198" t="s">
        <v>242</v>
      </c>
      <c r="AR198" t="s">
        <v>243</v>
      </c>
      <c r="BB198" t="s">
        <v>240</v>
      </c>
      <c r="BD198" t="s">
        <v>234</v>
      </c>
      <c r="BF198" t="s">
        <v>234</v>
      </c>
      <c r="BG198" t="s">
        <v>234</v>
      </c>
      <c r="BL198" t="s">
        <v>233</v>
      </c>
      <c r="BM198" t="s">
        <v>233</v>
      </c>
      <c r="BT198" t="s">
        <v>234</v>
      </c>
      <c r="BV198" t="s">
        <v>1096</v>
      </c>
      <c r="BW198" t="s">
        <v>233</v>
      </c>
      <c r="BX198" t="s">
        <v>233</v>
      </c>
      <c r="BY198" t="s">
        <v>233</v>
      </c>
      <c r="BZ198" t="s">
        <v>233</v>
      </c>
      <c r="CA198" t="s">
        <v>233</v>
      </c>
      <c r="CB198" t="s">
        <v>233</v>
      </c>
      <c r="CC198" t="s">
        <v>233</v>
      </c>
      <c r="CD198" t="s">
        <v>233</v>
      </c>
      <c r="CE198" t="s">
        <v>233</v>
      </c>
      <c r="CF198" t="s">
        <v>233</v>
      </c>
      <c r="CG198" t="s">
        <v>233</v>
      </c>
      <c r="CH198" t="s">
        <v>233</v>
      </c>
      <c r="CI198" t="s">
        <v>233</v>
      </c>
      <c r="CK198" t="s">
        <v>233</v>
      </c>
      <c r="CL198" t="s">
        <v>233</v>
      </c>
      <c r="CO198" t="s">
        <v>233</v>
      </c>
      <c r="CP198" t="s">
        <v>233</v>
      </c>
      <c r="CQ198" t="s">
        <v>233</v>
      </c>
      <c r="CR198" t="s">
        <v>233</v>
      </c>
      <c r="CS198" t="s">
        <v>233</v>
      </c>
      <c r="CT198" t="s">
        <v>233</v>
      </c>
      <c r="CU198" t="s">
        <v>233</v>
      </c>
      <c r="CV198" t="s">
        <v>233</v>
      </c>
      <c r="CW198" t="s">
        <v>233</v>
      </c>
      <c r="CX198" t="s">
        <v>233</v>
      </c>
      <c r="CY198" t="s">
        <v>235</v>
      </c>
      <c r="CZ198" t="s">
        <v>233</v>
      </c>
      <c r="DA198" t="s">
        <v>235</v>
      </c>
      <c r="DB198" t="s">
        <v>233</v>
      </c>
      <c r="DC198" t="s">
        <v>233</v>
      </c>
      <c r="DD198" t="s">
        <v>233</v>
      </c>
      <c r="DE198" t="s">
        <v>233</v>
      </c>
      <c r="DF198" t="s">
        <v>233</v>
      </c>
      <c r="DG198" t="s">
        <v>233</v>
      </c>
      <c r="DH198" t="s">
        <v>233</v>
      </c>
      <c r="DI198" t="s">
        <v>233</v>
      </c>
      <c r="DJ198" t="s">
        <v>233</v>
      </c>
      <c r="DK198" t="s">
        <v>233</v>
      </c>
      <c r="DL198" t="s">
        <v>233</v>
      </c>
      <c r="DM198" t="s">
        <v>233</v>
      </c>
      <c r="DN198" t="s">
        <v>233</v>
      </c>
      <c r="DO198" t="s">
        <v>233</v>
      </c>
      <c r="DP198" t="s">
        <v>233</v>
      </c>
      <c r="DQ198" t="s">
        <v>233</v>
      </c>
      <c r="DR198" t="s">
        <v>233</v>
      </c>
      <c r="DS198" t="s">
        <v>233</v>
      </c>
      <c r="DT198" t="s">
        <v>233</v>
      </c>
      <c r="DU198" t="s">
        <v>233</v>
      </c>
      <c r="DV198" t="s">
        <v>233</v>
      </c>
      <c r="DW198" t="s">
        <v>233</v>
      </c>
      <c r="DX198" t="s">
        <v>233</v>
      </c>
      <c r="DY198" t="s">
        <v>233</v>
      </c>
      <c r="DZ198" t="s">
        <v>233</v>
      </c>
      <c r="EA198" t="s">
        <v>233</v>
      </c>
      <c r="EB198" t="s">
        <v>233</v>
      </c>
      <c r="EC198" t="s">
        <v>233</v>
      </c>
      <c r="ED198" t="s">
        <v>233</v>
      </c>
      <c r="EE198" t="s">
        <v>233</v>
      </c>
      <c r="EF198" t="s">
        <v>233</v>
      </c>
      <c r="EG198" t="s">
        <v>233</v>
      </c>
      <c r="EH198" t="s">
        <v>233</v>
      </c>
      <c r="EI198" t="s">
        <v>233</v>
      </c>
      <c r="EJ198" t="s">
        <v>233</v>
      </c>
      <c r="EK198" t="s">
        <v>233</v>
      </c>
      <c r="EL198" t="s">
        <v>233</v>
      </c>
      <c r="EM198" t="s">
        <v>233</v>
      </c>
      <c r="EN198" t="s">
        <v>233</v>
      </c>
      <c r="EO198" t="s">
        <v>233</v>
      </c>
      <c r="EP198" t="s">
        <v>233</v>
      </c>
      <c r="EQ198" t="s">
        <v>233</v>
      </c>
      <c r="ER198" t="s">
        <v>233</v>
      </c>
      <c r="ES198" t="s">
        <v>233</v>
      </c>
      <c r="ET198" t="s">
        <v>233</v>
      </c>
      <c r="EU198" t="s">
        <v>233</v>
      </c>
      <c r="EV198" t="s">
        <v>233</v>
      </c>
      <c r="EW198" t="s">
        <v>233</v>
      </c>
      <c r="EX198" t="s">
        <v>233</v>
      </c>
      <c r="EY198" t="s">
        <v>1097</v>
      </c>
      <c r="FC198" t="s">
        <v>233</v>
      </c>
      <c r="FG198" t="s">
        <v>234</v>
      </c>
      <c r="FH198" t="s">
        <v>1098</v>
      </c>
      <c r="FK198" t="s">
        <v>247</v>
      </c>
      <c r="FL198" t="s">
        <v>1099</v>
      </c>
      <c r="FS198">
        <v>-1</v>
      </c>
      <c r="FT198" t="s">
        <v>242</v>
      </c>
      <c r="FU198" t="s">
        <v>249</v>
      </c>
      <c r="FV198" t="s">
        <v>1098</v>
      </c>
      <c r="FY198" t="s">
        <v>233</v>
      </c>
      <c r="FZ198" t="s">
        <v>233</v>
      </c>
      <c r="GA198" t="s">
        <v>233</v>
      </c>
      <c r="GB198" t="s">
        <v>233</v>
      </c>
      <c r="GC198" t="s">
        <v>1043</v>
      </c>
      <c r="GD198" t="s">
        <v>233</v>
      </c>
      <c r="GE198" t="s">
        <v>233</v>
      </c>
      <c r="GJ198" t="s">
        <v>233</v>
      </c>
      <c r="GK198" t="s">
        <v>249</v>
      </c>
      <c r="GP198" t="s">
        <v>234</v>
      </c>
      <c r="GR198" t="s">
        <v>233</v>
      </c>
      <c r="GT198">
        <v>1000</v>
      </c>
      <c r="GX198" t="s">
        <v>234</v>
      </c>
      <c r="GY198" t="s">
        <v>239</v>
      </c>
      <c r="HD198" t="s">
        <v>233</v>
      </c>
      <c r="HI198" t="s">
        <v>233</v>
      </c>
      <c r="HJ198" t="s">
        <v>233</v>
      </c>
      <c r="HK198" t="s">
        <v>233</v>
      </c>
      <c r="HL198" t="s">
        <v>233</v>
      </c>
      <c r="HM198" t="s">
        <v>233</v>
      </c>
      <c r="HN198" t="s">
        <v>233</v>
      </c>
      <c r="HO198" t="s">
        <v>233</v>
      </c>
      <c r="HP198" t="s">
        <v>233</v>
      </c>
      <c r="HT198" t="s">
        <v>251</v>
      </c>
    </row>
    <row r="199" spans="1:228" x14ac:dyDescent="0.3">
      <c r="A199" t="s">
        <v>232</v>
      </c>
      <c r="D199" t="s">
        <v>233</v>
      </c>
      <c r="E199" t="s">
        <v>233</v>
      </c>
      <c r="F199" t="s">
        <v>233</v>
      </c>
      <c r="G199" t="s">
        <v>240</v>
      </c>
      <c r="H199">
        <v>20250608</v>
      </c>
      <c r="I199">
        <v>27024</v>
      </c>
      <c r="J199" t="s">
        <v>234</v>
      </c>
      <c r="K199" t="s">
        <v>233</v>
      </c>
      <c r="L199" t="s">
        <v>235</v>
      </c>
      <c r="O199" t="s">
        <v>233</v>
      </c>
      <c r="AB199" t="s">
        <v>233</v>
      </c>
      <c r="AD199" t="s">
        <v>233</v>
      </c>
      <c r="AM199" t="s">
        <v>233</v>
      </c>
      <c r="AO199" t="s">
        <v>242</v>
      </c>
      <c r="AR199" t="s">
        <v>243</v>
      </c>
      <c r="BB199" t="s">
        <v>240</v>
      </c>
      <c r="BD199" t="s">
        <v>234</v>
      </c>
      <c r="BF199" t="s">
        <v>234</v>
      </c>
      <c r="BG199" t="s">
        <v>234</v>
      </c>
      <c r="BL199" t="s">
        <v>233</v>
      </c>
      <c r="BM199" t="s">
        <v>233</v>
      </c>
      <c r="BT199" t="s">
        <v>234</v>
      </c>
      <c r="BV199" t="s">
        <v>1100</v>
      </c>
      <c r="BW199" t="s">
        <v>233</v>
      </c>
      <c r="BX199" t="s">
        <v>233</v>
      </c>
      <c r="BY199" t="s">
        <v>233</v>
      </c>
      <c r="BZ199" t="s">
        <v>233</v>
      </c>
      <c r="CA199" t="s">
        <v>233</v>
      </c>
      <c r="CB199" t="s">
        <v>233</v>
      </c>
      <c r="CC199" t="s">
        <v>233</v>
      </c>
      <c r="CD199" t="s">
        <v>233</v>
      </c>
      <c r="CE199" t="s">
        <v>233</v>
      </c>
      <c r="CF199" t="s">
        <v>233</v>
      </c>
      <c r="CG199" t="s">
        <v>233</v>
      </c>
      <c r="CH199" t="s">
        <v>233</v>
      </c>
      <c r="CI199" t="s">
        <v>233</v>
      </c>
      <c r="CK199" t="s">
        <v>233</v>
      </c>
      <c r="CL199" t="s">
        <v>233</v>
      </c>
      <c r="CO199" t="s">
        <v>233</v>
      </c>
      <c r="CP199" t="s">
        <v>233</v>
      </c>
      <c r="CQ199" t="s">
        <v>233</v>
      </c>
      <c r="CR199" t="s">
        <v>233</v>
      </c>
      <c r="CS199" t="s">
        <v>233</v>
      </c>
      <c r="CT199" t="s">
        <v>233</v>
      </c>
      <c r="CU199" t="s">
        <v>233</v>
      </c>
      <c r="CV199" t="s">
        <v>233</v>
      </c>
      <c r="CW199" t="s">
        <v>233</v>
      </c>
      <c r="CX199" t="s">
        <v>233</v>
      </c>
      <c r="CY199" t="s">
        <v>235</v>
      </c>
      <c r="CZ199" t="s">
        <v>233</v>
      </c>
      <c r="DA199" t="s">
        <v>235</v>
      </c>
      <c r="DB199" t="s">
        <v>233</v>
      </c>
      <c r="DC199" t="s">
        <v>233</v>
      </c>
      <c r="DD199" t="s">
        <v>233</v>
      </c>
      <c r="DE199" t="s">
        <v>233</v>
      </c>
      <c r="DF199" t="s">
        <v>233</v>
      </c>
      <c r="DG199" t="s">
        <v>233</v>
      </c>
      <c r="DH199" t="s">
        <v>233</v>
      </c>
      <c r="DI199" t="s">
        <v>233</v>
      </c>
      <c r="DJ199" t="s">
        <v>233</v>
      </c>
      <c r="DK199" t="s">
        <v>233</v>
      </c>
      <c r="DL199" t="s">
        <v>233</v>
      </c>
      <c r="DM199" t="s">
        <v>233</v>
      </c>
      <c r="DN199" t="s">
        <v>233</v>
      </c>
      <c r="DO199" t="s">
        <v>233</v>
      </c>
      <c r="DP199" t="s">
        <v>233</v>
      </c>
      <c r="DQ199" t="s">
        <v>233</v>
      </c>
      <c r="DR199" t="s">
        <v>233</v>
      </c>
      <c r="DS199" t="s">
        <v>233</v>
      </c>
      <c r="DT199" t="s">
        <v>233</v>
      </c>
      <c r="DU199" t="s">
        <v>233</v>
      </c>
      <c r="DV199" t="s">
        <v>233</v>
      </c>
      <c r="DW199" t="s">
        <v>233</v>
      </c>
      <c r="DX199" t="s">
        <v>233</v>
      </c>
      <c r="DY199" t="s">
        <v>233</v>
      </c>
      <c r="DZ199" t="s">
        <v>233</v>
      </c>
      <c r="EA199" t="s">
        <v>233</v>
      </c>
      <c r="EB199" t="s">
        <v>233</v>
      </c>
      <c r="EC199" t="s">
        <v>233</v>
      </c>
      <c r="ED199" t="s">
        <v>233</v>
      </c>
      <c r="EE199" t="s">
        <v>233</v>
      </c>
      <c r="EF199" t="s">
        <v>233</v>
      </c>
      <c r="EG199" t="s">
        <v>233</v>
      </c>
      <c r="EH199" t="s">
        <v>233</v>
      </c>
      <c r="EI199" t="s">
        <v>233</v>
      </c>
      <c r="EJ199" t="s">
        <v>233</v>
      </c>
      <c r="EK199" t="s">
        <v>233</v>
      </c>
      <c r="EL199" t="s">
        <v>233</v>
      </c>
      <c r="EM199" t="s">
        <v>233</v>
      </c>
      <c r="EN199" t="s">
        <v>233</v>
      </c>
      <c r="EO199" t="s">
        <v>233</v>
      </c>
      <c r="EP199" t="s">
        <v>233</v>
      </c>
      <c r="EQ199" t="s">
        <v>233</v>
      </c>
      <c r="ER199" t="s">
        <v>233</v>
      </c>
      <c r="ES199" t="s">
        <v>233</v>
      </c>
      <c r="ET199" t="s">
        <v>233</v>
      </c>
      <c r="EU199" t="s">
        <v>233</v>
      </c>
      <c r="EV199" t="s">
        <v>233</v>
      </c>
      <c r="EW199" t="s">
        <v>233</v>
      </c>
      <c r="EX199" t="s">
        <v>233</v>
      </c>
      <c r="EY199" t="s">
        <v>1101</v>
      </c>
      <c r="FC199" t="s">
        <v>233</v>
      </c>
      <c r="FG199" t="s">
        <v>234</v>
      </c>
      <c r="FH199" t="s">
        <v>1102</v>
      </c>
      <c r="FK199" t="s">
        <v>247</v>
      </c>
      <c r="FL199" t="s">
        <v>1103</v>
      </c>
      <c r="FS199">
        <v>-1</v>
      </c>
      <c r="FT199" t="s">
        <v>242</v>
      </c>
      <c r="FU199" t="s">
        <v>249</v>
      </c>
      <c r="FV199" t="s">
        <v>1102</v>
      </c>
      <c r="FY199" t="s">
        <v>233</v>
      </c>
      <c r="FZ199" t="s">
        <v>233</v>
      </c>
      <c r="GA199" t="s">
        <v>233</v>
      </c>
      <c r="GB199" t="s">
        <v>233</v>
      </c>
      <c r="GC199" t="s">
        <v>1043</v>
      </c>
      <c r="GD199" t="s">
        <v>233</v>
      </c>
      <c r="GE199" t="s">
        <v>233</v>
      </c>
      <c r="GJ199" t="s">
        <v>233</v>
      </c>
      <c r="GK199" t="s">
        <v>249</v>
      </c>
      <c r="GP199" t="s">
        <v>234</v>
      </c>
      <c r="GR199" t="s">
        <v>233</v>
      </c>
      <c r="GT199">
        <v>1000</v>
      </c>
      <c r="GX199" t="s">
        <v>234</v>
      </c>
      <c r="GY199" t="s">
        <v>239</v>
      </c>
      <c r="HD199" t="s">
        <v>233</v>
      </c>
      <c r="HI199" t="s">
        <v>233</v>
      </c>
      <c r="HJ199" t="s">
        <v>233</v>
      </c>
      <c r="HK199" t="s">
        <v>233</v>
      </c>
      <c r="HL199" t="s">
        <v>233</v>
      </c>
      <c r="HM199" t="s">
        <v>233</v>
      </c>
      <c r="HN199" t="s">
        <v>233</v>
      </c>
      <c r="HO199" t="s">
        <v>233</v>
      </c>
      <c r="HP199" t="s">
        <v>233</v>
      </c>
      <c r="HT199" t="s">
        <v>251</v>
      </c>
    </row>
    <row r="200" spans="1:228" x14ac:dyDescent="0.3">
      <c r="A200" t="s">
        <v>232</v>
      </c>
      <c r="D200" t="s">
        <v>233</v>
      </c>
      <c r="E200" t="s">
        <v>233</v>
      </c>
      <c r="F200" t="s">
        <v>233</v>
      </c>
      <c r="G200" t="s">
        <v>240</v>
      </c>
      <c r="H200">
        <v>20250608</v>
      </c>
      <c r="I200">
        <v>27036</v>
      </c>
      <c r="J200" t="s">
        <v>234</v>
      </c>
      <c r="K200" t="s">
        <v>233</v>
      </c>
      <c r="L200" t="s">
        <v>235</v>
      </c>
      <c r="O200" t="s">
        <v>233</v>
      </c>
      <c r="AB200" t="s">
        <v>233</v>
      </c>
      <c r="AD200" t="s">
        <v>233</v>
      </c>
      <c r="AM200" t="s">
        <v>233</v>
      </c>
      <c r="AO200" t="s">
        <v>242</v>
      </c>
      <c r="AR200" t="s">
        <v>243</v>
      </c>
      <c r="BB200" t="s">
        <v>240</v>
      </c>
      <c r="BD200" t="s">
        <v>234</v>
      </c>
      <c r="BF200" t="s">
        <v>234</v>
      </c>
      <c r="BG200" t="s">
        <v>234</v>
      </c>
      <c r="BL200" t="s">
        <v>233</v>
      </c>
      <c r="BM200" t="s">
        <v>233</v>
      </c>
      <c r="BT200" t="s">
        <v>234</v>
      </c>
      <c r="BV200" t="s">
        <v>1104</v>
      </c>
      <c r="BW200" t="s">
        <v>233</v>
      </c>
      <c r="BX200" t="s">
        <v>233</v>
      </c>
      <c r="BY200" t="s">
        <v>233</v>
      </c>
      <c r="BZ200" t="s">
        <v>233</v>
      </c>
      <c r="CA200" t="s">
        <v>233</v>
      </c>
      <c r="CB200" t="s">
        <v>233</v>
      </c>
      <c r="CC200" t="s">
        <v>233</v>
      </c>
      <c r="CD200" t="s">
        <v>233</v>
      </c>
      <c r="CE200" t="s">
        <v>233</v>
      </c>
      <c r="CF200" t="s">
        <v>233</v>
      </c>
      <c r="CG200" t="s">
        <v>233</v>
      </c>
      <c r="CH200" t="s">
        <v>233</v>
      </c>
      <c r="CI200" t="s">
        <v>233</v>
      </c>
      <c r="CK200" t="s">
        <v>233</v>
      </c>
      <c r="CL200" t="s">
        <v>233</v>
      </c>
      <c r="CO200" t="s">
        <v>233</v>
      </c>
      <c r="CP200" t="s">
        <v>233</v>
      </c>
      <c r="CQ200" t="s">
        <v>233</v>
      </c>
      <c r="CR200" t="s">
        <v>233</v>
      </c>
      <c r="CS200" t="s">
        <v>233</v>
      </c>
      <c r="CT200" t="s">
        <v>233</v>
      </c>
      <c r="CU200" t="s">
        <v>233</v>
      </c>
      <c r="CV200" t="s">
        <v>233</v>
      </c>
      <c r="CW200" t="s">
        <v>233</v>
      </c>
      <c r="CX200" t="s">
        <v>233</v>
      </c>
      <c r="CY200" t="s">
        <v>235</v>
      </c>
      <c r="CZ200" t="s">
        <v>233</v>
      </c>
      <c r="DA200" t="s">
        <v>235</v>
      </c>
      <c r="DB200" t="s">
        <v>233</v>
      </c>
      <c r="DC200" t="s">
        <v>233</v>
      </c>
      <c r="DD200" t="s">
        <v>233</v>
      </c>
      <c r="DE200" t="s">
        <v>233</v>
      </c>
      <c r="DF200" t="s">
        <v>233</v>
      </c>
      <c r="DG200" t="s">
        <v>233</v>
      </c>
      <c r="DH200" t="s">
        <v>233</v>
      </c>
      <c r="DI200" t="s">
        <v>233</v>
      </c>
      <c r="DJ200" t="s">
        <v>233</v>
      </c>
      <c r="DK200" t="s">
        <v>233</v>
      </c>
      <c r="DL200" t="s">
        <v>233</v>
      </c>
      <c r="DM200" t="s">
        <v>233</v>
      </c>
      <c r="DN200" t="s">
        <v>233</v>
      </c>
      <c r="DO200" t="s">
        <v>233</v>
      </c>
      <c r="DP200" t="s">
        <v>233</v>
      </c>
      <c r="DQ200" t="s">
        <v>233</v>
      </c>
      <c r="DR200" t="s">
        <v>233</v>
      </c>
      <c r="DS200" t="s">
        <v>233</v>
      </c>
      <c r="DT200" t="s">
        <v>233</v>
      </c>
      <c r="DU200" t="s">
        <v>233</v>
      </c>
      <c r="DV200" t="s">
        <v>233</v>
      </c>
      <c r="DW200" t="s">
        <v>233</v>
      </c>
      <c r="DX200" t="s">
        <v>233</v>
      </c>
      <c r="DY200" t="s">
        <v>233</v>
      </c>
      <c r="DZ200" t="s">
        <v>233</v>
      </c>
      <c r="EA200" t="s">
        <v>233</v>
      </c>
      <c r="EB200" t="s">
        <v>233</v>
      </c>
      <c r="EC200" t="s">
        <v>233</v>
      </c>
      <c r="ED200" t="s">
        <v>233</v>
      </c>
      <c r="EE200" t="s">
        <v>233</v>
      </c>
      <c r="EF200" t="s">
        <v>233</v>
      </c>
      <c r="EG200" t="s">
        <v>233</v>
      </c>
      <c r="EH200" t="s">
        <v>233</v>
      </c>
      <c r="EI200" t="s">
        <v>233</v>
      </c>
      <c r="EJ200" t="s">
        <v>233</v>
      </c>
      <c r="EK200" t="s">
        <v>233</v>
      </c>
      <c r="EL200" t="s">
        <v>233</v>
      </c>
      <c r="EM200" t="s">
        <v>233</v>
      </c>
      <c r="EN200" t="s">
        <v>233</v>
      </c>
      <c r="EO200" t="s">
        <v>233</v>
      </c>
      <c r="EP200" t="s">
        <v>233</v>
      </c>
      <c r="EQ200" t="s">
        <v>233</v>
      </c>
      <c r="ER200" t="s">
        <v>233</v>
      </c>
      <c r="ES200" t="s">
        <v>233</v>
      </c>
      <c r="ET200" t="s">
        <v>233</v>
      </c>
      <c r="EU200" t="s">
        <v>233</v>
      </c>
      <c r="EV200" t="s">
        <v>233</v>
      </c>
      <c r="EW200" t="s">
        <v>233</v>
      </c>
      <c r="EX200" t="s">
        <v>233</v>
      </c>
      <c r="EY200" t="s">
        <v>1105</v>
      </c>
      <c r="FC200" t="s">
        <v>233</v>
      </c>
      <c r="FG200" t="s">
        <v>234</v>
      </c>
      <c r="FH200" t="s">
        <v>1106</v>
      </c>
      <c r="FK200" t="s">
        <v>247</v>
      </c>
      <c r="FL200" t="s">
        <v>1107</v>
      </c>
      <c r="FS200">
        <v>-1</v>
      </c>
      <c r="FT200" t="s">
        <v>242</v>
      </c>
      <c r="FU200" t="s">
        <v>249</v>
      </c>
      <c r="FV200" t="s">
        <v>1106</v>
      </c>
      <c r="FY200" t="s">
        <v>233</v>
      </c>
      <c r="FZ200" t="s">
        <v>233</v>
      </c>
      <c r="GA200" t="s">
        <v>233</v>
      </c>
      <c r="GB200" t="s">
        <v>233</v>
      </c>
      <c r="GC200" t="s">
        <v>1043</v>
      </c>
      <c r="GD200" t="s">
        <v>233</v>
      </c>
      <c r="GE200" t="s">
        <v>233</v>
      </c>
      <c r="GJ200" t="s">
        <v>233</v>
      </c>
      <c r="GK200" t="s">
        <v>249</v>
      </c>
      <c r="GP200" t="s">
        <v>234</v>
      </c>
      <c r="GR200" t="s">
        <v>233</v>
      </c>
      <c r="GT200">
        <v>1000</v>
      </c>
      <c r="GX200" t="s">
        <v>234</v>
      </c>
      <c r="GY200" t="s">
        <v>239</v>
      </c>
      <c r="HD200" t="s">
        <v>233</v>
      </c>
      <c r="HI200" t="s">
        <v>233</v>
      </c>
      <c r="HJ200" t="s">
        <v>233</v>
      </c>
      <c r="HK200" t="s">
        <v>233</v>
      </c>
      <c r="HL200" t="s">
        <v>233</v>
      </c>
      <c r="HM200" t="s">
        <v>233</v>
      </c>
      <c r="HN200" t="s">
        <v>233</v>
      </c>
      <c r="HO200" t="s">
        <v>233</v>
      </c>
      <c r="HP200" t="s">
        <v>233</v>
      </c>
      <c r="HT200" t="s">
        <v>251</v>
      </c>
    </row>
    <row r="201" spans="1:228" x14ac:dyDescent="0.3">
      <c r="A201" t="s">
        <v>232</v>
      </c>
      <c r="D201" t="s">
        <v>233</v>
      </c>
      <c r="E201" t="s">
        <v>233</v>
      </c>
      <c r="F201" t="s">
        <v>233</v>
      </c>
      <c r="G201" t="s">
        <v>240</v>
      </c>
      <c r="H201">
        <v>20250608</v>
      </c>
      <c r="I201">
        <v>27064</v>
      </c>
      <c r="J201" t="s">
        <v>234</v>
      </c>
      <c r="K201" t="s">
        <v>233</v>
      </c>
      <c r="L201" t="s">
        <v>235</v>
      </c>
      <c r="O201" t="s">
        <v>233</v>
      </c>
      <c r="AB201" t="s">
        <v>233</v>
      </c>
      <c r="AD201" t="s">
        <v>233</v>
      </c>
      <c r="AM201" t="s">
        <v>233</v>
      </c>
      <c r="AO201" t="s">
        <v>242</v>
      </c>
      <c r="AR201" t="s">
        <v>243</v>
      </c>
      <c r="BB201" t="s">
        <v>240</v>
      </c>
      <c r="BD201" t="s">
        <v>234</v>
      </c>
      <c r="BF201" t="s">
        <v>234</v>
      </c>
      <c r="BG201" t="s">
        <v>234</v>
      </c>
      <c r="BL201" t="s">
        <v>233</v>
      </c>
      <c r="BM201" t="s">
        <v>233</v>
      </c>
      <c r="BT201" t="s">
        <v>234</v>
      </c>
      <c r="BV201" t="s">
        <v>1108</v>
      </c>
      <c r="BW201" t="s">
        <v>233</v>
      </c>
      <c r="BX201" t="s">
        <v>233</v>
      </c>
      <c r="BY201" t="s">
        <v>233</v>
      </c>
      <c r="BZ201" t="s">
        <v>233</v>
      </c>
      <c r="CA201" t="s">
        <v>233</v>
      </c>
      <c r="CB201" t="s">
        <v>233</v>
      </c>
      <c r="CC201" t="s">
        <v>233</v>
      </c>
      <c r="CD201" t="s">
        <v>233</v>
      </c>
      <c r="CE201" t="s">
        <v>233</v>
      </c>
      <c r="CF201" t="s">
        <v>233</v>
      </c>
      <c r="CG201" t="s">
        <v>233</v>
      </c>
      <c r="CH201" t="s">
        <v>233</v>
      </c>
      <c r="CI201" t="s">
        <v>233</v>
      </c>
      <c r="CK201" t="s">
        <v>233</v>
      </c>
      <c r="CL201" t="s">
        <v>233</v>
      </c>
      <c r="CO201" t="s">
        <v>233</v>
      </c>
      <c r="CP201" t="s">
        <v>233</v>
      </c>
      <c r="CQ201" t="s">
        <v>233</v>
      </c>
      <c r="CR201" t="s">
        <v>233</v>
      </c>
      <c r="CS201" t="s">
        <v>233</v>
      </c>
      <c r="CT201" t="s">
        <v>233</v>
      </c>
      <c r="CU201" t="s">
        <v>233</v>
      </c>
      <c r="CV201" t="s">
        <v>233</v>
      </c>
      <c r="CW201" t="s">
        <v>233</v>
      </c>
      <c r="CX201" t="s">
        <v>233</v>
      </c>
      <c r="CY201" t="s">
        <v>235</v>
      </c>
      <c r="CZ201" t="s">
        <v>233</v>
      </c>
      <c r="DA201" t="s">
        <v>235</v>
      </c>
      <c r="DB201" t="s">
        <v>233</v>
      </c>
      <c r="DC201" t="s">
        <v>233</v>
      </c>
      <c r="DD201" t="s">
        <v>233</v>
      </c>
      <c r="DE201" t="s">
        <v>233</v>
      </c>
      <c r="DF201" t="s">
        <v>233</v>
      </c>
      <c r="DG201" t="s">
        <v>233</v>
      </c>
      <c r="DH201" t="s">
        <v>233</v>
      </c>
      <c r="DI201" t="s">
        <v>233</v>
      </c>
      <c r="DJ201" t="s">
        <v>233</v>
      </c>
      <c r="DK201" t="s">
        <v>233</v>
      </c>
      <c r="DL201" t="s">
        <v>233</v>
      </c>
      <c r="DM201" t="s">
        <v>233</v>
      </c>
      <c r="DN201" t="s">
        <v>233</v>
      </c>
      <c r="DO201" t="s">
        <v>233</v>
      </c>
      <c r="DP201" t="s">
        <v>233</v>
      </c>
      <c r="DQ201" t="s">
        <v>233</v>
      </c>
      <c r="DR201" t="s">
        <v>233</v>
      </c>
      <c r="DS201" t="s">
        <v>233</v>
      </c>
      <c r="DT201" t="s">
        <v>233</v>
      </c>
      <c r="DU201" t="s">
        <v>233</v>
      </c>
      <c r="DV201" t="s">
        <v>233</v>
      </c>
      <c r="DW201" t="s">
        <v>233</v>
      </c>
      <c r="DX201" t="s">
        <v>233</v>
      </c>
      <c r="DY201" t="s">
        <v>233</v>
      </c>
      <c r="DZ201" t="s">
        <v>233</v>
      </c>
      <c r="EA201" t="s">
        <v>233</v>
      </c>
      <c r="EB201" t="s">
        <v>233</v>
      </c>
      <c r="EC201" t="s">
        <v>233</v>
      </c>
      <c r="ED201" t="s">
        <v>233</v>
      </c>
      <c r="EE201" t="s">
        <v>233</v>
      </c>
      <c r="EF201" t="s">
        <v>233</v>
      </c>
      <c r="EG201" t="s">
        <v>233</v>
      </c>
      <c r="EH201" t="s">
        <v>233</v>
      </c>
      <c r="EI201" t="s">
        <v>233</v>
      </c>
      <c r="EJ201" t="s">
        <v>233</v>
      </c>
      <c r="EK201" t="s">
        <v>233</v>
      </c>
      <c r="EL201" t="s">
        <v>233</v>
      </c>
      <c r="EM201" t="s">
        <v>233</v>
      </c>
      <c r="EN201" t="s">
        <v>233</v>
      </c>
      <c r="EO201" t="s">
        <v>233</v>
      </c>
      <c r="EP201" t="s">
        <v>233</v>
      </c>
      <c r="EQ201" t="s">
        <v>233</v>
      </c>
      <c r="ER201" t="s">
        <v>233</v>
      </c>
      <c r="ES201" t="s">
        <v>233</v>
      </c>
      <c r="ET201" t="s">
        <v>233</v>
      </c>
      <c r="EU201" t="s">
        <v>233</v>
      </c>
      <c r="EV201" t="s">
        <v>233</v>
      </c>
      <c r="EW201" t="s">
        <v>233</v>
      </c>
      <c r="EX201" t="s">
        <v>233</v>
      </c>
      <c r="EY201" t="s">
        <v>1109</v>
      </c>
      <c r="FC201" t="s">
        <v>233</v>
      </c>
      <c r="FG201" t="s">
        <v>234</v>
      </c>
      <c r="FH201" t="s">
        <v>1110</v>
      </c>
      <c r="FK201" t="s">
        <v>247</v>
      </c>
      <c r="FL201" t="s">
        <v>1111</v>
      </c>
      <c r="FQ201" t="s">
        <v>1110</v>
      </c>
      <c r="FS201">
        <v>-1</v>
      </c>
      <c r="FT201" t="s">
        <v>242</v>
      </c>
      <c r="FU201" t="s">
        <v>249</v>
      </c>
      <c r="FV201" t="s">
        <v>1112</v>
      </c>
      <c r="FY201" t="s">
        <v>233</v>
      </c>
      <c r="FZ201" t="s">
        <v>233</v>
      </c>
      <c r="GA201" t="s">
        <v>233</v>
      </c>
      <c r="GB201" t="s">
        <v>233</v>
      </c>
      <c r="GC201" t="s">
        <v>1043</v>
      </c>
      <c r="GD201" t="s">
        <v>233</v>
      </c>
      <c r="GE201" t="s">
        <v>233</v>
      </c>
      <c r="GJ201" t="s">
        <v>233</v>
      </c>
      <c r="GK201" t="s">
        <v>249</v>
      </c>
      <c r="GP201" t="s">
        <v>234</v>
      </c>
      <c r="GR201" t="s">
        <v>233</v>
      </c>
      <c r="GT201">
        <v>1000</v>
      </c>
      <c r="GX201" t="s">
        <v>234</v>
      </c>
      <c r="GY201" t="s">
        <v>239</v>
      </c>
      <c r="HD201" t="s">
        <v>233</v>
      </c>
      <c r="HI201" t="s">
        <v>233</v>
      </c>
      <c r="HJ201" t="s">
        <v>233</v>
      </c>
      <c r="HK201" t="s">
        <v>233</v>
      </c>
      <c r="HL201" t="s">
        <v>233</v>
      </c>
      <c r="HM201" t="s">
        <v>233</v>
      </c>
      <c r="HN201" t="s">
        <v>233</v>
      </c>
      <c r="HO201" t="s">
        <v>233</v>
      </c>
      <c r="HP201" t="s">
        <v>233</v>
      </c>
      <c r="HT201" t="s">
        <v>251</v>
      </c>
    </row>
    <row r="202" spans="1:228" x14ac:dyDescent="0.3">
      <c r="A202" t="s">
        <v>232</v>
      </c>
      <c r="D202" t="s">
        <v>233</v>
      </c>
      <c r="E202" t="s">
        <v>233</v>
      </c>
      <c r="F202" t="s">
        <v>233</v>
      </c>
      <c r="G202" t="s">
        <v>240</v>
      </c>
      <c r="H202">
        <v>20250608</v>
      </c>
      <c r="I202">
        <v>27021</v>
      </c>
      <c r="J202" t="s">
        <v>234</v>
      </c>
      <c r="K202" t="s">
        <v>233</v>
      </c>
      <c r="L202" t="s">
        <v>235</v>
      </c>
      <c r="O202" t="s">
        <v>233</v>
      </c>
      <c r="AB202" t="s">
        <v>233</v>
      </c>
      <c r="AD202" t="s">
        <v>233</v>
      </c>
      <c r="AM202" t="s">
        <v>233</v>
      </c>
      <c r="AO202" t="s">
        <v>242</v>
      </c>
      <c r="AR202" t="s">
        <v>243</v>
      </c>
      <c r="BB202" t="s">
        <v>240</v>
      </c>
      <c r="BD202" t="s">
        <v>234</v>
      </c>
      <c r="BF202" t="s">
        <v>234</v>
      </c>
      <c r="BG202" t="s">
        <v>234</v>
      </c>
      <c r="BL202" t="s">
        <v>233</v>
      </c>
      <c r="BM202" t="s">
        <v>233</v>
      </c>
      <c r="BT202" t="s">
        <v>234</v>
      </c>
      <c r="BV202" t="s">
        <v>1113</v>
      </c>
      <c r="BW202" t="s">
        <v>233</v>
      </c>
      <c r="BX202" t="s">
        <v>233</v>
      </c>
      <c r="BY202" t="s">
        <v>233</v>
      </c>
      <c r="BZ202" t="s">
        <v>233</v>
      </c>
      <c r="CA202" t="s">
        <v>233</v>
      </c>
      <c r="CB202" t="s">
        <v>233</v>
      </c>
      <c r="CC202" t="s">
        <v>233</v>
      </c>
      <c r="CD202" t="s">
        <v>233</v>
      </c>
      <c r="CE202" t="s">
        <v>233</v>
      </c>
      <c r="CF202" t="s">
        <v>233</v>
      </c>
      <c r="CG202" t="s">
        <v>233</v>
      </c>
      <c r="CH202" t="s">
        <v>233</v>
      </c>
      <c r="CI202" t="s">
        <v>233</v>
      </c>
      <c r="CK202" t="s">
        <v>233</v>
      </c>
      <c r="CL202" t="s">
        <v>233</v>
      </c>
      <c r="CO202" t="s">
        <v>233</v>
      </c>
      <c r="CP202" t="s">
        <v>233</v>
      </c>
      <c r="CQ202" t="s">
        <v>233</v>
      </c>
      <c r="CR202" t="s">
        <v>233</v>
      </c>
      <c r="CS202" t="s">
        <v>233</v>
      </c>
      <c r="CT202" t="s">
        <v>233</v>
      </c>
      <c r="CU202" t="s">
        <v>233</v>
      </c>
      <c r="CV202" t="s">
        <v>233</v>
      </c>
      <c r="CW202" t="s">
        <v>233</v>
      </c>
      <c r="CX202" t="s">
        <v>233</v>
      </c>
      <c r="CY202" t="s">
        <v>235</v>
      </c>
      <c r="CZ202" t="s">
        <v>233</v>
      </c>
      <c r="DA202" t="s">
        <v>235</v>
      </c>
      <c r="DB202" t="s">
        <v>233</v>
      </c>
      <c r="DC202" t="s">
        <v>233</v>
      </c>
      <c r="DD202" t="s">
        <v>233</v>
      </c>
      <c r="DE202" t="s">
        <v>233</v>
      </c>
      <c r="DF202" t="s">
        <v>233</v>
      </c>
      <c r="DG202" t="s">
        <v>233</v>
      </c>
      <c r="DH202" t="s">
        <v>233</v>
      </c>
      <c r="DI202" t="s">
        <v>233</v>
      </c>
      <c r="DJ202" t="s">
        <v>233</v>
      </c>
      <c r="DK202" t="s">
        <v>233</v>
      </c>
      <c r="DL202" t="s">
        <v>233</v>
      </c>
      <c r="DM202" t="s">
        <v>233</v>
      </c>
      <c r="DN202" t="s">
        <v>233</v>
      </c>
      <c r="DO202" t="s">
        <v>233</v>
      </c>
      <c r="DP202" t="s">
        <v>233</v>
      </c>
      <c r="DQ202" t="s">
        <v>233</v>
      </c>
      <c r="DR202" t="s">
        <v>233</v>
      </c>
      <c r="DS202" t="s">
        <v>233</v>
      </c>
      <c r="DT202" t="s">
        <v>233</v>
      </c>
      <c r="DU202" t="s">
        <v>233</v>
      </c>
      <c r="DV202" t="s">
        <v>233</v>
      </c>
      <c r="DW202" t="s">
        <v>233</v>
      </c>
      <c r="DX202" t="s">
        <v>233</v>
      </c>
      <c r="DY202" t="s">
        <v>233</v>
      </c>
      <c r="DZ202" t="s">
        <v>233</v>
      </c>
      <c r="EA202" t="s">
        <v>233</v>
      </c>
      <c r="EB202" t="s">
        <v>233</v>
      </c>
      <c r="EC202" t="s">
        <v>233</v>
      </c>
      <c r="ED202" t="s">
        <v>233</v>
      </c>
      <c r="EE202" t="s">
        <v>233</v>
      </c>
      <c r="EF202" t="s">
        <v>233</v>
      </c>
      <c r="EG202" t="s">
        <v>233</v>
      </c>
      <c r="EH202" t="s">
        <v>233</v>
      </c>
      <c r="EI202" t="s">
        <v>233</v>
      </c>
      <c r="EJ202" t="s">
        <v>233</v>
      </c>
      <c r="EK202" t="s">
        <v>233</v>
      </c>
      <c r="EL202" t="s">
        <v>233</v>
      </c>
      <c r="EM202" t="s">
        <v>233</v>
      </c>
      <c r="EN202" t="s">
        <v>233</v>
      </c>
      <c r="EO202" t="s">
        <v>233</v>
      </c>
      <c r="EP202" t="s">
        <v>233</v>
      </c>
      <c r="EQ202" t="s">
        <v>233</v>
      </c>
      <c r="ER202" t="s">
        <v>233</v>
      </c>
      <c r="ES202" t="s">
        <v>233</v>
      </c>
      <c r="ET202" t="s">
        <v>233</v>
      </c>
      <c r="EU202" t="s">
        <v>233</v>
      </c>
      <c r="EV202" t="s">
        <v>233</v>
      </c>
      <c r="EW202" t="s">
        <v>233</v>
      </c>
      <c r="EX202" t="s">
        <v>233</v>
      </c>
      <c r="EY202" t="s">
        <v>1114</v>
      </c>
      <c r="FC202" t="s">
        <v>233</v>
      </c>
      <c r="FG202" t="s">
        <v>234</v>
      </c>
      <c r="FH202" t="s">
        <v>1115</v>
      </c>
      <c r="FK202" t="s">
        <v>247</v>
      </c>
      <c r="FL202" t="s">
        <v>1116</v>
      </c>
      <c r="FS202">
        <v>-1</v>
      </c>
      <c r="FT202" t="s">
        <v>242</v>
      </c>
      <c r="FU202" t="s">
        <v>249</v>
      </c>
      <c r="FV202" t="s">
        <v>1115</v>
      </c>
      <c r="FY202" t="s">
        <v>233</v>
      </c>
      <c r="FZ202" t="s">
        <v>233</v>
      </c>
      <c r="GA202" t="s">
        <v>233</v>
      </c>
      <c r="GB202" t="s">
        <v>233</v>
      </c>
      <c r="GC202" t="s">
        <v>1043</v>
      </c>
      <c r="GD202" t="s">
        <v>233</v>
      </c>
      <c r="GE202" t="s">
        <v>233</v>
      </c>
      <c r="GJ202" t="s">
        <v>233</v>
      </c>
      <c r="GK202" t="s">
        <v>249</v>
      </c>
      <c r="GP202" t="s">
        <v>234</v>
      </c>
      <c r="GR202" t="s">
        <v>233</v>
      </c>
      <c r="GT202">
        <v>1000</v>
      </c>
      <c r="GX202" t="s">
        <v>234</v>
      </c>
      <c r="GY202" t="s">
        <v>239</v>
      </c>
      <c r="HD202" t="s">
        <v>233</v>
      </c>
      <c r="HI202" t="s">
        <v>233</v>
      </c>
      <c r="HJ202" t="s">
        <v>233</v>
      </c>
      <c r="HK202" t="s">
        <v>233</v>
      </c>
      <c r="HL202" t="s">
        <v>233</v>
      </c>
      <c r="HM202" t="s">
        <v>233</v>
      </c>
      <c r="HN202" t="s">
        <v>233</v>
      </c>
      <c r="HO202" t="s">
        <v>233</v>
      </c>
      <c r="HP202" t="s">
        <v>233</v>
      </c>
      <c r="HT202" t="s">
        <v>251</v>
      </c>
    </row>
    <row r="203" spans="1:228" x14ac:dyDescent="0.3">
      <c r="A203" t="s">
        <v>232</v>
      </c>
      <c r="D203" t="s">
        <v>233</v>
      </c>
      <c r="E203" t="s">
        <v>233</v>
      </c>
      <c r="F203" t="s">
        <v>233</v>
      </c>
      <c r="G203" t="s">
        <v>240</v>
      </c>
      <c r="H203">
        <v>20250608</v>
      </c>
      <c r="I203">
        <v>27019</v>
      </c>
      <c r="J203" t="s">
        <v>234</v>
      </c>
      <c r="K203" t="s">
        <v>233</v>
      </c>
      <c r="L203" t="s">
        <v>235</v>
      </c>
      <c r="O203" t="s">
        <v>233</v>
      </c>
      <c r="AB203" t="s">
        <v>233</v>
      </c>
      <c r="AD203" t="s">
        <v>233</v>
      </c>
      <c r="AM203" t="s">
        <v>233</v>
      </c>
      <c r="AO203" t="s">
        <v>242</v>
      </c>
      <c r="AR203" t="s">
        <v>243</v>
      </c>
      <c r="BB203" t="s">
        <v>240</v>
      </c>
      <c r="BD203" t="s">
        <v>234</v>
      </c>
      <c r="BF203" t="s">
        <v>234</v>
      </c>
      <c r="BG203" t="s">
        <v>234</v>
      </c>
      <c r="BL203" t="s">
        <v>233</v>
      </c>
      <c r="BM203" t="s">
        <v>233</v>
      </c>
      <c r="BT203" t="s">
        <v>234</v>
      </c>
      <c r="BV203" t="s">
        <v>1117</v>
      </c>
      <c r="BW203" t="s">
        <v>233</v>
      </c>
      <c r="BX203" t="s">
        <v>233</v>
      </c>
      <c r="BY203" t="s">
        <v>233</v>
      </c>
      <c r="BZ203" t="s">
        <v>233</v>
      </c>
      <c r="CA203" t="s">
        <v>233</v>
      </c>
      <c r="CB203" t="s">
        <v>233</v>
      </c>
      <c r="CC203" t="s">
        <v>233</v>
      </c>
      <c r="CD203" t="s">
        <v>233</v>
      </c>
      <c r="CE203" t="s">
        <v>233</v>
      </c>
      <c r="CF203" t="s">
        <v>233</v>
      </c>
      <c r="CG203" t="s">
        <v>233</v>
      </c>
      <c r="CH203" t="s">
        <v>233</v>
      </c>
      <c r="CI203" t="s">
        <v>233</v>
      </c>
      <c r="CK203" t="s">
        <v>233</v>
      </c>
      <c r="CL203" t="s">
        <v>233</v>
      </c>
      <c r="CO203" t="s">
        <v>233</v>
      </c>
      <c r="CP203" t="s">
        <v>233</v>
      </c>
      <c r="CQ203" t="s">
        <v>233</v>
      </c>
      <c r="CR203" t="s">
        <v>233</v>
      </c>
      <c r="CS203" t="s">
        <v>233</v>
      </c>
      <c r="CT203" t="s">
        <v>233</v>
      </c>
      <c r="CU203" t="s">
        <v>233</v>
      </c>
      <c r="CV203" t="s">
        <v>233</v>
      </c>
      <c r="CW203" t="s">
        <v>233</v>
      </c>
      <c r="CX203" t="s">
        <v>233</v>
      </c>
      <c r="CY203" t="s">
        <v>235</v>
      </c>
      <c r="CZ203" t="s">
        <v>233</v>
      </c>
      <c r="DA203" t="s">
        <v>235</v>
      </c>
      <c r="DB203" t="s">
        <v>233</v>
      </c>
      <c r="DC203" t="s">
        <v>233</v>
      </c>
      <c r="DD203" t="s">
        <v>233</v>
      </c>
      <c r="DE203" t="s">
        <v>233</v>
      </c>
      <c r="DF203" t="s">
        <v>233</v>
      </c>
      <c r="DG203" t="s">
        <v>233</v>
      </c>
      <c r="DH203" t="s">
        <v>233</v>
      </c>
      <c r="DI203" t="s">
        <v>233</v>
      </c>
      <c r="DJ203" t="s">
        <v>233</v>
      </c>
      <c r="DK203" t="s">
        <v>233</v>
      </c>
      <c r="DL203" t="s">
        <v>233</v>
      </c>
      <c r="DM203" t="s">
        <v>233</v>
      </c>
      <c r="DN203" t="s">
        <v>233</v>
      </c>
      <c r="DO203" t="s">
        <v>233</v>
      </c>
      <c r="DP203" t="s">
        <v>233</v>
      </c>
      <c r="DQ203" t="s">
        <v>233</v>
      </c>
      <c r="DR203" t="s">
        <v>233</v>
      </c>
      <c r="DS203" t="s">
        <v>233</v>
      </c>
      <c r="DT203" t="s">
        <v>233</v>
      </c>
      <c r="DU203" t="s">
        <v>233</v>
      </c>
      <c r="DV203" t="s">
        <v>233</v>
      </c>
      <c r="DW203" t="s">
        <v>233</v>
      </c>
      <c r="DX203" t="s">
        <v>233</v>
      </c>
      <c r="DY203" t="s">
        <v>233</v>
      </c>
      <c r="DZ203" t="s">
        <v>233</v>
      </c>
      <c r="EA203" t="s">
        <v>233</v>
      </c>
      <c r="EB203" t="s">
        <v>233</v>
      </c>
      <c r="EC203" t="s">
        <v>233</v>
      </c>
      <c r="ED203" t="s">
        <v>233</v>
      </c>
      <c r="EE203" t="s">
        <v>233</v>
      </c>
      <c r="EF203" t="s">
        <v>233</v>
      </c>
      <c r="EG203" t="s">
        <v>233</v>
      </c>
      <c r="EH203" t="s">
        <v>233</v>
      </c>
      <c r="EI203" t="s">
        <v>233</v>
      </c>
      <c r="EJ203" t="s">
        <v>233</v>
      </c>
      <c r="EK203" t="s">
        <v>233</v>
      </c>
      <c r="EL203" t="s">
        <v>233</v>
      </c>
      <c r="EM203" t="s">
        <v>233</v>
      </c>
      <c r="EN203" t="s">
        <v>233</v>
      </c>
      <c r="EO203" t="s">
        <v>233</v>
      </c>
      <c r="EP203" t="s">
        <v>233</v>
      </c>
      <c r="EQ203" t="s">
        <v>233</v>
      </c>
      <c r="ER203" t="s">
        <v>233</v>
      </c>
      <c r="ES203" t="s">
        <v>233</v>
      </c>
      <c r="ET203" t="s">
        <v>233</v>
      </c>
      <c r="EU203" t="s">
        <v>233</v>
      </c>
      <c r="EV203" t="s">
        <v>233</v>
      </c>
      <c r="EW203" t="s">
        <v>233</v>
      </c>
      <c r="EX203" t="s">
        <v>233</v>
      </c>
      <c r="EY203" t="s">
        <v>1118</v>
      </c>
      <c r="FC203" t="s">
        <v>233</v>
      </c>
      <c r="FG203" t="s">
        <v>234</v>
      </c>
      <c r="FH203" t="s">
        <v>1119</v>
      </c>
      <c r="FK203" t="s">
        <v>247</v>
      </c>
      <c r="FL203" t="s">
        <v>1120</v>
      </c>
      <c r="FS203">
        <v>-1</v>
      </c>
      <c r="FT203" t="s">
        <v>242</v>
      </c>
      <c r="FU203" t="s">
        <v>249</v>
      </c>
      <c r="FV203" t="s">
        <v>1119</v>
      </c>
      <c r="FY203" t="s">
        <v>233</v>
      </c>
      <c r="FZ203" t="s">
        <v>233</v>
      </c>
      <c r="GA203" t="s">
        <v>233</v>
      </c>
      <c r="GB203" t="s">
        <v>233</v>
      </c>
      <c r="GC203" t="s">
        <v>1043</v>
      </c>
      <c r="GD203" t="s">
        <v>233</v>
      </c>
      <c r="GE203" t="s">
        <v>233</v>
      </c>
      <c r="GJ203" t="s">
        <v>233</v>
      </c>
      <c r="GK203" t="s">
        <v>249</v>
      </c>
      <c r="GP203" t="s">
        <v>234</v>
      </c>
      <c r="GR203" t="s">
        <v>233</v>
      </c>
      <c r="GT203">
        <v>1000</v>
      </c>
      <c r="GX203" t="s">
        <v>234</v>
      </c>
      <c r="GY203" t="s">
        <v>239</v>
      </c>
      <c r="HD203" t="s">
        <v>233</v>
      </c>
      <c r="HI203" t="s">
        <v>233</v>
      </c>
      <c r="HJ203" t="s">
        <v>233</v>
      </c>
      <c r="HK203" t="s">
        <v>233</v>
      </c>
      <c r="HL203" t="s">
        <v>233</v>
      </c>
      <c r="HM203" t="s">
        <v>233</v>
      </c>
      <c r="HN203" t="s">
        <v>233</v>
      </c>
      <c r="HO203" t="s">
        <v>233</v>
      </c>
      <c r="HP203" t="s">
        <v>233</v>
      </c>
      <c r="HT203" t="s">
        <v>251</v>
      </c>
    </row>
    <row r="204" spans="1:228" x14ac:dyDescent="0.3">
      <c r="A204" t="s">
        <v>232</v>
      </c>
      <c r="D204" t="s">
        <v>233</v>
      </c>
      <c r="E204" t="s">
        <v>233</v>
      </c>
      <c r="F204" t="s">
        <v>233</v>
      </c>
      <c r="G204" t="s">
        <v>240</v>
      </c>
      <c r="H204">
        <v>20250608</v>
      </c>
      <c r="I204">
        <v>27020</v>
      </c>
      <c r="J204" t="s">
        <v>234</v>
      </c>
      <c r="K204" t="s">
        <v>233</v>
      </c>
      <c r="L204" t="s">
        <v>235</v>
      </c>
      <c r="O204" t="s">
        <v>233</v>
      </c>
      <c r="AB204" t="s">
        <v>233</v>
      </c>
      <c r="AD204" t="s">
        <v>233</v>
      </c>
      <c r="AM204" t="s">
        <v>233</v>
      </c>
      <c r="AO204" t="s">
        <v>242</v>
      </c>
      <c r="AR204" t="s">
        <v>243</v>
      </c>
      <c r="BB204" t="s">
        <v>240</v>
      </c>
      <c r="BD204" t="s">
        <v>234</v>
      </c>
      <c r="BF204" t="s">
        <v>234</v>
      </c>
      <c r="BG204" t="s">
        <v>234</v>
      </c>
      <c r="BL204" t="s">
        <v>233</v>
      </c>
      <c r="BM204" t="s">
        <v>233</v>
      </c>
      <c r="BT204" t="s">
        <v>234</v>
      </c>
      <c r="BV204" t="s">
        <v>1121</v>
      </c>
      <c r="BW204" t="s">
        <v>233</v>
      </c>
      <c r="BX204" t="s">
        <v>233</v>
      </c>
      <c r="BY204" t="s">
        <v>233</v>
      </c>
      <c r="BZ204" t="s">
        <v>233</v>
      </c>
      <c r="CA204" t="s">
        <v>233</v>
      </c>
      <c r="CB204" t="s">
        <v>233</v>
      </c>
      <c r="CC204" t="s">
        <v>233</v>
      </c>
      <c r="CD204" t="s">
        <v>233</v>
      </c>
      <c r="CE204" t="s">
        <v>233</v>
      </c>
      <c r="CF204" t="s">
        <v>233</v>
      </c>
      <c r="CG204" t="s">
        <v>233</v>
      </c>
      <c r="CH204" t="s">
        <v>233</v>
      </c>
      <c r="CI204" t="s">
        <v>233</v>
      </c>
      <c r="CK204" t="s">
        <v>233</v>
      </c>
      <c r="CL204" t="s">
        <v>233</v>
      </c>
      <c r="CO204" t="s">
        <v>233</v>
      </c>
      <c r="CP204" t="s">
        <v>233</v>
      </c>
      <c r="CQ204" t="s">
        <v>233</v>
      </c>
      <c r="CR204" t="s">
        <v>233</v>
      </c>
      <c r="CS204" t="s">
        <v>233</v>
      </c>
      <c r="CT204" t="s">
        <v>233</v>
      </c>
      <c r="CU204" t="s">
        <v>233</v>
      </c>
      <c r="CV204" t="s">
        <v>233</v>
      </c>
      <c r="CW204" t="s">
        <v>233</v>
      </c>
      <c r="CX204" t="s">
        <v>233</v>
      </c>
      <c r="CY204" t="s">
        <v>235</v>
      </c>
      <c r="CZ204" t="s">
        <v>233</v>
      </c>
      <c r="DA204" t="s">
        <v>235</v>
      </c>
      <c r="DB204" t="s">
        <v>233</v>
      </c>
      <c r="DC204" t="s">
        <v>233</v>
      </c>
      <c r="DD204" t="s">
        <v>233</v>
      </c>
      <c r="DE204" t="s">
        <v>233</v>
      </c>
      <c r="DF204" t="s">
        <v>233</v>
      </c>
      <c r="DG204" t="s">
        <v>233</v>
      </c>
      <c r="DH204" t="s">
        <v>233</v>
      </c>
      <c r="DI204" t="s">
        <v>233</v>
      </c>
      <c r="DJ204" t="s">
        <v>233</v>
      </c>
      <c r="DK204" t="s">
        <v>233</v>
      </c>
      <c r="DL204" t="s">
        <v>233</v>
      </c>
      <c r="DM204" t="s">
        <v>233</v>
      </c>
      <c r="DN204" t="s">
        <v>233</v>
      </c>
      <c r="DO204" t="s">
        <v>233</v>
      </c>
      <c r="DP204" t="s">
        <v>233</v>
      </c>
      <c r="DQ204" t="s">
        <v>233</v>
      </c>
      <c r="DR204" t="s">
        <v>233</v>
      </c>
      <c r="DS204" t="s">
        <v>233</v>
      </c>
      <c r="DT204" t="s">
        <v>233</v>
      </c>
      <c r="DU204" t="s">
        <v>233</v>
      </c>
      <c r="DV204" t="s">
        <v>233</v>
      </c>
      <c r="DW204" t="s">
        <v>233</v>
      </c>
      <c r="DX204" t="s">
        <v>233</v>
      </c>
      <c r="DY204" t="s">
        <v>233</v>
      </c>
      <c r="DZ204" t="s">
        <v>233</v>
      </c>
      <c r="EA204" t="s">
        <v>233</v>
      </c>
      <c r="EB204" t="s">
        <v>233</v>
      </c>
      <c r="EC204" t="s">
        <v>233</v>
      </c>
      <c r="ED204" t="s">
        <v>233</v>
      </c>
      <c r="EE204" t="s">
        <v>233</v>
      </c>
      <c r="EF204" t="s">
        <v>233</v>
      </c>
      <c r="EG204" t="s">
        <v>233</v>
      </c>
      <c r="EH204" t="s">
        <v>233</v>
      </c>
      <c r="EI204" t="s">
        <v>233</v>
      </c>
      <c r="EJ204" t="s">
        <v>233</v>
      </c>
      <c r="EK204" t="s">
        <v>233</v>
      </c>
      <c r="EL204" t="s">
        <v>233</v>
      </c>
      <c r="EM204" t="s">
        <v>233</v>
      </c>
      <c r="EN204" t="s">
        <v>233</v>
      </c>
      <c r="EO204" t="s">
        <v>233</v>
      </c>
      <c r="EP204" t="s">
        <v>233</v>
      </c>
      <c r="EQ204" t="s">
        <v>233</v>
      </c>
      <c r="ER204" t="s">
        <v>233</v>
      </c>
      <c r="ES204" t="s">
        <v>233</v>
      </c>
      <c r="ET204" t="s">
        <v>233</v>
      </c>
      <c r="EU204" t="s">
        <v>233</v>
      </c>
      <c r="EV204" t="s">
        <v>233</v>
      </c>
      <c r="EW204" t="s">
        <v>233</v>
      </c>
      <c r="EX204" t="s">
        <v>233</v>
      </c>
      <c r="EY204" t="s">
        <v>1122</v>
      </c>
      <c r="FC204" t="s">
        <v>233</v>
      </c>
      <c r="FG204" t="s">
        <v>234</v>
      </c>
      <c r="FH204" t="s">
        <v>1123</v>
      </c>
      <c r="FK204" t="s">
        <v>247</v>
      </c>
      <c r="FL204" t="s">
        <v>1124</v>
      </c>
      <c r="FS204">
        <v>-1</v>
      </c>
      <c r="FT204" t="s">
        <v>242</v>
      </c>
      <c r="FU204" t="s">
        <v>249</v>
      </c>
      <c r="FV204" t="s">
        <v>1123</v>
      </c>
      <c r="FY204" t="s">
        <v>233</v>
      </c>
      <c r="FZ204" t="s">
        <v>233</v>
      </c>
      <c r="GA204" t="s">
        <v>233</v>
      </c>
      <c r="GB204" t="s">
        <v>233</v>
      </c>
      <c r="GC204" t="s">
        <v>1043</v>
      </c>
      <c r="GD204" t="s">
        <v>233</v>
      </c>
      <c r="GE204" t="s">
        <v>233</v>
      </c>
      <c r="GJ204" t="s">
        <v>233</v>
      </c>
      <c r="GK204" t="s">
        <v>249</v>
      </c>
      <c r="GP204" t="s">
        <v>234</v>
      </c>
      <c r="GR204" t="s">
        <v>233</v>
      </c>
      <c r="GT204">
        <v>1000</v>
      </c>
      <c r="GX204" t="s">
        <v>234</v>
      </c>
      <c r="GY204" t="s">
        <v>239</v>
      </c>
      <c r="HD204" t="s">
        <v>233</v>
      </c>
      <c r="HI204" t="s">
        <v>233</v>
      </c>
      <c r="HJ204" t="s">
        <v>233</v>
      </c>
      <c r="HK204" t="s">
        <v>233</v>
      </c>
      <c r="HL204" t="s">
        <v>233</v>
      </c>
      <c r="HM204" t="s">
        <v>233</v>
      </c>
      <c r="HN204" t="s">
        <v>233</v>
      </c>
      <c r="HO204" t="s">
        <v>233</v>
      </c>
      <c r="HP204" t="s">
        <v>233</v>
      </c>
      <c r="HT204" t="s">
        <v>251</v>
      </c>
    </row>
    <row r="205" spans="1:228" x14ac:dyDescent="0.3">
      <c r="A205" t="s">
        <v>232</v>
      </c>
      <c r="D205" t="s">
        <v>233</v>
      </c>
      <c r="E205" t="s">
        <v>233</v>
      </c>
      <c r="F205" t="s">
        <v>233</v>
      </c>
      <c r="G205" t="s">
        <v>240</v>
      </c>
      <c r="H205">
        <v>20250608</v>
      </c>
      <c r="I205">
        <v>27034</v>
      </c>
      <c r="J205" t="s">
        <v>234</v>
      </c>
      <c r="K205" t="s">
        <v>233</v>
      </c>
      <c r="L205" t="s">
        <v>235</v>
      </c>
      <c r="O205" t="s">
        <v>233</v>
      </c>
      <c r="AB205" t="s">
        <v>233</v>
      </c>
      <c r="AD205" t="s">
        <v>233</v>
      </c>
      <c r="AM205" t="s">
        <v>233</v>
      </c>
      <c r="AO205" t="s">
        <v>242</v>
      </c>
      <c r="AR205" t="s">
        <v>243</v>
      </c>
      <c r="BB205" t="s">
        <v>240</v>
      </c>
      <c r="BD205" t="s">
        <v>234</v>
      </c>
      <c r="BF205" t="s">
        <v>234</v>
      </c>
      <c r="BG205" t="s">
        <v>234</v>
      </c>
      <c r="BL205" t="s">
        <v>233</v>
      </c>
      <c r="BM205" t="s">
        <v>233</v>
      </c>
      <c r="BT205" t="s">
        <v>234</v>
      </c>
      <c r="BV205" t="s">
        <v>1125</v>
      </c>
      <c r="BW205" t="s">
        <v>233</v>
      </c>
      <c r="BX205" t="s">
        <v>233</v>
      </c>
      <c r="BY205" t="s">
        <v>233</v>
      </c>
      <c r="BZ205" t="s">
        <v>233</v>
      </c>
      <c r="CA205" t="s">
        <v>233</v>
      </c>
      <c r="CB205" t="s">
        <v>233</v>
      </c>
      <c r="CC205" t="s">
        <v>233</v>
      </c>
      <c r="CD205" t="s">
        <v>233</v>
      </c>
      <c r="CE205" t="s">
        <v>233</v>
      </c>
      <c r="CF205" t="s">
        <v>233</v>
      </c>
      <c r="CG205" t="s">
        <v>233</v>
      </c>
      <c r="CH205" t="s">
        <v>233</v>
      </c>
      <c r="CI205" t="s">
        <v>233</v>
      </c>
      <c r="CK205" t="s">
        <v>233</v>
      </c>
      <c r="CL205" t="s">
        <v>233</v>
      </c>
      <c r="CO205" t="s">
        <v>233</v>
      </c>
      <c r="CP205" t="s">
        <v>233</v>
      </c>
      <c r="CQ205" t="s">
        <v>233</v>
      </c>
      <c r="CR205" t="s">
        <v>233</v>
      </c>
      <c r="CS205" t="s">
        <v>233</v>
      </c>
      <c r="CT205" t="s">
        <v>233</v>
      </c>
      <c r="CU205" t="s">
        <v>233</v>
      </c>
      <c r="CV205" t="s">
        <v>233</v>
      </c>
      <c r="CW205" t="s">
        <v>233</v>
      </c>
      <c r="CX205" t="s">
        <v>233</v>
      </c>
      <c r="CY205" t="s">
        <v>235</v>
      </c>
      <c r="CZ205" t="s">
        <v>233</v>
      </c>
      <c r="DA205" t="s">
        <v>235</v>
      </c>
      <c r="DB205" t="s">
        <v>233</v>
      </c>
      <c r="DC205" t="s">
        <v>233</v>
      </c>
      <c r="DD205" t="s">
        <v>233</v>
      </c>
      <c r="DE205" t="s">
        <v>233</v>
      </c>
      <c r="DF205" t="s">
        <v>233</v>
      </c>
      <c r="DG205" t="s">
        <v>233</v>
      </c>
      <c r="DH205" t="s">
        <v>233</v>
      </c>
      <c r="DI205" t="s">
        <v>233</v>
      </c>
      <c r="DJ205" t="s">
        <v>233</v>
      </c>
      <c r="DK205" t="s">
        <v>233</v>
      </c>
      <c r="DL205" t="s">
        <v>233</v>
      </c>
      <c r="DM205" t="s">
        <v>233</v>
      </c>
      <c r="DN205" t="s">
        <v>233</v>
      </c>
      <c r="DO205" t="s">
        <v>233</v>
      </c>
      <c r="DP205" t="s">
        <v>233</v>
      </c>
      <c r="DQ205" t="s">
        <v>233</v>
      </c>
      <c r="DR205" t="s">
        <v>233</v>
      </c>
      <c r="DS205" t="s">
        <v>233</v>
      </c>
      <c r="DT205" t="s">
        <v>233</v>
      </c>
      <c r="DU205" t="s">
        <v>233</v>
      </c>
      <c r="DV205" t="s">
        <v>233</v>
      </c>
      <c r="DW205" t="s">
        <v>233</v>
      </c>
      <c r="DX205" t="s">
        <v>233</v>
      </c>
      <c r="DY205" t="s">
        <v>233</v>
      </c>
      <c r="DZ205" t="s">
        <v>233</v>
      </c>
      <c r="EA205" t="s">
        <v>233</v>
      </c>
      <c r="EB205" t="s">
        <v>233</v>
      </c>
      <c r="EC205" t="s">
        <v>233</v>
      </c>
      <c r="ED205" t="s">
        <v>233</v>
      </c>
      <c r="EE205" t="s">
        <v>233</v>
      </c>
      <c r="EF205" t="s">
        <v>233</v>
      </c>
      <c r="EG205" t="s">
        <v>233</v>
      </c>
      <c r="EH205" t="s">
        <v>233</v>
      </c>
      <c r="EI205" t="s">
        <v>233</v>
      </c>
      <c r="EJ205" t="s">
        <v>233</v>
      </c>
      <c r="EK205" t="s">
        <v>233</v>
      </c>
      <c r="EL205" t="s">
        <v>233</v>
      </c>
      <c r="EM205" t="s">
        <v>233</v>
      </c>
      <c r="EN205" t="s">
        <v>233</v>
      </c>
      <c r="EO205" t="s">
        <v>233</v>
      </c>
      <c r="EP205" t="s">
        <v>233</v>
      </c>
      <c r="EQ205" t="s">
        <v>233</v>
      </c>
      <c r="ER205" t="s">
        <v>233</v>
      </c>
      <c r="ES205" t="s">
        <v>233</v>
      </c>
      <c r="ET205" t="s">
        <v>233</v>
      </c>
      <c r="EU205" t="s">
        <v>233</v>
      </c>
      <c r="EV205" t="s">
        <v>233</v>
      </c>
      <c r="EW205" t="s">
        <v>233</v>
      </c>
      <c r="EX205" t="s">
        <v>233</v>
      </c>
      <c r="EY205" t="s">
        <v>1126</v>
      </c>
      <c r="FC205" t="s">
        <v>233</v>
      </c>
      <c r="FG205" t="s">
        <v>234</v>
      </c>
      <c r="FH205" t="s">
        <v>1127</v>
      </c>
      <c r="FK205" t="s">
        <v>247</v>
      </c>
      <c r="FL205" t="s">
        <v>1128</v>
      </c>
      <c r="FS205">
        <v>-1</v>
      </c>
      <c r="FT205" t="s">
        <v>242</v>
      </c>
      <c r="FU205" t="s">
        <v>249</v>
      </c>
      <c r="FV205" t="s">
        <v>1127</v>
      </c>
      <c r="FY205" t="s">
        <v>233</v>
      </c>
      <c r="FZ205" t="s">
        <v>233</v>
      </c>
      <c r="GA205" t="s">
        <v>233</v>
      </c>
      <c r="GB205" t="s">
        <v>233</v>
      </c>
      <c r="GC205" t="s">
        <v>1043</v>
      </c>
      <c r="GD205" t="s">
        <v>233</v>
      </c>
      <c r="GE205" t="s">
        <v>233</v>
      </c>
      <c r="GJ205" t="s">
        <v>233</v>
      </c>
      <c r="GK205" t="s">
        <v>249</v>
      </c>
      <c r="GP205" t="s">
        <v>234</v>
      </c>
      <c r="GR205" t="s">
        <v>233</v>
      </c>
      <c r="GT205">
        <v>1000</v>
      </c>
      <c r="GX205" t="s">
        <v>234</v>
      </c>
      <c r="GY205" t="s">
        <v>239</v>
      </c>
      <c r="HD205" t="s">
        <v>233</v>
      </c>
      <c r="HI205" t="s">
        <v>233</v>
      </c>
      <c r="HJ205" t="s">
        <v>233</v>
      </c>
      <c r="HK205" t="s">
        <v>233</v>
      </c>
      <c r="HL205" t="s">
        <v>233</v>
      </c>
      <c r="HM205" t="s">
        <v>233</v>
      </c>
      <c r="HN205" t="s">
        <v>233</v>
      </c>
      <c r="HO205" t="s">
        <v>233</v>
      </c>
      <c r="HP205" t="s">
        <v>233</v>
      </c>
      <c r="HT205" t="s">
        <v>251</v>
      </c>
    </row>
    <row r="206" spans="1:228" x14ac:dyDescent="0.3">
      <c r="A206" t="s">
        <v>232</v>
      </c>
      <c r="D206" t="s">
        <v>233</v>
      </c>
      <c r="E206" t="s">
        <v>233</v>
      </c>
      <c r="F206" t="s">
        <v>233</v>
      </c>
      <c r="G206" t="s">
        <v>240</v>
      </c>
      <c r="H206">
        <v>20250608</v>
      </c>
      <c r="I206">
        <v>27219</v>
      </c>
      <c r="J206" t="s">
        <v>234</v>
      </c>
      <c r="K206" t="s">
        <v>233</v>
      </c>
      <c r="L206" t="s">
        <v>235</v>
      </c>
      <c r="O206" t="s">
        <v>233</v>
      </c>
      <c r="AB206" t="s">
        <v>233</v>
      </c>
      <c r="AD206" t="s">
        <v>233</v>
      </c>
      <c r="AM206" t="s">
        <v>233</v>
      </c>
      <c r="AO206" t="s">
        <v>242</v>
      </c>
      <c r="AR206" t="s">
        <v>243</v>
      </c>
      <c r="BB206" t="s">
        <v>240</v>
      </c>
      <c r="BD206" t="s">
        <v>234</v>
      </c>
      <c r="BF206" t="s">
        <v>234</v>
      </c>
      <c r="BG206" t="s">
        <v>234</v>
      </c>
      <c r="BL206" t="s">
        <v>233</v>
      </c>
      <c r="BM206" t="s">
        <v>233</v>
      </c>
      <c r="BT206" t="s">
        <v>234</v>
      </c>
      <c r="BV206" t="s">
        <v>1129</v>
      </c>
      <c r="BW206" t="s">
        <v>233</v>
      </c>
      <c r="BX206" t="s">
        <v>233</v>
      </c>
      <c r="BY206" t="s">
        <v>233</v>
      </c>
      <c r="BZ206" t="s">
        <v>233</v>
      </c>
      <c r="CA206" t="s">
        <v>233</v>
      </c>
      <c r="CB206" t="s">
        <v>233</v>
      </c>
      <c r="CC206" t="s">
        <v>233</v>
      </c>
      <c r="CD206" t="s">
        <v>233</v>
      </c>
      <c r="CE206" t="s">
        <v>233</v>
      </c>
      <c r="CF206" t="s">
        <v>233</v>
      </c>
      <c r="CG206" t="s">
        <v>233</v>
      </c>
      <c r="CH206" t="s">
        <v>233</v>
      </c>
      <c r="CI206" t="s">
        <v>233</v>
      </c>
      <c r="CK206" t="s">
        <v>233</v>
      </c>
      <c r="CL206" t="s">
        <v>233</v>
      </c>
      <c r="CO206" t="s">
        <v>233</v>
      </c>
      <c r="CP206" t="s">
        <v>233</v>
      </c>
      <c r="CQ206" t="s">
        <v>233</v>
      </c>
      <c r="CR206" t="s">
        <v>233</v>
      </c>
      <c r="CS206" t="s">
        <v>233</v>
      </c>
      <c r="CT206" t="s">
        <v>233</v>
      </c>
      <c r="CU206" t="s">
        <v>233</v>
      </c>
      <c r="CV206" t="s">
        <v>233</v>
      </c>
      <c r="CW206" t="s">
        <v>233</v>
      </c>
      <c r="CX206" t="s">
        <v>233</v>
      </c>
      <c r="CY206" t="s">
        <v>235</v>
      </c>
      <c r="CZ206" t="s">
        <v>233</v>
      </c>
      <c r="DA206" t="s">
        <v>235</v>
      </c>
      <c r="DB206" t="s">
        <v>233</v>
      </c>
      <c r="DC206" t="s">
        <v>233</v>
      </c>
      <c r="DD206" t="s">
        <v>233</v>
      </c>
      <c r="DE206" t="s">
        <v>233</v>
      </c>
      <c r="DF206" t="s">
        <v>233</v>
      </c>
      <c r="DG206" t="s">
        <v>233</v>
      </c>
      <c r="DH206" t="s">
        <v>233</v>
      </c>
      <c r="DI206" t="s">
        <v>233</v>
      </c>
      <c r="DJ206" t="s">
        <v>233</v>
      </c>
      <c r="DK206" t="s">
        <v>233</v>
      </c>
      <c r="DL206" t="s">
        <v>233</v>
      </c>
      <c r="DM206" t="s">
        <v>233</v>
      </c>
      <c r="DN206" t="s">
        <v>233</v>
      </c>
      <c r="DO206" t="s">
        <v>233</v>
      </c>
      <c r="DP206" t="s">
        <v>233</v>
      </c>
      <c r="DQ206" t="s">
        <v>233</v>
      </c>
      <c r="DR206" t="s">
        <v>233</v>
      </c>
      <c r="DS206" t="s">
        <v>233</v>
      </c>
      <c r="DT206" t="s">
        <v>233</v>
      </c>
      <c r="DU206" t="s">
        <v>233</v>
      </c>
      <c r="DV206" t="s">
        <v>233</v>
      </c>
      <c r="DW206" t="s">
        <v>233</v>
      </c>
      <c r="DX206" t="s">
        <v>233</v>
      </c>
      <c r="DY206" t="s">
        <v>233</v>
      </c>
      <c r="DZ206" t="s">
        <v>233</v>
      </c>
      <c r="EA206" t="s">
        <v>233</v>
      </c>
      <c r="EB206" t="s">
        <v>233</v>
      </c>
      <c r="EC206" t="s">
        <v>233</v>
      </c>
      <c r="ED206" t="s">
        <v>233</v>
      </c>
      <c r="EE206" t="s">
        <v>233</v>
      </c>
      <c r="EF206" t="s">
        <v>233</v>
      </c>
      <c r="EG206" t="s">
        <v>233</v>
      </c>
      <c r="EH206" t="s">
        <v>233</v>
      </c>
      <c r="EI206" t="s">
        <v>233</v>
      </c>
      <c r="EJ206" t="s">
        <v>233</v>
      </c>
      <c r="EK206" t="s">
        <v>233</v>
      </c>
      <c r="EL206" t="s">
        <v>233</v>
      </c>
      <c r="EM206" t="s">
        <v>233</v>
      </c>
      <c r="EN206" t="s">
        <v>233</v>
      </c>
      <c r="EO206" t="s">
        <v>233</v>
      </c>
      <c r="EP206" t="s">
        <v>233</v>
      </c>
      <c r="EQ206" t="s">
        <v>233</v>
      </c>
      <c r="ER206" t="s">
        <v>233</v>
      </c>
      <c r="ES206" t="s">
        <v>233</v>
      </c>
      <c r="ET206" t="s">
        <v>233</v>
      </c>
      <c r="EU206" t="s">
        <v>233</v>
      </c>
      <c r="EV206" t="s">
        <v>233</v>
      </c>
      <c r="EW206" t="s">
        <v>233</v>
      </c>
      <c r="EX206" t="s">
        <v>233</v>
      </c>
      <c r="EY206" t="s">
        <v>1130</v>
      </c>
      <c r="FC206" t="s">
        <v>233</v>
      </c>
      <c r="FG206" t="s">
        <v>234</v>
      </c>
      <c r="FH206" t="s">
        <v>1131</v>
      </c>
      <c r="FK206" t="s">
        <v>247</v>
      </c>
      <c r="FL206" t="s">
        <v>1132</v>
      </c>
      <c r="FS206">
        <v>-1</v>
      </c>
      <c r="FT206" t="s">
        <v>242</v>
      </c>
      <c r="FU206" t="s">
        <v>249</v>
      </c>
      <c r="FV206" t="s">
        <v>1131</v>
      </c>
      <c r="FY206" t="s">
        <v>233</v>
      </c>
      <c r="FZ206" t="s">
        <v>233</v>
      </c>
      <c r="GA206" t="s">
        <v>233</v>
      </c>
      <c r="GB206" t="s">
        <v>233</v>
      </c>
      <c r="GC206" t="s">
        <v>1043</v>
      </c>
      <c r="GD206" t="s">
        <v>233</v>
      </c>
      <c r="GE206" t="s">
        <v>233</v>
      </c>
      <c r="GJ206" t="s">
        <v>233</v>
      </c>
      <c r="GK206" t="s">
        <v>249</v>
      </c>
      <c r="GP206" t="s">
        <v>234</v>
      </c>
      <c r="GR206" t="s">
        <v>233</v>
      </c>
      <c r="GT206">
        <v>1000</v>
      </c>
      <c r="GX206" t="s">
        <v>234</v>
      </c>
      <c r="GY206" t="s">
        <v>239</v>
      </c>
      <c r="HD206" t="s">
        <v>233</v>
      </c>
      <c r="HI206" t="s">
        <v>233</v>
      </c>
      <c r="HJ206" t="s">
        <v>233</v>
      </c>
      <c r="HK206" t="s">
        <v>233</v>
      </c>
      <c r="HL206" t="s">
        <v>233</v>
      </c>
      <c r="HM206" t="s">
        <v>233</v>
      </c>
      <c r="HN206" t="s">
        <v>233</v>
      </c>
      <c r="HO206" t="s">
        <v>233</v>
      </c>
      <c r="HP206" t="s">
        <v>233</v>
      </c>
      <c r="HT206" t="s">
        <v>251</v>
      </c>
    </row>
    <row r="207" spans="1:228" x14ac:dyDescent="0.3">
      <c r="A207" t="s">
        <v>232</v>
      </c>
      <c r="D207" t="s">
        <v>233</v>
      </c>
      <c r="E207" t="s">
        <v>233</v>
      </c>
      <c r="F207" t="s">
        <v>233</v>
      </c>
      <c r="G207" t="s">
        <v>240</v>
      </c>
      <c r="H207">
        <v>20250608</v>
      </c>
      <c r="I207">
        <v>27223</v>
      </c>
      <c r="J207" t="s">
        <v>234</v>
      </c>
      <c r="K207" t="s">
        <v>233</v>
      </c>
      <c r="L207" t="s">
        <v>235</v>
      </c>
      <c r="O207" t="s">
        <v>233</v>
      </c>
      <c r="AB207" t="s">
        <v>233</v>
      </c>
      <c r="AD207" t="s">
        <v>233</v>
      </c>
      <c r="AM207" t="s">
        <v>233</v>
      </c>
      <c r="AO207" t="s">
        <v>242</v>
      </c>
      <c r="AR207" t="s">
        <v>243</v>
      </c>
      <c r="BB207" t="s">
        <v>240</v>
      </c>
      <c r="BD207" t="s">
        <v>234</v>
      </c>
      <c r="BF207" t="s">
        <v>234</v>
      </c>
      <c r="BG207" t="s">
        <v>234</v>
      </c>
      <c r="BL207" t="s">
        <v>233</v>
      </c>
      <c r="BM207" t="s">
        <v>233</v>
      </c>
      <c r="BT207" t="s">
        <v>234</v>
      </c>
      <c r="BV207" t="s">
        <v>1133</v>
      </c>
      <c r="BW207" t="s">
        <v>233</v>
      </c>
      <c r="BX207" t="s">
        <v>233</v>
      </c>
      <c r="BY207" t="s">
        <v>233</v>
      </c>
      <c r="BZ207" t="s">
        <v>233</v>
      </c>
      <c r="CA207" t="s">
        <v>233</v>
      </c>
      <c r="CB207" t="s">
        <v>233</v>
      </c>
      <c r="CC207" t="s">
        <v>233</v>
      </c>
      <c r="CD207" t="s">
        <v>233</v>
      </c>
      <c r="CE207" t="s">
        <v>233</v>
      </c>
      <c r="CF207" t="s">
        <v>233</v>
      </c>
      <c r="CG207" t="s">
        <v>233</v>
      </c>
      <c r="CH207" t="s">
        <v>233</v>
      </c>
      <c r="CI207" t="s">
        <v>233</v>
      </c>
      <c r="CK207" t="s">
        <v>233</v>
      </c>
      <c r="CL207" t="s">
        <v>233</v>
      </c>
      <c r="CO207" t="s">
        <v>233</v>
      </c>
      <c r="CP207" t="s">
        <v>233</v>
      </c>
      <c r="CQ207" t="s">
        <v>233</v>
      </c>
      <c r="CR207" t="s">
        <v>233</v>
      </c>
      <c r="CS207" t="s">
        <v>233</v>
      </c>
      <c r="CT207" t="s">
        <v>233</v>
      </c>
      <c r="CU207" t="s">
        <v>233</v>
      </c>
      <c r="CV207" t="s">
        <v>233</v>
      </c>
      <c r="CW207" t="s">
        <v>233</v>
      </c>
      <c r="CX207" t="s">
        <v>233</v>
      </c>
      <c r="CY207" t="s">
        <v>235</v>
      </c>
      <c r="CZ207" t="s">
        <v>233</v>
      </c>
      <c r="DA207" t="s">
        <v>235</v>
      </c>
      <c r="DB207" t="s">
        <v>233</v>
      </c>
      <c r="DC207" t="s">
        <v>233</v>
      </c>
      <c r="DD207" t="s">
        <v>233</v>
      </c>
      <c r="DE207" t="s">
        <v>233</v>
      </c>
      <c r="DF207" t="s">
        <v>233</v>
      </c>
      <c r="DG207" t="s">
        <v>233</v>
      </c>
      <c r="DH207" t="s">
        <v>233</v>
      </c>
      <c r="DI207" t="s">
        <v>233</v>
      </c>
      <c r="DJ207" t="s">
        <v>233</v>
      </c>
      <c r="DK207" t="s">
        <v>233</v>
      </c>
      <c r="DL207" t="s">
        <v>233</v>
      </c>
      <c r="DM207" t="s">
        <v>233</v>
      </c>
      <c r="DN207" t="s">
        <v>233</v>
      </c>
      <c r="DO207" t="s">
        <v>233</v>
      </c>
      <c r="DP207" t="s">
        <v>233</v>
      </c>
      <c r="DQ207" t="s">
        <v>233</v>
      </c>
      <c r="DR207" t="s">
        <v>233</v>
      </c>
      <c r="DS207" t="s">
        <v>233</v>
      </c>
      <c r="DT207" t="s">
        <v>233</v>
      </c>
      <c r="DU207" t="s">
        <v>233</v>
      </c>
      <c r="DV207" t="s">
        <v>233</v>
      </c>
      <c r="DW207" t="s">
        <v>233</v>
      </c>
      <c r="DX207" t="s">
        <v>233</v>
      </c>
      <c r="DY207" t="s">
        <v>233</v>
      </c>
      <c r="DZ207" t="s">
        <v>233</v>
      </c>
      <c r="EA207" t="s">
        <v>233</v>
      </c>
      <c r="EB207" t="s">
        <v>233</v>
      </c>
      <c r="EC207" t="s">
        <v>233</v>
      </c>
      <c r="ED207" t="s">
        <v>233</v>
      </c>
      <c r="EE207" t="s">
        <v>233</v>
      </c>
      <c r="EF207" t="s">
        <v>233</v>
      </c>
      <c r="EG207" t="s">
        <v>233</v>
      </c>
      <c r="EH207" t="s">
        <v>233</v>
      </c>
      <c r="EI207" t="s">
        <v>233</v>
      </c>
      <c r="EJ207" t="s">
        <v>233</v>
      </c>
      <c r="EK207" t="s">
        <v>233</v>
      </c>
      <c r="EL207" t="s">
        <v>233</v>
      </c>
      <c r="EM207" t="s">
        <v>233</v>
      </c>
      <c r="EN207" t="s">
        <v>233</v>
      </c>
      <c r="EO207" t="s">
        <v>233</v>
      </c>
      <c r="EP207" t="s">
        <v>233</v>
      </c>
      <c r="EQ207" t="s">
        <v>233</v>
      </c>
      <c r="ER207" t="s">
        <v>233</v>
      </c>
      <c r="ES207" t="s">
        <v>233</v>
      </c>
      <c r="ET207" t="s">
        <v>233</v>
      </c>
      <c r="EU207" t="s">
        <v>233</v>
      </c>
      <c r="EV207" t="s">
        <v>233</v>
      </c>
      <c r="EW207" t="s">
        <v>233</v>
      </c>
      <c r="EX207" t="s">
        <v>233</v>
      </c>
      <c r="EY207" t="s">
        <v>1134</v>
      </c>
      <c r="FC207" t="s">
        <v>233</v>
      </c>
      <c r="FG207" t="s">
        <v>234</v>
      </c>
      <c r="FH207" t="s">
        <v>1135</v>
      </c>
      <c r="FK207" t="s">
        <v>247</v>
      </c>
      <c r="FL207" t="s">
        <v>1136</v>
      </c>
      <c r="FS207">
        <v>-1</v>
      </c>
      <c r="FT207" t="s">
        <v>242</v>
      </c>
      <c r="FU207" t="s">
        <v>249</v>
      </c>
      <c r="FV207" t="s">
        <v>1135</v>
      </c>
      <c r="FY207" t="s">
        <v>233</v>
      </c>
      <c r="FZ207" t="s">
        <v>233</v>
      </c>
      <c r="GA207" t="s">
        <v>233</v>
      </c>
      <c r="GB207" t="s">
        <v>233</v>
      </c>
      <c r="GC207" t="s">
        <v>1043</v>
      </c>
      <c r="GD207" t="s">
        <v>233</v>
      </c>
      <c r="GE207" t="s">
        <v>233</v>
      </c>
      <c r="GJ207" t="s">
        <v>233</v>
      </c>
      <c r="GK207" t="s">
        <v>249</v>
      </c>
      <c r="GP207" t="s">
        <v>234</v>
      </c>
      <c r="GR207" t="s">
        <v>233</v>
      </c>
      <c r="GT207">
        <v>1000</v>
      </c>
      <c r="GX207" t="s">
        <v>234</v>
      </c>
      <c r="GY207" t="s">
        <v>239</v>
      </c>
      <c r="HD207" t="s">
        <v>233</v>
      </c>
      <c r="HI207" t="s">
        <v>233</v>
      </c>
      <c r="HJ207" t="s">
        <v>233</v>
      </c>
      <c r="HK207" t="s">
        <v>233</v>
      </c>
      <c r="HL207" t="s">
        <v>233</v>
      </c>
      <c r="HM207" t="s">
        <v>233</v>
      </c>
      <c r="HN207" t="s">
        <v>233</v>
      </c>
      <c r="HO207" t="s">
        <v>233</v>
      </c>
      <c r="HP207" t="s">
        <v>233</v>
      </c>
      <c r="HT207" t="s">
        <v>251</v>
      </c>
    </row>
    <row r="208" spans="1:228" x14ac:dyDescent="0.3">
      <c r="A208" t="s">
        <v>232</v>
      </c>
      <c r="D208" t="s">
        <v>233</v>
      </c>
      <c r="E208" t="s">
        <v>233</v>
      </c>
      <c r="F208" t="s">
        <v>233</v>
      </c>
      <c r="G208" t="s">
        <v>240</v>
      </c>
      <c r="H208">
        <v>20250608</v>
      </c>
      <c r="I208">
        <v>27189</v>
      </c>
      <c r="J208" t="s">
        <v>234</v>
      </c>
      <c r="K208" t="s">
        <v>233</v>
      </c>
      <c r="L208" t="s">
        <v>235</v>
      </c>
      <c r="O208" t="s">
        <v>233</v>
      </c>
      <c r="AB208" t="s">
        <v>233</v>
      </c>
      <c r="AD208" t="s">
        <v>233</v>
      </c>
      <c r="AM208" t="s">
        <v>233</v>
      </c>
      <c r="AO208" t="s">
        <v>242</v>
      </c>
      <c r="AR208" t="s">
        <v>243</v>
      </c>
      <c r="BB208" t="s">
        <v>240</v>
      </c>
      <c r="BD208" t="s">
        <v>234</v>
      </c>
      <c r="BF208" t="s">
        <v>234</v>
      </c>
      <c r="BG208" t="s">
        <v>234</v>
      </c>
      <c r="BL208" t="s">
        <v>233</v>
      </c>
      <c r="BM208" t="s">
        <v>233</v>
      </c>
      <c r="BT208" t="s">
        <v>234</v>
      </c>
      <c r="BV208" t="s">
        <v>1137</v>
      </c>
      <c r="BW208" t="s">
        <v>233</v>
      </c>
      <c r="BX208" t="s">
        <v>233</v>
      </c>
      <c r="BY208" t="s">
        <v>233</v>
      </c>
      <c r="BZ208" t="s">
        <v>233</v>
      </c>
      <c r="CA208" t="s">
        <v>233</v>
      </c>
      <c r="CB208" t="s">
        <v>233</v>
      </c>
      <c r="CC208" t="s">
        <v>233</v>
      </c>
      <c r="CD208" t="s">
        <v>233</v>
      </c>
      <c r="CE208" t="s">
        <v>233</v>
      </c>
      <c r="CF208" t="s">
        <v>233</v>
      </c>
      <c r="CG208" t="s">
        <v>233</v>
      </c>
      <c r="CH208" t="s">
        <v>233</v>
      </c>
      <c r="CI208" t="s">
        <v>233</v>
      </c>
      <c r="CK208" t="s">
        <v>233</v>
      </c>
      <c r="CL208" t="s">
        <v>233</v>
      </c>
      <c r="CO208" t="s">
        <v>233</v>
      </c>
      <c r="CP208" t="s">
        <v>233</v>
      </c>
      <c r="CQ208" t="s">
        <v>233</v>
      </c>
      <c r="CR208" t="s">
        <v>233</v>
      </c>
      <c r="CS208" t="s">
        <v>233</v>
      </c>
      <c r="CT208" t="s">
        <v>233</v>
      </c>
      <c r="CU208" t="s">
        <v>233</v>
      </c>
      <c r="CV208" t="s">
        <v>233</v>
      </c>
      <c r="CW208" t="s">
        <v>233</v>
      </c>
      <c r="CX208" t="s">
        <v>233</v>
      </c>
      <c r="CY208" t="s">
        <v>235</v>
      </c>
      <c r="CZ208" t="s">
        <v>233</v>
      </c>
      <c r="DA208" t="s">
        <v>235</v>
      </c>
      <c r="DB208" t="s">
        <v>233</v>
      </c>
      <c r="DC208" t="s">
        <v>233</v>
      </c>
      <c r="DD208" t="s">
        <v>233</v>
      </c>
      <c r="DE208" t="s">
        <v>233</v>
      </c>
      <c r="DF208" t="s">
        <v>233</v>
      </c>
      <c r="DG208" t="s">
        <v>233</v>
      </c>
      <c r="DH208" t="s">
        <v>233</v>
      </c>
      <c r="DI208" t="s">
        <v>233</v>
      </c>
      <c r="DJ208" t="s">
        <v>233</v>
      </c>
      <c r="DK208" t="s">
        <v>233</v>
      </c>
      <c r="DL208" t="s">
        <v>233</v>
      </c>
      <c r="DM208" t="s">
        <v>233</v>
      </c>
      <c r="DN208" t="s">
        <v>233</v>
      </c>
      <c r="DO208" t="s">
        <v>233</v>
      </c>
      <c r="DP208" t="s">
        <v>233</v>
      </c>
      <c r="DQ208" t="s">
        <v>233</v>
      </c>
      <c r="DR208" t="s">
        <v>233</v>
      </c>
      <c r="DS208" t="s">
        <v>233</v>
      </c>
      <c r="DT208" t="s">
        <v>233</v>
      </c>
      <c r="DU208" t="s">
        <v>233</v>
      </c>
      <c r="DV208" t="s">
        <v>233</v>
      </c>
      <c r="DW208" t="s">
        <v>233</v>
      </c>
      <c r="DX208" t="s">
        <v>233</v>
      </c>
      <c r="DY208" t="s">
        <v>233</v>
      </c>
      <c r="DZ208" t="s">
        <v>233</v>
      </c>
      <c r="EA208" t="s">
        <v>233</v>
      </c>
      <c r="EB208" t="s">
        <v>233</v>
      </c>
      <c r="EC208" t="s">
        <v>233</v>
      </c>
      <c r="ED208" t="s">
        <v>233</v>
      </c>
      <c r="EE208" t="s">
        <v>233</v>
      </c>
      <c r="EF208" t="s">
        <v>233</v>
      </c>
      <c r="EG208" t="s">
        <v>233</v>
      </c>
      <c r="EH208" t="s">
        <v>233</v>
      </c>
      <c r="EI208" t="s">
        <v>233</v>
      </c>
      <c r="EJ208" t="s">
        <v>233</v>
      </c>
      <c r="EK208" t="s">
        <v>233</v>
      </c>
      <c r="EL208" t="s">
        <v>233</v>
      </c>
      <c r="EM208" t="s">
        <v>233</v>
      </c>
      <c r="EN208" t="s">
        <v>233</v>
      </c>
      <c r="EO208" t="s">
        <v>233</v>
      </c>
      <c r="EP208" t="s">
        <v>233</v>
      </c>
      <c r="EQ208" t="s">
        <v>233</v>
      </c>
      <c r="ER208" t="s">
        <v>233</v>
      </c>
      <c r="ES208" t="s">
        <v>233</v>
      </c>
      <c r="ET208" t="s">
        <v>233</v>
      </c>
      <c r="EU208" t="s">
        <v>233</v>
      </c>
      <c r="EV208" t="s">
        <v>233</v>
      </c>
      <c r="EW208" t="s">
        <v>233</v>
      </c>
      <c r="EX208" t="s">
        <v>233</v>
      </c>
      <c r="EY208" t="s">
        <v>1138</v>
      </c>
      <c r="FC208" t="s">
        <v>233</v>
      </c>
      <c r="FG208" t="s">
        <v>234</v>
      </c>
      <c r="FH208" t="s">
        <v>1139</v>
      </c>
      <c r="FK208" t="s">
        <v>247</v>
      </c>
      <c r="FL208" t="s">
        <v>1140</v>
      </c>
      <c r="FS208">
        <v>-1</v>
      </c>
      <c r="FT208" t="s">
        <v>242</v>
      </c>
      <c r="FU208" t="s">
        <v>249</v>
      </c>
      <c r="FV208" t="s">
        <v>1139</v>
      </c>
      <c r="FY208" t="s">
        <v>233</v>
      </c>
      <c r="FZ208" t="s">
        <v>233</v>
      </c>
      <c r="GA208" t="s">
        <v>233</v>
      </c>
      <c r="GB208" t="s">
        <v>233</v>
      </c>
      <c r="GC208" t="s">
        <v>1043</v>
      </c>
      <c r="GD208" t="s">
        <v>233</v>
      </c>
      <c r="GE208" t="s">
        <v>233</v>
      </c>
      <c r="GJ208" t="s">
        <v>233</v>
      </c>
      <c r="GK208" t="s">
        <v>249</v>
      </c>
      <c r="GP208" t="s">
        <v>234</v>
      </c>
      <c r="GR208" t="s">
        <v>233</v>
      </c>
      <c r="GT208">
        <v>1000</v>
      </c>
      <c r="GX208" t="s">
        <v>234</v>
      </c>
      <c r="GY208" t="s">
        <v>239</v>
      </c>
      <c r="HD208" t="s">
        <v>233</v>
      </c>
      <c r="HI208" t="s">
        <v>233</v>
      </c>
      <c r="HJ208" t="s">
        <v>233</v>
      </c>
      <c r="HK208" t="s">
        <v>233</v>
      </c>
      <c r="HL208" t="s">
        <v>233</v>
      </c>
      <c r="HM208" t="s">
        <v>233</v>
      </c>
      <c r="HN208" t="s">
        <v>233</v>
      </c>
      <c r="HO208" t="s">
        <v>233</v>
      </c>
      <c r="HP208" t="s">
        <v>233</v>
      </c>
      <c r="HT208" t="s">
        <v>251</v>
      </c>
    </row>
    <row r="209" spans="1:230" x14ac:dyDescent="0.3">
      <c r="A209" t="s">
        <v>232</v>
      </c>
      <c r="D209" t="s">
        <v>233</v>
      </c>
      <c r="E209" t="s">
        <v>233</v>
      </c>
      <c r="F209" t="s">
        <v>233</v>
      </c>
      <c r="G209" t="s">
        <v>240</v>
      </c>
      <c r="H209">
        <v>20250608</v>
      </c>
      <c r="I209">
        <v>27035</v>
      </c>
      <c r="J209" t="s">
        <v>234</v>
      </c>
      <c r="K209" t="s">
        <v>233</v>
      </c>
      <c r="L209" t="s">
        <v>235</v>
      </c>
      <c r="O209" t="s">
        <v>233</v>
      </c>
      <c r="AB209" t="s">
        <v>233</v>
      </c>
      <c r="AD209" t="s">
        <v>233</v>
      </c>
      <c r="AM209" t="s">
        <v>233</v>
      </c>
      <c r="AO209" t="s">
        <v>242</v>
      </c>
      <c r="AR209" t="s">
        <v>243</v>
      </c>
      <c r="BB209" t="s">
        <v>240</v>
      </c>
      <c r="BD209" t="s">
        <v>234</v>
      </c>
      <c r="BF209" t="s">
        <v>234</v>
      </c>
      <c r="BG209" t="s">
        <v>234</v>
      </c>
      <c r="BL209" t="s">
        <v>233</v>
      </c>
      <c r="BM209" t="s">
        <v>233</v>
      </c>
      <c r="BT209" t="s">
        <v>234</v>
      </c>
      <c r="BV209" t="s">
        <v>1141</v>
      </c>
      <c r="BW209" t="s">
        <v>233</v>
      </c>
      <c r="BX209" t="s">
        <v>233</v>
      </c>
      <c r="BY209" t="s">
        <v>233</v>
      </c>
      <c r="BZ209" t="s">
        <v>233</v>
      </c>
      <c r="CA209" t="s">
        <v>233</v>
      </c>
      <c r="CB209" t="s">
        <v>233</v>
      </c>
      <c r="CC209" t="s">
        <v>233</v>
      </c>
      <c r="CD209" t="s">
        <v>233</v>
      </c>
      <c r="CE209" t="s">
        <v>233</v>
      </c>
      <c r="CF209" t="s">
        <v>233</v>
      </c>
      <c r="CG209" t="s">
        <v>233</v>
      </c>
      <c r="CH209" t="s">
        <v>233</v>
      </c>
      <c r="CI209" t="s">
        <v>233</v>
      </c>
      <c r="CK209" t="s">
        <v>233</v>
      </c>
      <c r="CL209" t="s">
        <v>233</v>
      </c>
      <c r="CO209" t="s">
        <v>233</v>
      </c>
      <c r="CP209" t="s">
        <v>233</v>
      </c>
      <c r="CQ209" t="s">
        <v>233</v>
      </c>
      <c r="CR209" t="s">
        <v>233</v>
      </c>
      <c r="CS209" t="s">
        <v>233</v>
      </c>
      <c r="CT209" t="s">
        <v>233</v>
      </c>
      <c r="CU209" t="s">
        <v>233</v>
      </c>
      <c r="CV209" t="s">
        <v>233</v>
      </c>
      <c r="CW209" t="s">
        <v>233</v>
      </c>
      <c r="CX209" t="s">
        <v>233</v>
      </c>
      <c r="CY209" t="s">
        <v>235</v>
      </c>
      <c r="CZ209" t="s">
        <v>233</v>
      </c>
      <c r="DA209" t="s">
        <v>235</v>
      </c>
      <c r="DB209" t="s">
        <v>233</v>
      </c>
      <c r="DC209" t="s">
        <v>233</v>
      </c>
      <c r="DD209" t="s">
        <v>233</v>
      </c>
      <c r="DE209" t="s">
        <v>233</v>
      </c>
      <c r="DF209" t="s">
        <v>233</v>
      </c>
      <c r="DG209" t="s">
        <v>233</v>
      </c>
      <c r="DH209" t="s">
        <v>233</v>
      </c>
      <c r="DI209" t="s">
        <v>233</v>
      </c>
      <c r="DJ209" t="s">
        <v>233</v>
      </c>
      <c r="DK209" t="s">
        <v>233</v>
      </c>
      <c r="DL209" t="s">
        <v>233</v>
      </c>
      <c r="DM209" t="s">
        <v>233</v>
      </c>
      <c r="DN209" t="s">
        <v>233</v>
      </c>
      <c r="DO209" t="s">
        <v>233</v>
      </c>
      <c r="DP209" t="s">
        <v>233</v>
      </c>
      <c r="DQ209" t="s">
        <v>233</v>
      </c>
      <c r="DR209" t="s">
        <v>233</v>
      </c>
      <c r="DS209" t="s">
        <v>233</v>
      </c>
      <c r="DT209" t="s">
        <v>233</v>
      </c>
      <c r="DU209" t="s">
        <v>233</v>
      </c>
      <c r="DV209" t="s">
        <v>233</v>
      </c>
      <c r="DW209" t="s">
        <v>233</v>
      </c>
      <c r="DX209" t="s">
        <v>233</v>
      </c>
      <c r="DY209" t="s">
        <v>233</v>
      </c>
      <c r="DZ209" t="s">
        <v>233</v>
      </c>
      <c r="EA209" t="s">
        <v>233</v>
      </c>
      <c r="EB209" t="s">
        <v>233</v>
      </c>
      <c r="EC209" t="s">
        <v>233</v>
      </c>
      <c r="ED209" t="s">
        <v>233</v>
      </c>
      <c r="EE209" t="s">
        <v>233</v>
      </c>
      <c r="EF209" t="s">
        <v>233</v>
      </c>
      <c r="EG209" t="s">
        <v>233</v>
      </c>
      <c r="EH209" t="s">
        <v>233</v>
      </c>
      <c r="EI209" t="s">
        <v>233</v>
      </c>
      <c r="EJ209" t="s">
        <v>233</v>
      </c>
      <c r="EK209" t="s">
        <v>233</v>
      </c>
      <c r="EL209" t="s">
        <v>233</v>
      </c>
      <c r="EM209" t="s">
        <v>233</v>
      </c>
      <c r="EN209" t="s">
        <v>233</v>
      </c>
      <c r="EO209" t="s">
        <v>233</v>
      </c>
      <c r="EP209" t="s">
        <v>233</v>
      </c>
      <c r="EQ209" t="s">
        <v>233</v>
      </c>
      <c r="ER209" t="s">
        <v>233</v>
      </c>
      <c r="ES209" t="s">
        <v>233</v>
      </c>
      <c r="ET209" t="s">
        <v>233</v>
      </c>
      <c r="EU209" t="s">
        <v>233</v>
      </c>
      <c r="EV209" t="s">
        <v>233</v>
      </c>
      <c r="EW209" t="s">
        <v>233</v>
      </c>
      <c r="EX209" t="s">
        <v>233</v>
      </c>
      <c r="EY209" t="s">
        <v>1142</v>
      </c>
      <c r="FC209" t="s">
        <v>233</v>
      </c>
      <c r="FG209" t="s">
        <v>234</v>
      </c>
      <c r="FH209" t="s">
        <v>1143</v>
      </c>
      <c r="FK209" t="s">
        <v>247</v>
      </c>
      <c r="FL209" t="s">
        <v>1144</v>
      </c>
      <c r="FS209">
        <v>-1</v>
      </c>
      <c r="FT209" t="s">
        <v>242</v>
      </c>
      <c r="FU209" t="s">
        <v>249</v>
      </c>
      <c r="FV209" t="s">
        <v>1143</v>
      </c>
      <c r="FY209" t="s">
        <v>233</v>
      </c>
      <c r="FZ209" t="s">
        <v>233</v>
      </c>
      <c r="GA209" t="s">
        <v>233</v>
      </c>
      <c r="GB209" t="s">
        <v>233</v>
      </c>
      <c r="GC209" t="s">
        <v>1043</v>
      </c>
      <c r="GD209" t="s">
        <v>233</v>
      </c>
      <c r="GE209" t="s">
        <v>233</v>
      </c>
      <c r="GJ209" t="s">
        <v>233</v>
      </c>
      <c r="GK209" t="s">
        <v>249</v>
      </c>
      <c r="GP209" t="s">
        <v>234</v>
      </c>
      <c r="GR209" t="s">
        <v>233</v>
      </c>
      <c r="GT209">
        <v>1000</v>
      </c>
      <c r="GX209" t="s">
        <v>234</v>
      </c>
      <c r="GY209" t="s">
        <v>239</v>
      </c>
      <c r="HD209" t="s">
        <v>233</v>
      </c>
      <c r="HI209" t="s">
        <v>233</v>
      </c>
      <c r="HJ209" t="s">
        <v>233</v>
      </c>
      <c r="HK209" t="s">
        <v>233</v>
      </c>
      <c r="HL209" t="s">
        <v>233</v>
      </c>
      <c r="HM209" t="s">
        <v>233</v>
      </c>
      <c r="HN209" t="s">
        <v>233</v>
      </c>
      <c r="HO209" t="s">
        <v>233</v>
      </c>
      <c r="HP209" t="s">
        <v>233</v>
      </c>
      <c r="HT209" t="s">
        <v>251</v>
      </c>
    </row>
    <row r="210" spans="1:230" x14ac:dyDescent="0.3">
      <c r="A210" t="s">
        <v>232</v>
      </c>
      <c r="D210" t="s">
        <v>233</v>
      </c>
      <c r="E210" t="s">
        <v>233</v>
      </c>
      <c r="F210" t="s">
        <v>233</v>
      </c>
      <c r="G210" t="s">
        <v>240</v>
      </c>
      <c r="H210">
        <v>20250608</v>
      </c>
      <c r="I210">
        <v>26798</v>
      </c>
      <c r="J210" t="s">
        <v>234</v>
      </c>
      <c r="K210" t="s">
        <v>233</v>
      </c>
      <c r="L210" t="s">
        <v>235</v>
      </c>
      <c r="O210" t="s">
        <v>233</v>
      </c>
      <c r="AB210" t="s">
        <v>233</v>
      </c>
      <c r="AD210" t="s">
        <v>233</v>
      </c>
      <c r="AM210" t="s">
        <v>233</v>
      </c>
      <c r="AO210" t="s">
        <v>242</v>
      </c>
      <c r="AR210" t="s">
        <v>243</v>
      </c>
      <c r="BB210" t="s">
        <v>240</v>
      </c>
      <c r="BD210" t="s">
        <v>234</v>
      </c>
      <c r="BF210" t="s">
        <v>234</v>
      </c>
      <c r="BG210" t="s">
        <v>234</v>
      </c>
      <c r="BL210" t="s">
        <v>233</v>
      </c>
      <c r="BM210" t="s">
        <v>233</v>
      </c>
      <c r="BT210" t="s">
        <v>234</v>
      </c>
      <c r="BV210" t="s">
        <v>1145</v>
      </c>
      <c r="BW210" t="s">
        <v>233</v>
      </c>
      <c r="BX210" t="s">
        <v>233</v>
      </c>
      <c r="BY210" t="s">
        <v>233</v>
      </c>
      <c r="BZ210" t="s">
        <v>233</v>
      </c>
      <c r="CA210" t="s">
        <v>233</v>
      </c>
      <c r="CB210" t="s">
        <v>233</v>
      </c>
      <c r="CC210" t="s">
        <v>233</v>
      </c>
      <c r="CD210" t="s">
        <v>233</v>
      </c>
      <c r="CE210" t="s">
        <v>233</v>
      </c>
      <c r="CF210" t="s">
        <v>233</v>
      </c>
      <c r="CG210" t="s">
        <v>233</v>
      </c>
      <c r="CH210" t="s">
        <v>233</v>
      </c>
      <c r="CI210" t="s">
        <v>233</v>
      </c>
      <c r="CK210" t="s">
        <v>233</v>
      </c>
      <c r="CL210" t="s">
        <v>233</v>
      </c>
      <c r="CO210" t="s">
        <v>233</v>
      </c>
      <c r="CP210" t="s">
        <v>233</v>
      </c>
      <c r="CQ210" t="s">
        <v>233</v>
      </c>
      <c r="CR210" t="s">
        <v>233</v>
      </c>
      <c r="CS210" t="s">
        <v>233</v>
      </c>
      <c r="CT210" t="s">
        <v>233</v>
      </c>
      <c r="CU210" t="s">
        <v>233</v>
      </c>
      <c r="CV210" t="s">
        <v>233</v>
      </c>
      <c r="CW210" t="s">
        <v>233</v>
      </c>
      <c r="CX210" t="s">
        <v>233</v>
      </c>
      <c r="CY210" t="s">
        <v>235</v>
      </c>
      <c r="CZ210" t="s">
        <v>233</v>
      </c>
      <c r="DA210" t="s">
        <v>235</v>
      </c>
      <c r="DB210" t="s">
        <v>233</v>
      </c>
      <c r="DC210" t="s">
        <v>233</v>
      </c>
      <c r="DD210" t="s">
        <v>233</v>
      </c>
      <c r="DE210" t="s">
        <v>233</v>
      </c>
      <c r="DF210" t="s">
        <v>233</v>
      </c>
      <c r="DG210" t="s">
        <v>233</v>
      </c>
      <c r="DH210" t="s">
        <v>233</v>
      </c>
      <c r="DI210" t="s">
        <v>233</v>
      </c>
      <c r="DJ210" t="s">
        <v>233</v>
      </c>
      <c r="DK210" t="s">
        <v>233</v>
      </c>
      <c r="DL210" t="s">
        <v>233</v>
      </c>
      <c r="DM210" t="s">
        <v>233</v>
      </c>
      <c r="DN210" t="s">
        <v>233</v>
      </c>
      <c r="DO210" t="s">
        <v>233</v>
      </c>
      <c r="DP210" t="s">
        <v>233</v>
      </c>
      <c r="DQ210" t="s">
        <v>233</v>
      </c>
      <c r="DR210" t="s">
        <v>233</v>
      </c>
      <c r="DS210" t="s">
        <v>233</v>
      </c>
      <c r="DT210" t="s">
        <v>233</v>
      </c>
      <c r="DU210" t="s">
        <v>233</v>
      </c>
      <c r="DV210" t="s">
        <v>233</v>
      </c>
      <c r="DW210" t="s">
        <v>233</v>
      </c>
      <c r="DX210" t="s">
        <v>233</v>
      </c>
      <c r="DY210" t="s">
        <v>233</v>
      </c>
      <c r="DZ210" t="s">
        <v>233</v>
      </c>
      <c r="EA210" t="s">
        <v>233</v>
      </c>
      <c r="EB210" t="s">
        <v>233</v>
      </c>
      <c r="EC210" t="s">
        <v>233</v>
      </c>
      <c r="ED210" t="s">
        <v>233</v>
      </c>
      <c r="EE210" t="s">
        <v>233</v>
      </c>
      <c r="EF210" t="s">
        <v>233</v>
      </c>
      <c r="EG210" t="s">
        <v>233</v>
      </c>
      <c r="EH210" t="s">
        <v>233</v>
      </c>
      <c r="EI210" t="s">
        <v>233</v>
      </c>
      <c r="EJ210" t="s">
        <v>233</v>
      </c>
      <c r="EK210" t="s">
        <v>233</v>
      </c>
      <c r="EL210" t="s">
        <v>233</v>
      </c>
      <c r="EM210" t="s">
        <v>233</v>
      </c>
      <c r="EN210" t="s">
        <v>233</v>
      </c>
      <c r="EO210" t="s">
        <v>233</v>
      </c>
      <c r="EP210" t="s">
        <v>233</v>
      </c>
      <c r="EQ210" t="s">
        <v>233</v>
      </c>
      <c r="ER210" t="s">
        <v>233</v>
      </c>
      <c r="ES210" t="s">
        <v>233</v>
      </c>
      <c r="ET210" t="s">
        <v>233</v>
      </c>
      <c r="EU210" t="s">
        <v>233</v>
      </c>
      <c r="EV210" t="s">
        <v>233</v>
      </c>
      <c r="EW210" t="s">
        <v>233</v>
      </c>
      <c r="EX210" t="s">
        <v>233</v>
      </c>
      <c r="EY210" t="s">
        <v>1146</v>
      </c>
      <c r="FC210" t="s">
        <v>233</v>
      </c>
      <c r="FG210" t="s">
        <v>234</v>
      </c>
      <c r="FH210" t="s">
        <v>1147</v>
      </c>
      <c r="FK210" t="s">
        <v>247</v>
      </c>
      <c r="FL210" t="s">
        <v>1148</v>
      </c>
      <c r="FQ210" t="s">
        <v>1149</v>
      </c>
      <c r="FS210">
        <v>-1</v>
      </c>
      <c r="FT210" t="s">
        <v>242</v>
      </c>
      <c r="FU210" t="s">
        <v>249</v>
      </c>
      <c r="FV210" t="s">
        <v>1150</v>
      </c>
      <c r="FW210">
        <v>500030</v>
      </c>
      <c r="FY210" t="s">
        <v>233</v>
      </c>
      <c r="FZ210" t="s">
        <v>233</v>
      </c>
      <c r="GA210" t="s">
        <v>233</v>
      </c>
      <c r="GB210" t="s">
        <v>233</v>
      </c>
      <c r="GC210" t="s">
        <v>1043</v>
      </c>
      <c r="GD210" t="s">
        <v>233</v>
      </c>
      <c r="GE210" t="s">
        <v>233</v>
      </c>
      <c r="GJ210" t="s">
        <v>233</v>
      </c>
      <c r="GK210" t="s">
        <v>249</v>
      </c>
      <c r="GP210" t="s">
        <v>234</v>
      </c>
      <c r="GR210" t="s">
        <v>233</v>
      </c>
      <c r="GT210">
        <v>1000</v>
      </c>
      <c r="GX210" t="s">
        <v>234</v>
      </c>
      <c r="GY210" t="s">
        <v>239</v>
      </c>
      <c r="HD210" t="s">
        <v>233</v>
      </c>
      <c r="HI210" t="s">
        <v>233</v>
      </c>
      <c r="HJ210" t="s">
        <v>233</v>
      </c>
      <c r="HK210" t="s">
        <v>233</v>
      </c>
      <c r="HL210" t="s">
        <v>233</v>
      </c>
      <c r="HM210" t="s">
        <v>233</v>
      </c>
      <c r="HN210" t="s">
        <v>233</v>
      </c>
      <c r="HO210" t="s">
        <v>233</v>
      </c>
      <c r="HP210" t="s">
        <v>233</v>
      </c>
      <c r="HR210">
        <v>20180101</v>
      </c>
      <c r="HT210" t="s">
        <v>258</v>
      </c>
      <c r="HV210">
        <v>100370120600003</v>
      </c>
    </row>
    <row r="211" spans="1:230" x14ac:dyDescent="0.3">
      <c r="A211" t="s">
        <v>232</v>
      </c>
      <c r="D211" t="s">
        <v>233</v>
      </c>
      <c r="E211" t="s">
        <v>233</v>
      </c>
      <c r="F211" t="s">
        <v>233</v>
      </c>
      <c r="G211" t="s">
        <v>240</v>
      </c>
      <c r="H211">
        <v>20250608</v>
      </c>
      <c r="I211">
        <v>27225</v>
      </c>
      <c r="J211" t="s">
        <v>234</v>
      </c>
      <c r="K211" t="s">
        <v>233</v>
      </c>
      <c r="L211" t="s">
        <v>235</v>
      </c>
      <c r="O211" t="s">
        <v>233</v>
      </c>
      <c r="AB211" t="s">
        <v>233</v>
      </c>
      <c r="AD211" t="s">
        <v>233</v>
      </c>
      <c r="AM211" t="s">
        <v>233</v>
      </c>
      <c r="AO211" t="s">
        <v>242</v>
      </c>
      <c r="AR211" t="s">
        <v>243</v>
      </c>
      <c r="BB211" t="s">
        <v>240</v>
      </c>
      <c r="BD211" t="s">
        <v>234</v>
      </c>
      <c r="BF211" t="s">
        <v>234</v>
      </c>
      <c r="BG211" t="s">
        <v>234</v>
      </c>
      <c r="BL211" t="s">
        <v>233</v>
      </c>
      <c r="BM211" t="s">
        <v>233</v>
      </c>
      <c r="BT211" t="s">
        <v>234</v>
      </c>
      <c r="BV211" t="s">
        <v>1151</v>
      </c>
      <c r="BW211" t="s">
        <v>233</v>
      </c>
      <c r="BX211" t="s">
        <v>233</v>
      </c>
      <c r="BY211" t="s">
        <v>233</v>
      </c>
      <c r="BZ211" t="s">
        <v>233</v>
      </c>
      <c r="CA211" t="s">
        <v>233</v>
      </c>
      <c r="CB211" t="s">
        <v>233</v>
      </c>
      <c r="CC211" t="s">
        <v>233</v>
      </c>
      <c r="CD211" t="s">
        <v>233</v>
      </c>
      <c r="CE211" t="s">
        <v>233</v>
      </c>
      <c r="CF211" t="s">
        <v>233</v>
      </c>
      <c r="CG211" t="s">
        <v>233</v>
      </c>
      <c r="CH211" t="s">
        <v>233</v>
      </c>
      <c r="CI211" t="s">
        <v>233</v>
      </c>
      <c r="CK211" t="s">
        <v>233</v>
      </c>
      <c r="CL211" t="s">
        <v>233</v>
      </c>
      <c r="CO211" t="s">
        <v>233</v>
      </c>
      <c r="CP211" t="s">
        <v>233</v>
      </c>
      <c r="CQ211" t="s">
        <v>233</v>
      </c>
      <c r="CR211" t="s">
        <v>233</v>
      </c>
      <c r="CS211" t="s">
        <v>233</v>
      </c>
      <c r="CT211" t="s">
        <v>233</v>
      </c>
      <c r="CU211" t="s">
        <v>233</v>
      </c>
      <c r="CV211" t="s">
        <v>233</v>
      </c>
      <c r="CW211" t="s">
        <v>233</v>
      </c>
      <c r="CX211" t="s">
        <v>233</v>
      </c>
      <c r="CY211" t="s">
        <v>235</v>
      </c>
      <c r="CZ211" t="s">
        <v>233</v>
      </c>
      <c r="DA211" t="s">
        <v>235</v>
      </c>
      <c r="DB211" t="s">
        <v>233</v>
      </c>
      <c r="DC211" t="s">
        <v>233</v>
      </c>
      <c r="DD211" t="s">
        <v>233</v>
      </c>
      <c r="DE211" t="s">
        <v>233</v>
      </c>
      <c r="DF211" t="s">
        <v>233</v>
      </c>
      <c r="DG211" t="s">
        <v>233</v>
      </c>
      <c r="DH211" t="s">
        <v>233</v>
      </c>
      <c r="DI211" t="s">
        <v>233</v>
      </c>
      <c r="DJ211" t="s">
        <v>233</v>
      </c>
      <c r="DK211" t="s">
        <v>233</v>
      </c>
      <c r="DL211" t="s">
        <v>233</v>
      </c>
      <c r="DM211" t="s">
        <v>233</v>
      </c>
      <c r="DN211" t="s">
        <v>233</v>
      </c>
      <c r="DO211" t="s">
        <v>233</v>
      </c>
      <c r="DP211" t="s">
        <v>233</v>
      </c>
      <c r="DQ211" t="s">
        <v>233</v>
      </c>
      <c r="DR211" t="s">
        <v>233</v>
      </c>
      <c r="DS211" t="s">
        <v>233</v>
      </c>
      <c r="DT211" t="s">
        <v>233</v>
      </c>
      <c r="DU211" t="s">
        <v>233</v>
      </c>
      <c r="DV211" t="s">
        <v>233</v>
      </c>
      <c r="DW211" t="s">
        <v>233</v>
      </c>
      <c r="DX211" t="s">
        <v>233</v>
      </c>
      <c r="DY211" t="s">
        <v>233</v>
      </c>
      <c r="DZ211" t="s">
        <v>233</v>
      </c>
      <c r="EA211" t="s">
        <v>233</v>
      </c>
      <c r="EB211" t="s">
        <v>233</v>
      </c>
      <c r="EC211" t="s">
        <v>233</v>
      </c>
      <c r="ED211" t="s">
        <v>233</v>
      </c>
      <c r="EE211" t="s">
        <v>233</v>
      </c>
      <c r="EF211" t="s">
        <v>233</v>
      </c>
      <c r="EG211" t="s">
        <v>233</v>
      </c>
      <c r="EH211" t="s">
        <v>233</v>
      </c>
      <c r="EI211" t="s">
        <v>233</v>
      </c>
      <c r="EJ211" t="s">
        <v>233</v>
      </c>
      <c r="EK211" t="s">
        <v>233</v>
      </c>
      <c r="EL211" t="s">
        <v>233</v>
      </c>
      <c r="EM211" t="s">
        <v>233</v>
      </c>
      <c r="EN211" t="s">
        <v>233</v>
      </c>
      <c r="EO211" t="s">
        <v>233</v>
      </c>
      <c r="EP211" t="s">
        <v>233</v>
      </c>
      <c r="EQ211" t="s">
        <v>233</v>
      </c>
      <c r="ER211" t="s">
        <v>233</v>
      </c>
      <c r="ES211" t="s">
        <v>233</v>
      </c>
      <c r="ET211" t="s">
        <v>233</v>
      </c>
      <c r="EU211" t="s">
        <v>233</v>
      </c>
      <c r="EV211" t="s">
        <v>233</v>
      </c>
      <c r="EW211" t="s">
        <v>233</v>
      </c>
      <c r="EX211" t="s">
        <v>233</v>
      </c>
      <c r="EY211" t="s">
        <v>1152</v>
      </c>
      <c r="FC211" t="s">
        <v>233</v>
      </c>
      <c r="FG211" t="s">
        <v>234</v>
      </c>
      <c r="FH211" t="s">
        <v>1153</v>
      </c>
      <c r="FK211" t="s">
        <v>247</v>
      </c>
      <c r="FL211" t="s">
        <v>1154</v>
      </c>
      <c r="FQ211" t="s">
        <v>1153</v>
      </c>
      <c r="FS211">
        <v>-1</v>
      </c>
      <c r="FT211" t="s">
        <v>242</v>
      </c>
      <c r="FU211" t="s">
        <v>249</v>
      </c>
      <c r="FV211" t="s">
        <v>1155</v>
      </c>
      <c r="FY211" t="s">
        <v>233</v>
      </c>
      <c r="FZ211" t="s">
        <v>233</v>
      </c>
      <c r="GA211" t="s">
        <v>233</v>
      </c>
      <c r="GB211" t="s">
        <v>233</v>
      </c>
      <c r="GC211" t="s">
        <v>1043</v>
      </c>
      <c r="GD211" t="s">
        <v>233</v>
      </c>
      <c r="GE211" t="s">
        <v>233</v>
      </c>
      <c r="GJ211" t="s">
        <v>233</v>
      </c>
      <c r="GK211" t="s">
        <v>249</v>
      </c>
      <c r="GP211" t="s">
        <v>234</v>
      </c>
      <c r="GR211" t="s">
        <v>233</v>
      </c>
      <c r="GT211">
        <v>1000</v>
      </c>
      <c r="GX211" t="s">
        <v>234</v>
      </c>
      <c r="GY211" t="s">
        <v>239</v>
      </c>
      <c r="HD211" t="s">
        <v>233</v>
      </c>
      <c r="HI211" t="s">
        <v>233</v>
      </c>
      <c r="HJ211" t="s">
        <v>233</v>
      </c>
      <c r="HK211" t="s">
        <v>233</v>
      </c>
      <c r="HL211" t="s">
        <v>233</v>
      </c>
      <c r="HM211" t="s">
        <v>233</v>
      </c>
      <c r="HN211" t="s">
        <v>233</v>
      </c>
      <c r="HO211" t="s">
        <v>233</v>
      </c>
      <c r="HP211" t="s">
        <v>233</v>
      </c>
      <c r="HR211">
        <v>20180101</v>
      </c>
      <c r="HT211" t="s">
        <v>258</v>
      </c>
      <c r="HV211">
        <v>103213798400003</v>
      </c>
    </row>
    <row r="212" spans="1:230" x14ac:dyDescent="0.3">
      <c r="A212" t="s">
        <v>232</v>
      </c>
      <c r="D212" t="s">
        <v>233</v>
      </c>
      <c r="E212" t="s">
        <v>233</v>
      </c>
      <c r="F212" t="s">
        <v>233</v>
      </c>
      <c r="G212" t="s">
        <v>240</v>
      </c>
      <c r="H212">
        <v>20250608</v>
      </c>
      <c r="I212">
        <v>27307</v>
      </c>
      <c r="J212" t="s">
        <v>234</v>
      </c>
      <c r="K212" t="s">
        <v>233</v>
      </c>
      <c r="L212" t="s">
        <v>235</v>
      </c>
      <c r="O212" t="s">
        <v>233</v>
      </c>
      <c r="AB212" t="s">
        <v>233</v>
      </c>
      <c r="AD212" t="s">
        <v>233</v>
      </c>
      <c r="AM212" t="s">
        <v>233</v>
      </c>
      <c r="AO212" t="s">
        <v>242</v>
      </c>
      <c r="AR212" t="s">
        <v>243</v>
      </c>
      <c r="BB212" t="s">
        <v>240</v>
      </c>
      <c r="BD212" t="s">
        <v>234</v>
      </c>
      <c r="BF212" t="s">
        <v>234</v>
      </c>
      <c r="BG212" t="s">
        <v>234</v>
      </c>
      <c r="BL212" t="s">
        <v>233</v>
      </c>
      <c r="BM212" t="s">
        <v>233</v>
      </c>
      <c r="BT212" t="s">
        <v>234</v>
      </c>
      <c r="BV212" t="s">
        <v>1156</v>
      </c>
      <c r="BW212" t="s">
        <v>233</v>
      </c>
      <c r="BX212" t="s">
        <v>233</v>
      </c>
      <c r="BY212" t="s">
        <v>233</v>
      </c>
      <c r="BZ212" t="s">
        <v>233</v>
      </c>
      <c r="CA212" t="s">
        <v>233</v>
      </c>
      <c r="CB212" t="s">
        <v>233</v>
      </c>
      <c r="CC212" t="s">
        <v>233</v>
      </c>
      <c r="CD212" t="s">
        <v>233</v>
      </c>
      <c r="CE212" t="s">
        <v>233</v>
      </c>
      <c r="CF212" t="s">
        <v>233</v>
      </c>
      <c r="CG212" t="s">
        <v>233</v>
      </c>
      <c r="CH212" t="s">
        <v>233</v>
      </c>
      <c r="CI212" t="s">
        <v>233</v>
      </c>
      <c r="CK212" t="s">
        <v>233</v>
      </c>
      <c r="CL212" t="s">
        <v>233</v>
      </c>
      <c r="CO212" t="s">
        <v>233</v>
      </c>
      <c r="CP212" t="s">
        <v>233</v>
      </c>
      <c r="CQ212" t="s">
        <v>233</v>
      </c>
      <c r="CR212" t="s">
        <v>233</v>
      </c>
      <c r="CS212" t="s">
        <v>233</v>
      </c>
      <c r="CT212" t="s">
        <v>233</v>
      </c>
      <c r="CU212" t="s">
        <v>233</v>
      </c>
      <c r="CV212" t="s">
        <v>233</v>
      </c>
      <c r="CW212" t="s">
        <v>233</v>
      </c>
      <c r="CX212" t="s">
        <v>233</v>
      </c>
      <c r="CY212" t="s">
        <v>235</v>
      </c>
      <c r="CZ212" t="s">
        <v>233</v>
      </c>
      <c r="DA212" t="s">
        <v>235</v>
      </c>
      <c r="DB212" t="s">
        <v>233</v>
      </c>
      <c r="DC212" t="s">
        <v>233</v>
      </c>
      <c r="DD212" t="s">
        <v>233</v>
      </c>
      <c r="DE212" t="s">
        <v>233</v>
      </c>
      <c r="DF212" t="s">
        <v>233</v>
      </c>
      <c r="DG212" t="s">
        <v>233</v>
      </c>
      <c r="DH212" t="s">
        <v>233</v>
      </c>
      <c r="DI212" t="s">
        <v>233</v>
      </c>
      <c r="DJ212" t="s">
        <v>233</v>
      </c>
      <c r="DK212" t="s">
        <v>233</v>
      </c>
      <c r="DL212" t="s">
        <v>233</v>
      </c>
      <c r="DM212" t="s">
        <v>233</v>
      </c>
      <c r="DN212" t="s">
        <v>233</v>
      </c>
      <c r="DO212" t="s">
        <v>233</v>
      </c>
      <c r="DP212" t="s">
        <v>233</v>
      </c>
      <c r="DQ212" t="s">
        <v>233</v>
      </c>
      <c r="DR212" t="s">
        <v>233</v>
      </c>
      <c r="DS212" t="s">
        <v>233</v>
      </c>
      <c r="DT212" t="s">
        <v>233</v>
      </c>
      <c r="DU212" t="s">
        <v>233</v>
      </c>
      <c r="DV212" t="s">
        <v>233</v>
      </c>
      <c r="DW212" t="s">
        <v>233</v>
      </c>
      <c r="DX212" t="s">
        <v>233</v>
      </c>
      <c r="DY212" t="s">
        <v>233</v>
      </c>
      <c r="DZ212" t="s">
        <v>233</v>
      </c>
      <c r="EA212" t="s">
        <v>233</v>
      </c>
      <c r="EB212" t="s">
        <v>233</v>
      </c>
      <c r="EC212" t="s">
        <v>233</v>
      </c>
      <c r="ED212" t="s">
        <v>233</v>
      </c>
      <c r="EE212" t="s">
        <v>233</v>
      </c>
      <c r="EF212" t="s">
        <v>233</v>
      </c>
      <c r="EG212" t="s">
        <v>233</v>
      </c>
      <c r="EH212" t="s">
        <v>233</v>
      </c>
      <c r="EI212" t="s">
        <v>233</v>
      </c>
      <c r="EJ212" t="s">
        <v>233</v>
      </c>
      <c r="EK212" t="s">
        <v>233</v>
      </c>
      <c r="EL212" t="s">
        <v>233</v>
      </c>
      <c r="EM212" t="s">
        <v>233</v>
      </c>
      <c r="EN212" t="s">
        <v>233</v>
      </c>
      <c r="EO212" t="s">
        <v>233</v>
      </c>
      <c r="EP212" t="s">
        <v>233</v>
      </c>
      <c r="EQ212" t="s">
        <v>233</v>
      </c>
      <c r="ER212" t="s">
        <v>233</v>
      </c>
      <c r="ES212" t="s">
        <v>233</v>
      </c>
      <c r="ET212" t="s">
        <v>233</v>
      </c>
      <c r="EU212" t="s">
        <v>233</v>
      </c>
      <c r="EV212" t="s">
        <v>233</v>
      </c>
      <c r="EW212" t="s">
        <v>233</v>
      </c>
      <c r="EX212" t="s">
        <v>233</v>
      </c>
      <c r="EY212" t="s">
        <v>1157</v>
      </c>
      <c r="FC212" t="s">
        <v>233</v>
      </c>
      <c r="FG212" t="s">
        <v>234</v>
      </c>
      <c r="FH212" t="s">
        <v>1158</v>
      </c>
      <c r="FK212" t="s">
        <v>247</v>
      </c>
      <c r="FL212" t="s">
        <v>1159</v>
      </c>
      <c r="FS212">
        <v>-1</v>
      </c>
      <c r="FT212" t="s">
        <v>242</v>
      </c>
      <c r="FU212" t="s">
        <v>249</v>
      </c>
      <c r="FV212" t="s">
        <v>1158</v>
      </c>
      <c r="FY212" t="s">
        <v>233</v>
      </c>
      <c r="FZ212" t="s">
        <v>233</v>
      </c>
      <c r="GA212" t="s">
        <v>233</v>
      </c>
      <c r="GB212" t="s">
        <v>233</v>
      </c>
      <c r="GC212" t="s">
        <v>1043</v>
      </c>
      <c r="GD212" t="s">
        <v>233</v>
      </c>
      <c r="GE212" t="s">
        <v>233</v>
      </c>
      <c r="GJ212" t="s">
        <v>233</v>
      </c>
      <c r="GK212" t="s">
        <v>249</v>
      </c>
      <c r="GP212" t="s">
        <v>234</v>
      </c>
      <c r="GR212" t="s">
        <v>233</v>
      </c>
      <c r="GT212">
        <v>1000</v>
      </c>
      <c r="GX212" t="s">
        <v>234</v>
      </c>
      <c r="GY212" t="s">
        <v>239</v>
      </c>
      <c r="HD212" t="s">
        <v>233</v>
      </c>
      <c r="HI212" t="s">
        <v>233</v>
      </c>
      <c r="HJ212" t="s">
        <v>233</v>
      </c>
      <c r="HK212" t="s">
        <v>233</v>
      </c>
      <c r="HL212" t="s">
        <v>233</v>
      </c>
      <c r="HM212" t="s">
        <v>233</v>
      </c>
      <c r="HN212" t="s">
        <v>233</v>
      </c>
      <c r="HO212" t="s">
        <v>233</v>
      </c>
      <c r="HP212" t="s">
        <v>233</v>
      </c>
      <c r="HT212" t="s">
        <v>251</v>
      </c>
    </row>
    <row r="213" spans="1:230" x14ac:dyDescent="0.3">
      <c r="A213" t="s">
        <v>232</v>
      </c>
      <c r="D213" t="s">
        <v>233</v>
      </c>
      <c r="E213" t="s">
        <v>233</v>
      </c>
      <c r="F213" t="s">
        <v>233</v>
      </c>
      <c r="G213" t="s">
        <v>240</v>
      </c>
      <c r="H213">
        <v>20250608</v>
      </c>
      <c r="I213">
        <v>27012</v>
      </c>
      <c r="J213" t="s">
        <v>234</v>
      </c>
      <c r="K213" t="s">
        <v>233</v>
      </c>
      <c r="L213" t="s">
        <v>235</v>
      </c>
      <c r="O213" t="s">
        <v>233</v>
      </c>
      <c r="AB213" t="s">
        <v>233</v>
      </c>
      <c r="AD213" t="s">
        <v>233</v>
      </c>
      <c r="AM213" t="s">
        <v>233</v>
      </c>
      <c r="AO213" t="s">
        <v>242</v>
      </c>
      <c r="AR213" t="s">
        <v>243</v>
      </c>
      <c r="BB213" t="s">
        <v>240</v>
      </c>
      <c r="BD213" t="s">
        <v>234</v>
      </c>
      <c r="BF213" t="s">
        <v>234</v>
      </c>
      <c r="BG213" t="s">
        <v>234</v>
      </c>
      <c r="BL213" t="s">
        <v>233</v>
      </c>
      <c r="BM213" t="s">
        <v>233</v>
      </c>
      <c r="BT213" t="s">
        <v>234</v>
      </c>
      <c r="BV213" t="s">
        <v>1160</v>
      </c>
      <c r="BW213" t="s">
        <v>233</v>
      </c>
      <c r="BX213" t="s">
        <v>233</v>
      </c>
      <c r="BY213" t="s">
        <v>233</v>
      </c>
      <c r="BZ213" t="s">
        <v>233</v>
      </c>
      <c r="CA213" t="s">
        <v>233</v>
      </c>
      <c r="CB213" t="s">
        <v>233</v>
      </c>
      <c r="CC213" t="s">
        <v>233</v>
      </c>
      <c r="CD213" t="s">
        <v>233</v>
      </c>
      <c r="CE213" t="s">
        <v>233</v>
      </c>
      <c r="CF213" t="s">
        <v>233</v>
      </c>
      <c r="CG213" t="s">
        <v>233</v>
      </c>
      <c r="CH213" t="s">
        <v>233</v>
      </c>
      <c r="CI213" t="s">
        <v>233</v>
      </c>
      <c r="CK213" t="s">
        <v>233</v>
      </c>
      <c r="CL213" t="s">
        <v>233</v>
      </c>
      <c r="CO213" t="s">
        <v>233</v>
      </c>
      <c r="CP213" t="s">
        <v>233</v>
      </c>
      <c r="CQ213" t="s">
        <v>233</v>
      </c>
      <c r="CR213" t="s">
        <v>233</v>
      </c>
      <c r="CS213" t="s">
        <v>233</v>
      </c>
      <c r="CT213" t="s">
        <v>233</v>
      </c>
      <c r="CU213" t="s">
        <v>233</v>
      </c>
      <c r="CV213" t="s">
        <v>233</v>
      </c>
      <c r="CW213" t="s">
        <v>233</v>
      </c>
      <c r="CX213" t="s">
        <v>233</v>
      </c>
      <c r="CY213" t="s">
        <v>235</v>
      </c>
      <c r="CZ213" t="s">
        <v>233</v>
      </c>
      <c r="DA213" t="s">
        <v>235</v>
      </c>
      <c r="DB213" t="s">
        <v>233</v>
      </c>
      <c r="DC213" t="s">
        <v>233</v>
      </c>
      <c r="DD213" t="s">
        <v>233</v>
      </c>
      <c r="DE213" t="s">
        <v>233</v>
      </c>
      <c r="DF213" t="s">
        <v>233</v>
      </c>
      <c r="DG213" t="s">
        <v>233</v>
      </c>
      <c r="DH213" t="s">
        <v>233</v>
      </c>
      <c r="DI213" t="s">
        <v>233</v>
      </c>
      <c r="DJ213" t="s">
        <v>233</v>
      </c>
      <c r="DK213" t="s">
        <v>233</v>
      </c>
      <c r="DL213" t="s">
        <v>233</v>
      </c>
      <c r="DM213" t="s">
        <v>233</v>
      </c>
      <c r="DN213" t="s">
        <v>233</v>
      </c>
      <c r="DO213" t="s">
        <v>233</v>
      </c>
      <c r="DP213" t="s">
        <v>233</v>
      </c>
      <c r="DQ213" t="s">
        <v>233</v>
      </c>
      <c r="DR213" t="s">
        <v>233</v>
      </c>
      <c r="DS213" t="s">
        <v>233</v>
      </c>
      <c r="DT213" t="s">
        <v>233</v>
      </c>
      <c r="DU213" t="s">
        <v>233</v>
      </c>
      <c r="DV213" t="s">
        <v>233</v>
      </c>
      <c r="DW213" t="s">
        <v>233</v>
      </c>
      <c r="DX213" t="s">
        <v>233</v>
      </c>
      <c r="DY213" t="s">
        <v>233</v>
      </c>
      <c r="DZ213" t="s">
        <v>233</v>
      </c>
      <c r="EA213" t="s">
        <v>233</v>
      </c>
      <c r="EB213" t="s">
        <v>233</v>
      </c>
      <c r="EC213" t="s">
        <v>233</v>
      </c>
      <c r="ED213" t="s">
        <v>233</v>
      </c>
      <c r="EE213" t="s">
        <v>233</v>
      </c>
      <c r="EF213" t="s">
        <v>233</v>
      </c>
      <c r="EG213" t="s">
        <v>233</v>
      </c>
      <c r="EH213" t="s">
        <v>233</v>
      </c>
      <c r="EI213" t="s">
        <v>233</v>
      </c>
      <c r="EJ213" t="s">
        <v>233</v>
      </c>
      <c r="EK213" t="s">
        <v>233</v>
      </c>
      <c r="EL213" t="s">
        <v>233</v>
      </c>
      <c r="EM213" t="s">
        <v>233</v>
      </c>
      <c r="EN213" t="s">
        <v>233</v>
      </c>
      <c r="EO213" t="s">
        <v>233</v>
      </c>
      <c r="EP213" t="s">
        <v>233</v>
      </c>
      <c r="EQ213" t="s">
        <v>233</v>
      </c>
      <c r="ER213" t="s">
        <v>233</v>
      </c>
      <c r="ES213" t="s">
        <v>233</v>
      </c>
      <c r="ET213" t="s">
        <v>233</v>
      </c>
      <c r="EU213" t="s">
        <v>233</v>
      </c>
      <c r="EV213" t="s">
        <v>233</v>
      </c>
      <c r="EW213" t="s">
        <v>233</v>
      </c>
      <c r="EX213" t="s">
        <v>233</v>
      </c>
      <c r="EY213" t="s">
        <v>1161</v>
      </c>
      <c r="FC213" t="s">
        <v>233</v>
      </c>
      <c r="FG213" t="s">
        <v>234</v>
      </c>
      <c r="FH213" t="s">
        <v>1162</v>
      </c>
      <c r="FK213" t="s">
        <v>247</v>
      </c>
      <c r="FL213" t="s">
        <v>1163</v>
      </c>
      <c r="FS213">
        <v>-1</v>
      </c>
      <c r="FT213" t="s">
        <v>242</v>
      </c>
      <c r="FU213" t="s">
        <v>249</v>
      </c>
      <c r="FV213" t="s">
        <v>1162</v>
      </c>
      <c r="FY213" t="s">
        <v>233</v>
      </c>
      <c r="FZ213" t="s">
        <v>233</v>
      </c>
      <c r="GA213" t="s">
        <v>233</v>
      </c>
      <c r="GB213" t="s">
        <v>233</v>
      </c>
      <c r="GC213" t="s">
        <v>1043</v>
      </c>
      <c r="GD213" t="s">
        <v>233</v>
      </c>
      <c r="GE213" t="s">
        <v>233</v>
      </c>
      <c r="GJ213" t="s">
        <v>233</v>
      </c>
      <c r="GK213" t="s">
        <v>249</v>
      </c>
      <c r="GP213" t="s">
        <v>234</v>
      </c>
      <c r="GR213" t="s">
        <v>233</v>
      </c>
      <c r="GT213">
        <v>1000</v>
      </c>
      <c r="GX213" t="s">
        <v>234</v>
      </c>
      <c r="GY213" t="s">
        <v>239</v>
      </c>
      <c r="HD213" t="s">
        <v>233</v>
      </c>
      <c r="HI213" t="s">
        <v>233</v>
      </c>
      <c r="HJ213" t="s">
        <v>233</v>
      </c>
      <c r="HK213" t="s">
        <v>233</v>
      </c>
      <c r="HL213" t="s">
        <v>233</v>
      </c>
      <c r="HM213" t="s">
        <v>233</v>
      </c>
      <c r="HN213" t="s">
        <v>233</v>
      </c>
      <c r="HO213" t="s">
        <v>233</v>
      </c>
      <c r="HP213" t="s">
        <v>233</v>
      </c>
      <c r="HT213" t="s">
        <v>251</v>
      </c>
    </row>
    <row r="214" spans="1:230" x14ac:dyDescent="0.3">
      <c r="A214" t="s">
        <v>232</v>
      </c>
      <c r="D214" t="s">
        <v>233</v>
      </c>
      <c r="E214" t="s">
        <v>233</v>
      </c>
      <c r="F214" t="s">
        <v>233</v>
      </c>
      <c r="G214" t="s">
        <v>240</v>
      </c>
      <c r="H214">
        <v>20250608</v>
      </c>
      <c r="I214">
        <v>27007</v>
      </c>
      <c r="J214" t="s">
        <v>234</v>
      </c>
      <c r="K214" t="s">
        <v>233</v>
      </c>
      <c r="L214" t="s">
        <v>235</v>
      </c>
      <c r="O214" t="s">
        <v>233</v>
      </c>
      <c r="AB214" t="s">
        <v>233</v>
      </c>
      <c r="AD214" t="s">
        <v>233</v>
      </c>
      <c r="AM214" t="s">
        <v>233</v>
      </c>
      <c r="AO214" t="s">
        <v>242</v>
      </c>
      <c r="AR214" t="s">
        <v>243</v>
      </c>
      <c r="BB214" t="s">
        <v>240</v>
      </c>
      <c r="BD214" t="s">
        <v>234</v>
      </c>
      <c r="BF214" t="s">
        <v>234</v>
      </c>
      <c r="BG214" t="s">
        <v>234</v>
      </c>
      <c r="BL214" t="s">
        <v>233</v>
      </c>
      <c r="BM214" t="s">
        <v>233</v>
      </c>
      <c r="BT214" t="s">
        <v>234</v>
      </c>
      <c r="BV214" t="s">
        <v>1164</v>
      </c>
      <c r="BW214" t="s">
        <v>233</v>
      </c>
      <c r="BX214" t="s">
        <v>233</v>
      </c>
      <c r="BY214" t="s">
        <v>233</v>
      </c>
      <c r="BZ214" t="s">
        <v>233</v>
      </c>
      <c r="CA214" t="s">
        <v>233</v>
      </c>
      <c r="CB214" t="s">
        <v>233</v>
      </c>
      <c r="CC214" t="s">
        <v>233</v>
      </c>
      <c r="CD214" t="s">
        <v>233</v>
      </c>
      <c r="CE214" t="s">
        <v>233</v>
      </c>
      <c r="CF214" t="s">
        <v>233</v>
      </c>
      <c r="CG214" t="s">
        <v>233</v>
      </c>
      <c r="CH214" t="s">
        <v>233</v>
      </c>
      <c r="CI214" t="s">
        <v>233</v>
      </c>
      <c r="CK214" t="s">
        <v>233</v>
      </c>
      <c r="CL214" t="s">
        <v>233</v>
      </c>
      <c r="CO214" t="s">
        <v>233</v>
      </c>
      <c r="CP214" t="s">
        <v>233</v>
      </c>
      <c r="CQ214" t="s">
        <v>233</v>
      </c>
      <c r="CR214" t="s">
        <v>233</v>
      </c>
      <c r="CS214" t="s">
        <v>233</v>
      </c>
      <c r="CT214" t="s">
        <v>233</v>
      </c>
      <c r="CU214" t="s">
        <v>233</v>
      </c>
      <c r="CV214" t="s">
        <v>233</v>
      </c>
      <c r="CW214" t="s">
        <v>233</v>
      </c>
      <c r="CX214" t="s">
        <v>233</v>
      </c>
      <c r="CY214" t="s">
        <v>235</v>
      </c>
      <c r="CZ214" t="s">
        <v>233</v>
      </c>
      <c r="DA214" t="s">
        <v>235</v>
      </c>
      <c r="DB214" t="s">
        <v>233</v>
      </c>
      <c r="DC214" t="s">
        <v>233</v>
      </c>
      <c r="DD214" t="s">
        <v>233</v>
      </c>
      <c r="DE214" t="s">
        <v>233</v>
      </c>
      <c r="DF214" t="s">
        <v>233</v>
      </c>
      <c r="DG214" t="s">
        <v>233</v>
      </c>
      <c r="DH214" t="s">
        <v>233</v>
      </c>
      <c r="DI214" t="s">
        <v>233</v>
      </c>
      <c r="DJ214" t="s">
        <v>233</v>
      </c>
      <c r="DK214" t="s">
        <v>233</v>
      </c>
      <c r="DL214" t="s">
        <v>233</v>
      </c>
      <c r="DM214" t="s">
        <v>233</v>
      </c>
      <c r="DN214" t="s">
        <v>233</v>
      </c>
      <c r="DO214" t="s">
        <v>233</v>
      </c>
      <c r="DP214" t="s">
        <v>233</v>
      </c>
      <c r="DQ214" t="s">
        <v>233</v>
      </c>
      <c r="DR214" t="s">
        <v>233</v>
      </c>
      <c r="DS214" t="s">
        <v>233</v>
      </c>
      <c r="DT214" t="s">
        <v>233</v>
      </c>
      <c r="DU214" t="s">
        <v>233</v>
      </c>
      <c r="DV214" t="s">
        <v>233</v>
      </c>
      <c r="DW214" t="s">
        <v>233</v>
      </c>
      <c r="DX214" t="s">
        <v>233</v>
      </c>
      <c r="DY214" t="s">
        <v>233</v>
      </c>
      <c r="DZ214" t="s">
        <v>233</v>
      </c>
      <c r="EA214" t="s">
        <v>233</v>
      </c>
      <c r="EB214" t="s">
        <v>233</v>
      </c>
      <c r="EC214" t="s">
        <v>233</v>
      </c>
      <c r="ED214" t="s">
        <v>233</v>
      </c>
      <c r="EE214" t="s">
        <v>233</v>
      </c>
      <c r="EF214" t="s">
        <v>233</v>
      </c>
      <c r="EG214" t="s">
        <v>233</v>
      </c>
      <c r="EH214" t="s">
        <v>233</v>
      </c>
      <c r="EI214" t="s">
        <v>233</v>
      </c>
      <c r="EJ214" t="s">
        <v>233</v>
      </c>
      <c r="EK214" t="s">
        <v>233</v>
      </c>
      <c r="EL214" t="s">
        <v>233</v>
      </c>
      <c r="EM214" t="s">
        <v>233</v>
      </c>
      <c r="EN214" t="s">
        <v>233</v>
      </c>
      <c r="EO214" t="s">
        <v>233</v>
      </c>
      <c r="EP214" t="s">
        <v>233</v>
      </c>
      <c r="EQ214" t="s">
        <v>233</v>
      </c>
      <c r="ER214" t="s">
        <v>233</v>
      </c>
      <c r="ES214" t="s">
        <v>233</v>
      </c>
      <c r="ET214" t="s">
        <v>233</v>
      </c>
      <c r="EU214" t="s">
        <v>233</v>
      </c>
      <c r="EV214" t="s">
        <v>233</v>
      </c>
      <c r="EW214" t="s">
        <v>233</v>
      </c>
      <c r="EX214" t="s">
        <v>233</v>
      </c>
      <c r="EY214" t="s">
        <v>1165</v>
      </c>
      <c r="FC214" t="s">
        <v>233</v>
      </c>
      <c r="FG214" t="s">
        <v>234</v>
      </c>
      <c r="FH214" t="s">
        <v>1166</v>
      </c>
      <c r="FK214" t="s">
        <v>247</v>
      </c>
      <c r="FL214" t="s">
        <v>1167</v>
      </c>
      <c r="FS214">
        <v>-1</v>
      </c>
      <c r="FT214" t="s">
        <v>242</v>
      </c>
      <c r="FU214" t="s">
        <v>249</v>
      </c>
      <c r="FV214" t="s">
        <v>1166</v>
      </c>
      <c r="FY214" t="s">
        <v>233</v>
      </c>
      <c r="FZ214" t="s">
        <v>233</v>
      </c>
      <c r="GA214" t="s">
        <v>233</v>
      </c>
      <c r="GB214" t="s">
        <v>233</v>
      </c>
      <c r="GC214" t="s">
        <v>1043</v>
      </c>
      <c r="GD214" t="s">
        <v>233</v>
      </c>
      <c r="GE214" t="s">
        <v>233</v>
      </c>
      <c r="GJ214" t="s">
        <v>233</v>
      </c>
      <c r="GK214" t="s">
        <v>249</v>
      </c>
      <c r="GP214" t="s">
        <v>234</v>
      </c>
      <c r="GR214" t="s">
        <v>233</v>
      </c>
      <c r="GT214">
        <v>1000</v>
      </c>
      <c r="GX214" t="s">
        <v>234</v>
      </c>
      <c r="GY214" t="s">
        <v>239</v>
      </c>
      <c r="HD214" t="s">
        <v>233</v>
      </c>
      <c r="HI214" t="s">
        <v>233</v>
      </c>
      <c r="HJ214" t="s">
        <v>233</v>
      </c>
      <c r="HK214" t="s">
        <v>233</v>
      </c>
      <c r="HL214" t="s">
        <v>233</v>
      </c>
      <c r="HM214" t="s">
        <v>233</v>
      </c>
      <c r="HN214" t="s">
        <v>233</v>
      </c>
      <c r="HO214" t="s">
        <v>233</v>
      </c>
      <c r="HP214" t="s">
        <v>233</v>
      </c>
      <c r="HT214" t="s">
        <v>251</v>
      </c>
    </row>
    <row r="215" spans="1:230" x14ac:dyDescent="0.3">
      <c r="A215" t="s">
        <v>232</v>
      </c>
      <c r="D215" t="s">
        <v>233</v>
      </c>
      <c r="E215" t="s">
        <v>233</v>
      </c>
      <c r="F215" t="s">
        <v>233</v>
      </c>
      <c r="G215" t="s">
        <v>240</v>
      </c>
      <c r="H215">
        <v>20250608</v>
      </c>
      <c r="I215">
        <v>27039</v>
      </c>
      <c r="J215" t="s">
        <v>234</v>
      </c>
      <c r="K215" t="s">
        <v>233</v>
      </c>
      <c r="L215" t="s">
        <v>235</v>
      </c>
      <c r="O215" t="s">
        <v>233</v>
      </c>
      <c r="AB215" t="s">
        <v>233</v>
      </c>
      <c r="AD215" t="s">
        <v>233</v>
      </c>
      <c r="AM215" t="s">
        <v>233</v>
      </c>
      <c r="AO215" t="s">
        <v>242</v>
      </c>
      <c r="AR215" t="s">
        <v>243</v>
      </c>
      <c r="BB215" t="s">
        <v>240</v>
      </c>
      <c r="BD215" t="s">
        <v>234</v>
      </c>
      <c r="BF215" t="s">
        <v>234</v>
      </c>
      <c r="BG215" t="s">
        <v>234</v>
      </c>
      <c r="BL215" t="s">
        <v>233</v>
      </c>
      <c r="BM215" t="s">
        <v>233</v>
      </c>
      <c r="BT215" t="s">
        <v>234</v>
      </c>
      <c r="BV215" t="s">
        <v>1168</v>
      </c>
      <c r="BW215" t="s">
        <v>233</v>
      </c>
      <c r="BX215" t="s">
        <v>233</v>
      </c>
      <c r="BY215" t="s">
        <v>233</v>
      </c>
      <c r="BZ215" t="s">
        <v>233</v>
      </c>
      <c r="CA215" t="s">
        <v>233</v>
      </c>
      <c r="CB215" t="s">
        <v>233</v>
      </c>
      <c r="CC215" t="s">
        <v>233</v>
      </c>
      <c r="CD215" t="s">
        <v>233</v>
      </c>
      <c r="CE215" t="s">
        <v>233</v>
      </c>
      <c r="CF215" t="s">
        <v>233</v>
      </c>
      <c r="CG215" t="s">
        <v>233</v>
      </c>
      <c r="CH215" t="s">
        <v>233</v>
      </c>
      <c r="CI215" t="s">
        <v>233</v>
      </c>
      <c r="CK215" t="s">
        <v>233</v>
      </c>
      <c r="CL215" t="s">
        <v>233</v>
      </c>
      <c r="CO215" t="s">
        <v>233</v>
      </c>
      <c r="CP215" t="s">
        <v>233</v>
      </c>
      <c r="CQ215" t="s">
        <v>233</v>
      </c>
      <c r="CR215" t="s">
        <v>233</v>
      </c>
      <c r="CS215" t="s">
        <v>233</v>
      </c>
      <c r="CT215" t="s">
        <v>233</v>
      </c>
      <c r="CU215" t="s">
        <v>233</v>
      </c>
      <c r="CV215" t="s">
        <v>233</v>
      </c>
      <c r="CW215" t="s">
        <v>233</v>
      </c>
      <c r="CX215" t="s">
        <v>233</v>
      </c>
      <c r="CY215" t="s">
        <v>235</v>
      </c>
      <c r="CZ215" t="s">
        <v>233</v>
      </c>
      <c r="DA215" t="s">
        <v>235</v>
      </c>
      <c r="DB215" t="s">
        <v>233</v>
      </c>
      <c r="DC215" t="s">
        <v>233</v>
      </c>
      <c r="DD215" t="s">
        <v>233</v>
      </c>
      <c r="DE215" t="s">
        <v>233</v>
      </c>
      <c r="DF215" t="s">
        <v>233</v>
      </c>
      <c r="DG215" t="s">
        <v>233</v>
      </c>
      <c r="DH215" t="s">
        <v>233</v>
      </c>
      <c r="DI215" t="s">
        <v>233</v>
      </c>
      <c r="DJ215" t="s">
        <v>233</v>
      </c>
      <c r="DK215" t="s">
        <v>233</v>
      </c>
      <c r="DL215" t="s">
        <v>233</v>
      </c>
      <c r="DM215" t="s">
        <v>233</v>
      </c>
      <c r="DN215" t="s">
        <v>233</v>
      </c>
      <c r="DO215" t="s">
        <v>233</v>
      </c>
      <c r="DP215" t="s">
        <v>233</v>
      </c>
      <c r="DQ215" t="s">
        <v>233</v>
      </c>
      <c r="DR215" t="s">
        <v>233</v>
      </c>
      <c r="DS215" t="s">
        <v>233</v>
      </c>
      <c r="DT215" t="s">
        <v>233</v>
      </c>
      <c r="DU215" t="s">
        <v>233</v>
      </c>
      <c r="DV215" t="s">
        <v>233</v>
      </c>
      <c r="DW215" t="s">
        <v>233</v>
      </c>
      <c r="DX215" t="s">
        <v>233</v>
      </c>
      <c r="DY215" t="s">
        <v>233</v>
      </c>
      <c r="DZ215" t="s">
        <v>233</v>
      </c>
      <c r="EA215" t="s">
        <v>233</v>
      </c>
      <c r="EB215" t="s">
        <v>233</v>
      </c>
      <c r="EC215" t="s">
        <v>233</v>
      </c>
      <c r="ED215" t="s">
        <v>233</v>
      </c>
      <c r="EE215" t="s">
        <v>233</v>
      </c>
      <c r="EF215" t="s">
        <v>233</v>
      </c>
      <c r="EG215" t="s">
        <v>233</v>
      </c>
      <c r="EH215" t="s">
        <v>233</v>
      </c>
      <c r="EI215" t="s">
        <v>233</v>
      </c>
      <c r="EJ215" t="s">
        <v>233</v>
      </c>
      <c r="EK215" t="s">
        <v>233</v>
      </c>
      <c r="EL215" t="s">
        <v>233</v>
      </c>
      <c r="EM215" t="s">
        <v>233</v>
      </c>
      <c r="EN215" t="s">
        <v>233</v>
      </c>
      <c r="EO215" t="s">
        <v>233</v>
      </c>
      <c r="EP215" t="s">
        <v>233</v>
      </c>
      <c r="EQ215" t="s">
        <v>233</v>
      </c>
      <c r="ER215" t="s">
        <v>233</v>
      </c>
      <c r="ES215" t="s">
        <v>233</v>
      </c>
      <c r="ET215" t="s">
        <v>233</v>
      </c>
      <c r="EU215" t="s">
        <v>233</v>
      </c>
      <c r="EV215" t="s">
        <v>233</v>
      </c>
      <c r="EW215" t="s">
        <v>233</v>
      </c>
      <c r="EX215" t="s">
        <v>233</v>
      </c>
      <c r="EY215" t="s">
        <v>1169</v>
      </c>
      <c r="FC215" t="s">
        <v>233</v>
      </c>
      <c r="FG215" t="s">
        <v>234</v>
      </c>
      <c r="FH215" t="s">
        <v>1170</v>
      </c>
      <c r="FK215" t="s">
        <v>247</v>
      </c>
      <c r="FL215" t="s">
        <v>1171</v>
      </c>
      <c r="FS215">
        <v>-1</v>
      </c>
      <c r="FT215" t="s">
        <v>242</v>
      </c>
      <c r="FU215" t="s">
        <v>249</v>
      </c>
      <c r="FV215" t="s">
        <v>1170</v>
      </c>
      <c r="FY215" t="s">
        <v>233</v>
      </c>
      <c r="FZ215" t="s">
        <v>233</v>
      </c>
      <c r="GA215" t="s">
        <v>233</v>
      </c>
      <c r="GB215" t="s">
        <v>233</v>
      </c>
      <c r="GC215" t="s">
        <v>1043</v>
      </c>
      <c r="GD215" t="s">
        <v>233</v>
      </c>
      <c r="GE215" t="s">
        <v>233</v>
      </c>
      <c r="GJ215" t="s">
        <v>233</v>
      </c>
      <c r="GK215" t="s">
        <v>249</v>
      </c>
      <c r="GP215" t="s">
        <v>234</v>
      </c>
      <c r="GR215" t="s">
        <v>233</v>
      </c>
      <c r="GT215">
        <v>1000</v>
      </c>
      <c r="GX215" t="s">
        <v>234</v>
      </c>
      <c r="GY215" t="s">
        <v>239</v>
      </c>
      <c r="HD215" t="s">
        <v>233</v>
      </c>
      <c r="HI215" t="s">
        <v>233</v>
      </c>
      <c r="HJ215" t="s">
        <v>233</v>
      </c>
      <c r="HK215" t="s">
        <v>233</v>
      </c>
      <c r="HL215" t="s">
        <v>233</v>
      </c>
      <c r="HM215" t="s">
        <v>233</v>
      </c>
      <c r="HN215" t="s">
        <v>233</v>
      </c>
      <c r="HO215" t="s">
        <v>233</v>
      </c>
      <c r="HP215" t="s">
        <v>233</v>
      </c>
      <c r="HT215" t="s">
        <v>251</v>
      </c>
    </row>
    <row r="216" spans="1:230" x14ac:dyDescent="0.3">
      <c r="A216" t="s">
        <v>232</v>
      </c>
      <c r="D216" t="s">
        <v>233</v>
      </c>
      <c r="E216" t="s">
        <v>233</v>
      </c>
      <c r="F216" t="s">
        <v>233</v>
      </c>
      <c r="G216" t="s">
        <v>240</v>
      </c>
      <c r="H216">
        <v>20250608</v>
      </c>
      <c r="I216">
        <v>27033</v>
      </c>
      <c r="J216" t="s">
        <v>234</v>
      </c>
      <c r="K216" t="s">
        <v>233</v>
      </c>
      <c r="L216" t="s">
        <v>235</v>
      </c>
      <c r="O216" t="s">
        <v>233</v>
      </c>
      <c r="AB216" t="s">
        <v>233</v>
      </c>
      <c r="AD216" t="s">
        <v>233</v>
      </c>
      <c r="AM216" t="s">
        <v>233</v>
      </c>
      <c r="AO216" t="s">
        <v>242</v>
      </c>
      <c r="AR216" t="s">
        <v>243</v>
      </c>
      <c r="BB216" t="s">
        <v>240</v>
      </c>
      <c r="BD216" t="s">
        <v>234</v>
      </c>
      <c r="BF216" t="s">
        <v>234</v>
      </c>
      <c r="BG216" t="s">
        <v>234</v>
      </c>
      <c r="BL216" t="s">
        <v>233</v>
      </c>
      <c r="BM216" t="s">
        <v>233</v>
      </c>
      <c r="BT216" t="s">
        <v>234</v>
      </c>
      <c r="BV216" t="s">
        <v>1172</v>
      </c>
      <c r="BW216" t="s">
        <v>233</v>
      </c>
      <c r="BX216" t="s">
        <v>233</v>
      </c>
      <c r="BY216" t="s">
        <v>233</v>
      </c>
      <c r="BZ216" t="s">
        <v>233</v>
      </c>
      <c r="CA216" t="s">
        <v>233</v>
      </c>
      <c r="CB216" t="s">
        <v>233</v>
      </c>
      <c r="CC216" t="s">
        <v>233</v>
      </c>
      <c r="CD216" t="s">
        <v>233</v>
      </c>
      <c r="CE216" t="s">
        <v>233</v>
      </c>
      <c r="CF216" t="s">
        <v>233</v>
      </c>
      <c r="CG216" t="s">
        <v>233</v>
      </c>
      <c r="CH216" t="s">
        <v>233</v>
      </c>
      <c r="CI216" t="s">
        <v>233</v>
      </c>
      <c r="CK216" t="s">
        <v>233</v>
      </c>
      <c r="CL216" t="s">
        <v>233</v>
      </c>
      <c r="CO216" t="s">
        <v>233</v>
      </c>
      <c r="CP216" t="s">
        <v>233</v>
      </c>
      <c r="CQ216" t="s">
        <v>233</v>
      </c>
      <c r="CR216" t="s">
        <v>233</v>
      </c>
      <c r="CS216" t="s">
        <v>233</v>
      </c>
      <c r="CT216" t="s">
        <v>233</v>
      </c>
      <c r="CU216" t="s">
        <v>233</v>
      </c>
      <c r="CV216" t="s">
        <v>233</v>
      </c>
      <c r="CW216" t="s">
        <v>233</v>
      </c>
      <c r="CX216" t="s">
        <v>233</v>
      </c>
      <c r="CY216" t="s">
        <v>235</v>
      </c>
      <c r="CZ216" t="s">
        <v>233</v>
      </c>
      <c r="DA216" t="s">
        <v>235</v>
      </c>
      <c r="DB216" t="s">
        <v>233</v>
      </c>
      <c r="DC216" t="s">
        <v>233</v>
      </c>
      <c r="DD216" t="s">
        <v>233</v>
      </c>
      <c r="DE216" t="s">
        <v>233</v>
      </c>
      <c r="DF216" t="s">
        <v>233</v>
      </c>
      <c r="DG216" t="s">
        <v>233</v>
      </c>
      <c r="DH216" t="s">
        <v>233</v>
      </c>
      <c r="DI216" t="s">
        <v>233</v>
      </c>
      <c r="DJ216" t="s">
        <v>233</v>
      </c>
      <c r="DK216" t="s">
        <v>233</v>
      </c>
      <c r="DL216" t="s">
        <v>233</v>
      </c>
      <c r="DM216" t="s">
        <v>233</v>
      </c>
      <c r="DN216" t="s">
        <v>233</v>
      </c>
      <c r="DO216" t="s">
        <v>233</v>
      </c>
      <c r="DP216" t="s">
        <v>233</v>
      </c>
      <c r="DQ216" t="s">
        <v>233</v>
      </c>
      <c r="DR216" t="s">
        <v>233</v>
      </c>
      <c r="DS216" t="s">
        <v>233</v>
      </c>
      <c r="DT216" t="s">
        <v>233</v>
      </c>
      <c r="DU216" t="s">
        <v>233</v>
      </c>
      <c r="DV216" t="s">
        <v>233</v>
      </c>
      <c r="DW216" t="s">
        <v>233</v>
      </c>
      <c r="DX216" t="s">
        <v>233</v>
      </c>
      <c r="DY216" t="s">
        <v>233</v>
      </c>
      <c r="DZ216" t="s">
        <v>233</v>
      </c>
      <c r="EA216" t="s">
        <v>233</v>
      </c>
      <c r="EB216" t="s">
        <v>233</v>
      </c>
      <c r="EC216" t="s">
        <v>233</v>
      </c>
      <c r="ED216" t="s">
        <v>233</v>
      </c>
      <c r="EE216" t="s">
        <v>233</v>
      </c>
      <c r="EF216" t="s">
        <v>233</v>
      </c>
      <c r="EG216" t="s">
        <v>233</v>
      </c>
      <c r="EH216" t="s">
        <v>233</v>
      </c>
      <c r="EI216" t="s">
        <v>233</v>
      </c>
      <c r="EJ216" t="s">
        <v>233</v>
      </c>
      <c r="EK216" t="s">
        <v>233</v>
      </c>
      <c r="EL216" t="s">
        <v>233</v>
      </c>
      <c r="EM216" t="s">
        <v>233</v>
      </c>
      <c r="EN216" t="s">
        <v>233</v>
      </c>
      <c r="EO216" t="s">
        <v>233</v>
      </c>
      <c r="EP216" t="s">
        <v>233</v>
      </c>
      <c r="EQ216" t="s">
        <v>233</v>
      </c>
      <c r="ER216" t="s">
        <v>233</v>
      </c>
      <c r="ES216" t="s">
        <v>233</v>
      </c>
      <c r="ET216" t="s">
        <v>233</v>
      </c>
      <c r="EU216" t="s">
        <v>233</v>
      </c>
      <c r="EV216" t="s">
        <v>233</v>
      </c>
      <c r="EW216" t="s">
        <v>233</v>
      </c>
      <c r="EX216" t="s">
        <v>233</v>
      </c>
      <c r="EY216" t="s">
        <v>1173</v>
      </c>
      <c r="FC216" t="s">
        <v>233</v>
      </c>
      <c r="FG216" t="s">
        <v>234</v>
      </c>
      <c r="FH216" t="s">
        <v>1174</v>
      </c>
      <c r="FK216" t="s">
        <v>247</v>
      </c>
      <c r="FL216" t="s">
        <v>1175</v>
      </c>
      <c r="FQ216" t="s">
        <v>1176</v>
      </c>
      <c r="FS216">
        <v>-1</v>
      </c>
      <c r="FT216" t="s">
        <v>242</v>
      </c>
      <c r="FU216" t="s">
        <v>249</v>
      </c>
      <c r="FV216" t="s">
        <v>1177</v>
      </c>
      <c r="FY216" t="s">
        <v>233</v>
      </c>
      <c r="FZ216" t="s">
        <v>233</v>
      </c>
      <c r="GA216" t="s">
        <v>233</v>
      </c>
      <c r="GB216" t="s">
        <v>233</v>
      </c>
      <c r="GC216" t="s">
        <v>1043</v>
      </c>
      <c r="GD216" t="s">
        <v>233</v>
      </c>
      <c r="GE216" t="s">
        <v>233</v>
      </c>
      <c r="GJ216" t="s">
        <v>233</v>
      </c>
      <c r="GK216" t="s">
        <v>249</v>
      </c>
      <c r="GP216" t="s">
        <v>234</v>
      </c>
      <c r="GR216" t="s">
        <v>233</v>
      </c>
      <c r="GT216">
        <v>1000</v>
      </c>
      <c r="GX216" t="s">
        <v>234</v>
      </c>
      <c r="GY216" t="s">
        <v>239</v>
      </c>
      <c r="HD216" t="s">
        <v>233</v>
      </c>
      <c r="HI216" t="s">
        <v>233</v>
      </c>
      <c r="HJ216" t="s">
        <v>233</v>
      </c>
      <c r="HK216" t="s">
        <v>233</v>
      </c>
      <c r="HL216" t="s">
        <v>233</v>
      </c>
      <c r="HM216" t="s">
        <v>233</v>
      </c>
      <c r="HN216" t="s">
        <v>233</v>
      </c>
      <c r="HO216" t="s">
        <v>233</v>
      </c>
      <c r="HP216" t="s">
        <v>233</v>
      </c>
      <c r="HR216">
        <v>20180101</v>
      </c>
      <c r="HT216" t="s">
        <v>258</v>
      </c>
      <c r="HV216">
        <v>100370120600003</v>
      </c>
    </row>
    <row r="217" spans="1:230" x14ac:dyDescent="0.3">
      <c r="A217" t="s">
        <v>232</v>
      </c>
      <c r="D217" t="s">
        <v>233</v>
      </c>
      <c r="E217" t="s">
        <v>233</v>
      </c>
      <c r="F217" t="s">
        <v>233</v>
      </c>
      <c r="G217" t="s">
        <v>240</v>
      </c>
      <c r="H217">
        <v>20250608</v>
      </c>
      <c r="I217">
        <v>27229</v>
      </c>
      <c r="J217" t="s">
        <v>234</v>
      </c>
      <c r="K217" t="s">
        <v>233</v>
      </c>
      <c r="L217" t="s">
        <v>235</v>
      </c>
      <c r="O217" t="s">
        <v>233</v>
      </c>
      <c r="AB217" t="s">
        <v>233</v>
      </c>
      <c r="AD217" t="s">
        <v>233</v>
      </c>
      <c r="AM217" t="s">
        <v>233</v>
      </c>
      <c r="AO217" t="s">
        <v>242</v>
      </c>
      <c r="AR217" t="s">
        <v>243</v>
      </c>
      <c r="BB217" t="s">
        <v>240</v>
      </c>
      <c r="BD217" t="s">
        <v>234</v>
      </c>
      <c r="BF217" t="s">
        <v>234</v>
      </c>
      <c r="BG217" t="s">
        <v>234</v>
      </c>
      <c r="BL217" t="s">
        <v>233</v>
      </c>
      <c r="BM217" t="s">
        <v>233</v>
      </c>
      <c r="BT217" t="s">
        <v>234</v>
      </c>
      <c r="BV217" t="s">
        <v>1178</v>
      </c>
      <c r="BW217" t="s">
        <v>233</v>
      </c>
      <c r="BX217" t="s">
        <v>233</v>
      </c>
      <c r="BY217" t="s">
        <v>233</v>
      </c>
      <c r="BZ217" t="s">
        <v>233</v>
      </c>
      <c r="CA217" t="s">
        <v>233</v>
      </c>
      <c r="CB217" t="s">
        <v>233</v>
      </c>
      <c r="CC217" t="s">
        <v>233</v>
      </c>
      <c r="CD217" t="s">
        <v>233</v>
      </c>
      <c r="CE217" t="s">
        <v>233</v>
      </c>
      <c r="CF217" t="s">
        <v>233</v>
      </c>
      <c r="CG217" t="s">
        <v>233</v>
      </c>
      <c r="CH217" t="s">
        <v>233</v>
      </c>
      <c r="CI217" t="s">
        <v>233</v>
      </c>
      <c r="CK217" t="s">
        <v>233</v>
      </c>
      <c r="CL217" t="s">
        <v>233</v>
      </c>
      <c r="CO217" t="s">
        <v>233</v>
      </c>
      <c r="CP217" t="s">
        <v>233</v>
      </c>
      <c r="CQ217" t="s">
        <v>233</v>
      </c>
      <c r="CR217" t="s">
        <v>233</v>
      </c>
      <c r="CS217" t="s">
        <v>233</v>
      </c>
      <c r="CT217" t="s">
        <v>233</v>
      </c>
      <c r="CU217" t="s">
        <v>233</v>
      </c>
      <c r="CV217" t="s">
        <v>233</v>
      </c>
      <c r="CW217" t="s">
        <v>233</v>
      </c>
      <c r="CX217" t="s">
        <v>233</v>
      </c>
      <c r="CY217" t="s">
        <v>235</v>
      </c>
      <c r="CZ217" t="s">
        <v>233</v>
      </c>
      <c r="DA217" t="s">
        <v>235</v>
      </c>
      <c r="DB217" t="s">
        <v>233</v>
      </c>
      <c r="DC217" t="s">
        <v>233</v>
      </c>
      <c r="DD217" t="s">
        <v>233</v>
      </c>
      <c r="DE217" t="s">
        <v>233</v>
      </c>
      <c r="DF217" t="s">
        <v>233</v>
      </c>
      <c r="DG217" t="s">
        <v>233</v>
      </c>
      <c r="DH217" t="s">
        <v>233</v>
      </c>
      <c r="DI217" t="s">
        <v>233</v>
      </c>
      <c r="DJ217" t="s">
        <v>233</v>
      </c>
      <c r="DK217" t="s">
        <v>233</v>
      </c>
      <c r="DL217" t="s">
        <v>233</v>
      </c>
      <c r="DM217" t="s">
        <v>233</v>
      </c>
      <c r="DN217" t="s">
        <v>233</v>
      </c>
      <c r="DO217" t="s">
        <v>233</v>
      </c>
      <c r="DP217" t="s">
        <v>233</v>
      </c>
      <c r="DQ217" t="s">
        <v>233</v>
      </c>
      <c r="DR217" t="s">
        <v>233</v>
      </c>
      <c r="DS217" t="s">
        <v>233</v>
      </c>
      <c r="DT217" t="s">
        <v>233</v>
      </c>
      <c r="DU217" t="s">
        <v>233</v>
      </c>
      <c r="DV217" t="s">
        <v>233</v>
      </c>
      <c r="DW217" t="s">
        <v>233</v>
      </c>
      <c r="DX217" t="s">
        <v>233</v>
      </c>
      <c r="DY217" t="s">
        <v>233</v>
      </c>
      <c r="DZ217" t="s">
        <v>233</v>
      </c>
      <c r="EA217" t="s">
        <v>233</v>
      </c>
      <c r="EB217" t="s">
        <v>233</v>
      </c>
      <c r="EC217" t="s">
        <v>233</v>
      </c>
      <c r="ED217" t="s">
        <v>233</v>
      </c>
      <c r="EE217" t="s">
        <v>233</v>
      </c>
      <c r="EF217" t="s">
        <v>233</v>
      </c>
      <c r="EG217" t="s">
        <v>233</v>
      </c>
      <c r="EH217" t="s">
        <v>233</v>
      </c>
      <c r="EI217" t="s">
        <v>233</v>
      </c>
      <c r="EJ217" t="s">
        <v>233</v>
      </c>
      <c r="EK217" t="s">
        <v>233</v>
      </c>
      <c r="EL217" t="s">
        <v>233</v>
      </c>
      <c r="EM217" t="s">
        <v>233</v>
      </c>
      <c r="EN217" t="s">
        <v>233</v>
      </c>
      <c r="EO217" t="s">
        <v>233</v>
      </c>
      <c r="EP217" t="s">
        <v>233</v>
      </c>
      <c r="EQ217" t="s">
        <v>233</v>
      </c>
      <c r="ER217" t="s">
        <v>233</v>
      </c>
      <c r="ES217" t="s">
        <v>233</v>
      </c>
      <c r="ET217" t="s">
        <v>233</v>
      </c>
      <c r="EU217" t="s">
        <v>233</v>
      </c>
      <c r="EV217" t="s">
        <v>233</v>
      </c>
      <c r="EW217" t="s">
        <v>233</v>
      </c>
      <c r="EX217" t="s">
        <v>233</v>
      </c>
      <c r="EY217" t="s">
        <v>1179</v>
      </c>
      <c r="FC217" t="s">
        <v>233</v>
      </c>
      <c r="FG217" t="s">
        <v>234</v>
      </c>
      <c r="FH217" t="s">
        <v>1180</v>
      </c>
      <c r="FK217" t="s">
        <v>247</v>
      </c>
      <c r="FL217" t="s">
        <v>1181</v>
      </c>
      <c r="FQ217" t="s">
        <v>1180</v>
      </c>
      <c r="FS217">
        <v>-1</v>
      </c>
      <c r="FT217" t="s">
        <v>242</v>
      </c>
      <c r="FU217" t="s">
        <v>249</v>
      </c>
      <c r="FV217" t="s">
        <v>1182</v>
      </c>
      <c r="FY217" t="s">
        <v>233</v>
      </c>
      <c r="FZ217" t="s">
        <v>233</v>
      </c>
      <c r="GA217" t="s">
        <v>233</v>
      </c>
      <c r="GB217" t="s">
        <v>233</v>
      </c>
      <c r="GC217" t="s">
        <v>1043</v>
      </c>
      <c r="GD217" t="s">
        <v>233</v>
      </c>
      <c r="GE217" t="s">
        <v>233</v>
      </c>
      <c r="GJ217" t="s">
        <v>233</v>
      </c>
      <c r="GK217" t="s">
        <v>249</v>
      </c>
      <c r="GP217" t="s">
        <v>234</v>
      </c>
      <c r="GR217" t="s">
        <v>233</v>
      </c>
      <c r="GT217">
        <v>1000</v>
      </c>
      <c r="GX217" t="s">
        <v>234</v>
      </c>
      <c r="GY217" t="s">
        <v>239</v>
      </c>
      <c r="HD217" t="s">
        <v>233</v>
      </c>
      <c r="HI217" t="s">
        <v>233</v>
      </c>
      <c r="HJ217" t="s">
        <v>233</v>
      </c>
      <c r="HK217" t="s">
        <v>233</v>
      </c>
      <c r="HL217" t="s">
        <v>233</v>
      </c>
      <c r="HM217" t="s">
        <v>233</v>
      </c>
      <c r="HN217" t="s">
        <v>233</v>
      </c>
      <c r="HO217" t="s">
        <v>233</v>
      </c>
      <c r="HP217" t="s">
        <v>233</v>
      </c>
      <c r="HR217">
        <v>20180101</v>
      </c>
      <c r="HT217" t="s">
        <v>258</v>
      </c>
      <c r="HV217">
        <v>100439025600003</v>
      </c>
    </row>
    <row r="218" spans="1:230" x14ac:dyDescent="0.3">
      <c r="A218" t="s">
        <v>232</v>
      </c>
      <c r="D218" t="s">
        <v>233</v>
      </c>
      <c r="E218" t="s">
        <v>233</v>
      </c>
      <c r="F218" t="s">
        <v>233</v>
      </c>
      <c r="G218" t="s">
        <v>240</v>
      </c>
      <c r="H218">
        <v>20250608</v>
      </c>
      <c r="I218">
        <v>27412</v>
      </c>
      <c r="J218" t="s">
        <v>234</v>
      </c>
      <c r="K218" t="s">
        <v>233</v>
      </c>
      <c r="L218" t="s">
        <v>235</v>
      </c>
      <c r="O218" t="s">
        <v>233</v>
      </c>
      <c r="AB218" t="s">
        <v>233</v>
      </c>
      <c r="AD218" t="s">
        <v>233</v>
      </c>
      <c r="AM218" t="s">
        <v>233</v>
      </c>
      <c r="AO218" t="s">
        <v>242</v>
      </c>
      <c r="AR218" t="s">
        <v>243</v>
      </c>
      <c r="BB218" t="s">
        <v>240</v>
      </c>
      <c r="BD218" t="s">
        <v>234</v>
      </c>
      <c r="BF218" t="s">
        <v>234</v>
      </c>
      <c r="BG218" t="s">
        <v>234</v>
      </c>
      <c r="BL218" t="s">
        <v>233</v>
      </c>
      <c r="BM218" t="s">
        <v>233</v>
      </c>
      <c r="BT218" t="s">
        <v>234</v>
      </c>
      <c r="BV218" t="s">
        <v>1183</v>
      </c>
      <c r="BW218" t="s">
        <v>233</v>
      </c>
      <c r="BX218" t="s">
        <v>233</v>
      </c>
      <c r="BY218" t="s">
        <v>233</v>
      </c>
      <c r="BZ218" t="s">
        <v>233</v>
      </c>
      <c r="CA218" t="s">
        <v>233</v>
      </c>
      <c r="CB218" t="s">
        <v>233</v>
      </c>
      <c r="CC218" t="s">
        <v>233</v>
      </c>
      <c r="CD218" t="s">
        <v>233</v>
      </c>
      <c r="CE218" t="s">
        <v>233</v>
      </c>
      <c r="CF218" t="s">
        <v>233</v>
      </c>
      <c r="CG218" t="s">
        <v>233</v>
      </c>
      <c r="CH218" t="s">
        <v>233</v>
      </c>
      <c r="CI218" t="s">
        <v>233</v>
      </c>
      <c r="CK218" t="s">
        <v>233</v>
      </c>
      <c r="CL218" t="s">
        <v>233</v>
      </c>
      <c r="CO218" t="s">
        <v>233</v>
      </c>
      <c r="CP218" t="s">
        <v>233</v>
      </c>
      <c r="CQ218" t="s">
        <v>233</v>
      </c>
      <c r="CR218" t="s">
        <v>233</v>
      </c>
      <c r="CS218" t="s">
        <v>233</v>
      </c>
      <c r="CT218" t="s">
        <v>233</v>
      </c>
      <c r="CU218" t="s">
        <v>233</v>
      </c>
      <c r="CV218" t="s">
        <v>233</v>
      </c>
      <c r="CW218" t="s">
        <v>233</v>
      </c>
      <c r="CX218" t="s">
        <v>233</v>
      </c>
      <c r="CY218" t="s">
        <v>235</v>
      </c>
      <c r="CZ218" t="s">
        <v>233</v>
      </c>
      <c r="DA218" t="s">
        <v>235</v>
      </c>
      <c r="DB218" t="s">
        <v>233</v>
      </c>
      <c r="DC218" t="s">
        <v>233</v>
      </c>
      <c r="DD218" t="s">
        <v>233</v>
      </c>
      <c r="DE218" t="s">
        <v>233</v>
      </c>
      <c r="DF218" t="s">
        <v>233</v>
      </c>
      <c r="DG218" t="s">
        <v>233</v>
      </c>
      <c r="DH218" t="s">
        <v>233</v>
      </c>
      <c r="DI218" t="s">
        <v>233</v>
      </c>
      <c r="DJ218" t="s">
        <v>233</v>
      </c>
      <c r="DK218" t="s">
        <v>233</v>
      </c>
      <c r="DL218" t="s">
        <v>233</v>
      </c>
      <c r="DM218" t="s">
        <v>233</v>
      </c>
      <c r="DN218" t="s">
        <v>233</v>
      </c>
      <c r="DO218" t="s">
        <v>233</v>
      </c>
      <c r="DP218" t="s">
        <v>233</v>
      </c>
      <c r="DQ218" t="s">
        <v>233</v>
      </c>
      <c r="DR218" t="s">
        <v>233</v>
      </c>
      <c r="DS218" t="s">
        <v>233</v>
      </c>
      <c r="DT218" t="s">
        <v>233</v>
      </c>
      <c r="DU218" t="s">
        <v>233</v>
      </c>
      <c r="DV218" t="s">
        <v>233</v>
      </c>
      <c r="DW218" t="s">
        <v>233</v>
      </c>
      <c r="DX218" t="s">
        <v>233</v>
      </c>
      <c r="DY218" t="s">
        <v>233</v>
      </c>
      <c r="DZ218" t="s">
        <v>233</v>
      </c>
      <c r="EA218" t="s">
        <v>233</v>
      </c>
      <c r="EB218" t="s">
        <v>233</v>
      </c>
      <c r="EC218" t="s">
        <v>233</v>
      </c>
      <c r="ED218" t="s">
        <v>233</v>
      </c>
      <c r="EE218" t="s">
        <v>233</v>
      </c>
      <c r="EF218" t="s">
        <v>233</v>
      </c>
      <c r="EG218" t="s">
        <v>233</v>
      </c>
      <c r="EH218" t="s">
        <v>233</v>
      </c>
      <c r="EI218" t="s">
        <v>233</v>
      </c>
      <c r="EJ218" t="s">
        <v>233</v>
      </c>
      <c r="EK218" t="s">
        <v>233</v>
      </c>
      <c r="EL218" t="s">
        <v>233</v>
      </c>
      <c r="EM218" t="s">
        <v>233</v>
      </c>
      <c r="EN218" t="s">
        <v>233</v>
      </c>
      <c r="EO218" t="s">
        <v>233</v>
      </c>
      <c r="EP218" t="s">
        <v>233</v>
      </c>
      <c r="EQ218" t="s">
        <v>233</v>
      </c>
      <c r="ER218" t="s">
        <v>233</v>
      </c>
      <c r="ES218" t="s">
        <v>233</v>
      </c>
      <c r="ET218" t="s">
        <v>233</v>
      </c>
      <c r="EU218" t="s">
        <v>233</v>
      </c>
      <c r="EV218" t="s">
        <v>233</v>
      </c>
      <c r="EW218" t="s">
        <v>233</v>
      </c>
      <c r="EX218" t="s">
        <v>233</v>
      </c>
      <c r="EY218" t="s">
        <v>1184</v>
      </c>
      <c r="FC218" t="s">
        <v>233</v>
      </c>
      <c r="FG218" t="s">
        <v>234</v>
      </c>
      <c r="FH218" t="s">
        <v>1185</v>
      </c>
      <c r="FK218" t="s">
        <v>247</v>
      </c>
      <c r="FL218" t="s">
        <v>1186</v>
      </c>
      <c r="FQ218" t="s">
        <v>1187</v>
      </c>
      <c r="FS218">
        <v>-1</v>
      </c>
      <c r="FT218" t="s">
        <v>242</v>
      </c>
      <c r="FU218" t="s">
        <v>249</v>
      </c>
      <c r="FV218" t="s">
        <v>1188</v>
      </c>
      <c r="FY218" t="s">
        <v>233</v>
      </c>
      <c r="FZ218" t="s">
        <v>233</v>
      </c>
      <c r="GA218" t="s">
        <v>233</v>
      </c>
      <c r="GB218" t="s">
        <v>233</v>
      </c>
      <c r="GC218" t="s">
        <v>1043</v>
      </c>
      <c r="GD218" t="s">
        <v>233</v>
      </c>
      <c r="GE218" t="s">
        <v>233</v>
      </c>
      <c r="GJ218" t="s">
        <v>233</v>
      </c>
      <c r="GK218" t="s">
        <v>249</v>
      </c>
      <c r="GP218" t="s">
        <v>234</v>
      </c>
      <c r="GR218" t="s">
        <v>233</v>
      </c>
      <c r="GT218">
        <v>1000</v>
      </c>
      <c r="GX218" t="s">
        <v>234</v>
      </c>
      <c r="GY218" t="s">
        <v>239</v>
      </c>
      <c r="HD218" t="s">
        <v>233</v>
      </c>
      <c r="HI218" t="s">
        <v>233</v>
      </c>
      <c r="HJ218" t="s">
        <v>233</v>
      </c>
      <c r="HK218" t="s">
        <v>233</v>
      </c>
      <c r="HL218" t="s">
        <v>233</v>
      </c>
      <c r="HM218" t="s">
        <v>233</v>
      </c>
      <c r="HN218" t="s">
        <v>233</v>
      </c>
      <c r="HO218" t="s">
        <v>233</v>
      </c>
      <c r="HP218" t="s">
        <v>233</v>
      </c>
      <c r="HR218">
        <v>20180101</v>
      </c>
      <c r="HT218" t="s">
        <v>258</v>
      </c>
      <c r="HV218">
        <v>100439025600003</v>
      </c>
    </row>
    <row r="219" spans="1:230" x14ac:dyDescent="0.3">
      <c r="A219" t="s">
        <v>232</v>
      </c>
      <c r="D219" t="s">
        <v>233</v>
      </c>
      <c r="E219" t="s">
        <v>233</v>
      </c>
      <c r="F219" t="s">
        <v>233</v>
      </c>
      <c r="G219" t="s">
        <v>240</v>
      </c>
      <c r="H219">
        <v>20250608</v>
      </c>
      <c r="I219">
        <v>27607</v>
      </c>
      <c r="J219" t="s">
        <v>234</v>
      </c>
      <c r="K219" t="s">
        <v>233</v>
      </c>
      <c r="L219" t="s">
        <v>235</v>
      </c>
      <c r="O219" t="s">
        <v>233</v>
      </c>
      <c r="AB219" t="s">
        <v>233</v>
      </c>
      <c r="AD219" t="s">
        <v>233</v>
      </c>
      <c r="AM219" t="s">
        <v>233</v>
      </c>
      <c r="AN219" t="s">
        <v>283</v>
      </c>
      <c r="AO219" t="s">
        <v>242</v>
      </c>
      <c r="AP219" t="s">
        <v>323</v>
      </c>
      <c r="AQ219">
        <v>20250527</v>
      </c>
      <c r="AR219" t="s">
        <v>243</v>
      </c>
      <c r="BB219" t="s">
        <v>240</v>
      </c>
      <c r="BD219" t="s">
        <v>234</v>
      </c>
      <c r="BF219" t="s">
        <v>234</v>
      </c>
      <c r="BG219" t="s">
        <v>234</v>
      </c>
      <c r="BL219" t="s">
        <v>233</v>
      </c>
      <c r="BM219" t="s">
        <v>233</v>
      </c>
      <c r="BT219" t="s">
        <v>234</v>
      </c>
      <c r="BV219" t="s">
        <v>1189</v>
      </c>
      <c r="BW219" t="s">
        <v>233</v>
      </c>
      <c r="BX219" t="s">
        <v>233</v>
      </c>
      <c r="BY219" t="s">
        <v>233</v>
      </c>
      <c r="BZ219" t="s">
        <v>233</v>
      </c>
      <c r="CA219" t="s">
        <v>233</v>
      </c>
      <c r="CB219" t="s">
        <v>233</v>
      </c>
      <c r="CC219" t="s">
        <v>233</v>
      </c>
      <c r="CD219" t="s">
        <v>233</v>
      </c>
      <c r="CE219" t="s">
        <v>233</v>
      </c>
      <c r="CF219" t="s">
        <v>233</v>
      </c>
      <c r="CG219" t="s">
        <v>233</v>
      </c>
      <c r="CH219" t="s">
        <v>233</v>
      </c>
      <c r="CI219" t="s">
        <v>233</v>
      </c>
      <c r="CK219" t="s">
        <v>233</v>
      </c>
      <c r="CL219" t="s">
        <v>233</v>
      </c>
      <c r="CO219" t="s">
        <v>233</v>
      </c>
      <c r="CP219" t="s">
        <v>233</v>
      </c>
      <c r="CQ219" t="s">
        <v>233</v>
      </c>
      <c r="CR219" t="s">
        <v>233</v>
      </c>
      <c r="CS219" t="s">
        <v>233</v>
      </c>
      <c r="CT219" t="s">
        <v>233</v>
      </c>
      <c r="CU219" t="s">
        <v>233</v>
      </c>
      <c r="CV219" t="s">
        <v>233</v>
      </c>
      <c r="CW219" t="s">
        <v>233</v>
      </c>
      <c r="CX219" t="s">
        <v>233</v>
      </c>
      <c r="CY219" t="s">
        <v>235</v>
      </c>
      <c r="CZ219" t="s">
        <v>233</v>
      </c>
      <c r="DA219" t="s">
        <v>235</v>
      </c>
      <c r="DB219" t="s">
        <v>233</v>
      </c>
      <c r="DC219" t="s">
        <v>233</v>
      </c>
      <c r="DD219" t="s">
        <v>233</v>
      </c>
      <c r="DE219" t="s">
        <v>233</v>
      </c>
      <c r="DF219" t="s">
        <v>233</v>
      </c>
      <c r="DG219" t="s">
        <v>233</v>
      </c>
      <c r="DH219" t="s">
        <v>233</v>
      </c>
      <c r="DI219" t="s">
        <v>233</v>
      </c>
      <c r="DJ219" t="s">
        <v>233</v>
      </c>
      <c r="DK219" t="s">
        <v>233</v>
      </c>
      <c r="DL219" t="s">
        <v>233</v>
      </c>
      <c r="DM219" t="s">
        <v>233</v>
      </c>
      <c r="DN219" t="s">
        <v>233</v>
      </c>
      <c r="DO219" t="s">
        <v>233</v>
      </c>
      <c r="DP219" t="s">
        <v>233</v>
      </c>
      <c r="DQ219" t="s">
        <v>233</v>
      </c>
      <c r="DR219" t="s">
        <v>233</v>
      </c>
      <c r="DS219" t="s">
        <v>233</v>
      </c>
      <c r="DT219" t="s">
        <v>233</v>
      </c>
      <c r="DU219" t="s">
        <v>233</v>
      </c>
      <c r="DV219" t="s">
        <v>233</v>
      </c>
      <c r="DW219" t="s">
        <v>233</v>
      </c>
      <c r="DX219" t="s">
        <v>233</v>
      </c>
      <c r="DY219" t="s">
        <v>233</v>
      </c>
      <c r="DZ219" t="s">
        <v>233</v>
      </c>
      <c r="EA219" t="s">
        <v>233</v>
      </c>
      <c r="EB219" t="s">
        <v>233</v>
      </c>
      <c r="EC219" t="s">
        <v>233</v>
      </c>
      <c r="ED219" t="s">
        <v>233</v>
      </c>
      <c r="EE219" t="s">
        <v>233</v>
      </c>
      <c r="EF219" t="s">
        <v>233</v>
      </c>
      <c r="EG219" t="s">
        <v>233</v>
      </c>
      <c r="EH219" t="s">
        <v>233</v>
      </c>
      <c r="EI219" t="s">
        <v>233</v>
      </c>
      <c r="EJ219" t="s">
        <v>233</v>
      </c>
      <c r="EK219" t="s">
        <v>233</v>
      </c>
      <c r="EL219" t="s">
        <v>233</v>
      </c>
      <c r="EM219" t="s">
        <v>233</v>
      </c>
      <c r="EN219" t="s">
        <v>233</v>
      </c>
      <c r="EO219" t="s">
        <v>233</v>
      </c>
      <c r="EP219" t="s">
        <v>233</v>
      </c>
      <c r="EQ219" t="s">
        <v>233</v>
      </c>
      <c r="ER219" t="s">
        <v>233</v>
      </c>
      <c r="ES219" t="s">
        <v>233</v>
      </c>
      <c r="ET219" t="s">
        <v>233</v>
      </c>
      <c r="EU219" t="s">
        <v>233</v>
      </c>
      <c r="EV219" t="s">
        <v>233</v>
      </c>
      <c r="EW219" t="s">
        <v>233</v>
      </c>
      <c r="EX219" t="s">
        <v>233</v>
      </c>
      <c r="EY219" t="s">
        <v>1190</v>
      </c>
      <c r="FC219" t="s">
        <v>233</v>
      </c>
      <c r="FF219">
        <v>971</v>
      </c>
      <c r="FG219" t="s">
        <v>234</v>
      </c>
      <c r="FH219" t="s">
        <v>1191</v>
      </c>
      <c r="FL219" t="s">
        <v>1192</v>
      </c>
      <c r="FS219">
        <v>-1</v>
      </c>
      <c r="FY219" t="s">
        <v>233</v>
      </c>
      <c r="FZ219" t="s">
        <v>233</v>
      </c>
      <c r="GA219" t="s">
        <v>233</v>
      </c>
      <c r="GB219" t="s">
        <v>233</v>
      </c>
      <c r="GC219" t="s">
        <v>1043</v>
      </c>
      <c r="GD219" t="s">
        <v>233</v>
      </c>
      <c r="GE219" t="s">
        <v>233</v>
      </c>
      <c r="GJ219" t="s">
        <v>233</v>
      </c>
      <c r="GK219" t="s">
        <v>249</v>
      </c>
      <c r="GP219" t="s">
        <v>234</v>
      </c>
      <c r="GR219" t="s">
        <v>233</v>
      </c>
      <c r="GT219">
        <v>1000</v>
      </c>
      <c r="GX219" t="s">
        <v>234</v>
      </c>
      <c r="GY219" t="s">
        <v>239</v>
      </c>
      <c r="HD219" t="s">
        <v>233</v>
      </c>
      <c r="HI219" t="s">
        <v>233</v>
      </c>
      <c r="HJ219" t="s">
        <v>233</v>
      </c>
      <c r="HK219" t="s">
        <v>233</v>
      </c>
      <c r="HL219" t="s">
        <v>233</v>
      </c>
      <c r="HM219" t="s">
        <v>233</v>
      </c>
      <c r="HN219" t="s">
        <v>233</v>
      </c>
      <c r="HO219" t="s">
        <v>233</v>
      </c>
      <c r="HP219" t="s">
        <v>233</v>
      </c>
      <c r="HT219" t="s">
        <v>251</v>
      </c>
    </row>
    <row r="220" spans="1:230" x14ac:dyDescent="0.3">
      <c r="A220" t="s">
        <v>232</v>
      </c>
      <c r="D220" t="s">
        <v>233</v>
      </c>
      <c r="E220" t="s">
        <v>233</v>
      </c>
      <c r="F220" t="s">
        <v>233</v>
      </c>
      <c r="G220" t="s">
        <v>240</v>
      </c>
      <c r="H220">
        <v>20250608</v>
      </c>
      <c r="I220">
        <v>27026</v>
      </c>
      <c r="J220" t="s">
        <v>234</v>
      </c>
      <c r="K220" t="s">
        <v>233</v>
      </c>
      <c r="L220" t="s">
        <v>235</v>
      </c>
      <c r="O220" t="s">
        <v>233</v>
      </c>
      <c r="AB220" t="s">
        <v>233</v>
      </c>
      <c r="AD220" t="s">
        <v>233</v>
      </c>
      <c r="AM220" t="s">
        <v>233</v>
      </c>
      <c r="AO220" t="s">
        <v>242</v>
      </c>
      <c r="AR220" t="s">
        <v>243</v>
      </c>
      <c r="BB220" t="s">
        <v>240</v>
      </c>
      <c r="BD220" t="s">
        <v>234</v>
      </c>
      <c r="BF220" t="s">
        <v>234</v>
      </c>
      <c r="BG220" t="s">
        <v>234</v>
      </c>
      <c r="BL220" t="s">
        <v>233</v>
      </c>
      <c r="BM220" t="s">
        <v>233</v>
      </c>
      <c r="BT220" t="s">
        <v>234</v>
      </c>
      <c r="BV220" t="s">
        <v>1193</v>
      </c>
      <c r="BW220" t="s">
        <v>233</v>
      </c>
      <c r="BX220" t="s">
        <v>233</v>
      </c>
      <c r="BY220" t="s">
        <v>233</v>
      </c>
      <c r="BZ220" t="s">
        <v>233</v>
      </c>
      <c r="CA220" t="s">
        <v>233</v>
      </c>
      <c r="CB220" t="s">
        <v>233</v>
      </c>
      <c r="CC220" t="s">
        <v>233</v>
      </c>
      <c r="CD220" t="s">
        <v>233</v>
      </c>
      <c r="CE220" t="s">
        <v>233</v>
      </c>
      <c r="CF220" t="s">
        <v>233</v>
      </c>
      <c r="CG220" t="s">
        <v>233</v>
      </c>
      <c r="CH220" t="s">
        <v>233</v>
      </c>
      <c r="CI220" t="s">
        <v>233</v>
      </c>
      <c r="CK220" t="s">
        <v>233</v>
      </c>
      <c r="CL220" t="s">
        <v>233</v>
      </c>
      <c r="CO220" t="s">
        <v>233</v>
      </c>
      <c r="CP220" t="s">
        <v>233</v>
      </c>
      <c r="CQ220" t="s">
        <v>233</v>
      </c>
      <c r="CR220" t="s">
        <v>233</v>
      </c>
      <c r="CS220" t="s">
        <v>233</v>
      </c>
      <c r="CT220" t="s">
        <v>233</v>
      </c>
      <c r="CU220" t="s">
        <v>233</v>
      </c>
      <c r="CV220" t="s">
        <v>233</v>
      </c>
      <c r="CW220" t="s">
        <v>233</v>
      </c>
      <c r="CX220" t="s">
        <v>233</v>
      </c>
      <c r="CY220" t="s">
        <v>235</v>
      </c>
      <c r="CZ220" t="s">
        <v>233</v>
      </c>
      <c r="DA220" t="s">
        <v>235</v>
      </c>
      <c r="DB220" t="s">
        <v>233</v>
      </c>
      <c r="DC220" t="s">
        <v>233</v>
      </c>
      <c r="DD220" t="s">
        <v>233</v>
      </c>
      <c r="DE220" t="s">
        <v>233</v>
      </c>
      <c r="DF220" t="s">
        <v>233</v>
      </c>
      <c r="DG220" t="s">
        <v>233</v>
      </c>
      <c r="DH220" t="s">
        <v>233</v>
      </c>
      <c r="DI220" t="s">
        <v>233</v>
      </c>
      <c r="DJ220" t="s">
        <v>233</v>
      </c>
      <c r="DK220" t="s">
        <v>233</v>
      </c>
      <c r="DL220" t="s">
        <v>233</v>
      </c>
      <c r="DM220" t="s">
        <v>233</v>
      </c>
      <c r="DN220" t="s">
        <v>233</v>
      </c>
      <c r="DO220" t="s">
        <v>233</v>
      </c>
      <c r="DP220" t="s">
        <v>233</v>
      </c>
      <c r="DQ220" t="s">
        <v>233</v>
      </c>
      <c r="DR220" t="s">
        <v>233</v>
      </c>
      <c r="DS220" t="s">
        <v>233</v>
      </c>
      <c r="DT220" t="s">
        <v>233</v>
      </c>
      <c r="DU220" t="s">
        <v>233</v>
      </c>
      <c r="DV220" t="s">
        <v>233</v>
      </c>
      <c r="DW220" t="s">
        <v>233</v>
      </c>
      <c r="DX220" t="s">
        <v>233</v>
      </c>
      <c r="DY220" t="s">
        <v>233</v>
      </c>
      <c r="DZ220" t="s">
        <v>233</v>
      </c>
      <c r="EA220" t="s">
        <v>233</v>
      </c>
      <c r="EB220" t="s">
        <v>233</v>
      </c>
      <c r="EC220" t="s">
        <v>233</v>
      </c>
      <c r="ED220" t="s">
        <v>233</v>
      </c>
      <c r="EE220" t="s">
        <v>233</v>
      </c>
      <c r="EF220" t="s">
        <v>233</v>
      </c>
      <c r="EG220" t="s">
        <v>233</v>
      </c>
      <c r="EH220" t="s">
        <v>233</v>
      </c>
      <c r="EI220" t="s">
        <v>233</v>
      </c>
      <c r="EJ220" t="s">
        <v>233</v>
      </c>
      <c r="EK220" t="s">
        <v>233</v>
      </c>
      <c r="EL220" t="s">
        <v>233</v>
      </c>
      <c r="EM220" t="s">
        <v>233</v>
      </c>
      <c r="EN220" t="s">
        <v>233</v>
      </c>
      <c r="EO220" t="s">
        <v>233</v>
      </c>
      <c r="EP220" t="s">
        <v>233</v>
      </c>
      <c r="EQ220" t="s">
        <v>233</v>
      </c>
      <c r="ER220" t="s">
        <v>233</v>
      </c>
      <c r="ES220" t="s">
        <v>233</v>
      </c>
      <c r="ET220" t="s">
        <v>233</v>
      </c>
      <c r="EU220" t="s">
        <v>233</v>
      </c>
      <c r="EV220" t="s">
        <v>233</v>
      </c>
      <c r="EW220" t="s">
        <v>233</v>
      </c>
      <c r="EX220" t="s">
        <v>233</v>
      </c>
      <c r="EY220" t="s">
        <v>1194</v>
      </c>
      <c r="FC220" t="s">
        <v>233</v>
      </c>
      <c r="FG220" t="s">
        <v>234</v>
      </c>
      <c r="FH220" t="s">
        <v>1195</v>
      </c>
      <c r="FK220" t="s">
        <v>247</v>
      </c>
      <c r="FL220" t="s">
        <v>1196</v>
      </c>
      <c r="FS220">
        <v>-1</v>
      </c>
      <c r="FT220" t="s">
        <v>242</v>
      </c>
      <c r="FU220" t="s">
        <v>249</v>
      </c>
      <c r="FV220" t="s">
        <v>1195</v>
      </c>
      <c r="FY220" t="s">
        <v>233</v>
      </c>
      <c r="FZ220" t="s">
        <v>233</v>
      </c>
      <c r="GA220" t="s">
        <v>233</v>
      </c>
      <c r="GB220" t="s">
        <v>233</v>
      </c>
      <c r="GC220" t="s">
        <v>1043</v>
      </c>
      <c r="GD220" t="s">
        <v>233</v>
      </c>
      <c r="GE220" t="s">
        <v>233</v>
      </c>
      <c r="GJ220" t="s">
        <v>233</v>
      </c>
      <c r="GK220" t="s">
        <v>249</v>
      </c>
      <c r="GP220" t="s">
        <v>234</v>
      </c>
      <c r="GR220" t="s">
        <v>233</v>
      </c>
      <c r="GT220">
        <v>1000</v>
      </c>
      <c r="GX220" t="s">
        <v>234</v>
      </c>
      <c r="GY220" t="s">
        <v>239</v>
      </c>
      <c r="HD220" t="s">
        <v>233</v>
      </c>
      <c r="HI220" t="s">
        <v>233</v>
      </c>
      <c r="HJ220" t="s">
        <v>233</v>
      </c>
      <c r="HK220" t="s">
        <v>233</v>
      </c>
      <c r="HL220" t="s">
        <v>233</v>
      </c>
      <c r="HM220" t="s">
        <v>233</v>
      </c>
      <c r="HN220" t="s">
        <v>233</v>
      </c>
      <c r="HO220" t="s">
        <v>233</v>
      </c>
      <c r="HP220" t="s">
        <v>233</v>
      </c>
      <c r="HT220" t="s">
        <v>251</v>
      </c>
    </row>
    <row r="221" spans="1:230" x14ac:dyDescent="0.3">
      <c r="A221" t="s">
        <v>232</v>
      </c>
      <c r="D221" t="s">
        <v>233</v>
      </c>
      <c r="E221" t="s">
        <v>233</v>
      </c>
      <c r="F221" t="s">
        <v>233</v>
      </c>
      <c r="G221" t="s">
        <v>240</v>
      </c>
      <c r="H221">
        <v>20250608</v>
      </c>
      <c r="I221">
        <v>26785</v>
      </c>
      <c r="J221" t="s">
        <v>234</v>
      </c>
      <c r="K221" t="s">
        <v>233</v>
      </c>
      <c r="L221" t="s">
        <v>235</v>
      </c>
      <c r="O221" t="s">
        <v>233</v>
      </c>
      <c r="AB221" t="s">
        <v>233</v>
      </c>
      <c r="AD221" t="s">
        <v>233</v>
      </c>
      <c r="AM221" t="s">
        <v>233</v>
      </c>
      <c r="AO221" t="s">
        <v>242</v>
      </c>
      <c r="AR221" t="s">
        <v>243</v>
      </c>
      <c r="BB221" t="s">
        <v>240</v>
      </c>
      <c r="BD221" t="s">
        <v>234</v>
      </c>
      <c r="BF221" t="s">
        <v>234</v>
      </c>
      <c r="BG221" t="s">
        <v>234</v>
      </c>
      <c r="BL221" t="s">
        <v>233</v>
      </c>
      <c r="BM221" t="s">
        <v>233</v>
      </c>
      <c r="BT221" t="s">
        <v>234</v>
      </c>
      <c r="BU221" t="s">
        <v>333</v>
      </c>
      <c r="BV221" t="s">
        <v>1197</v>
      </c>
      <c r="BW221" t="s">
        <v>233</v>
      </c>
      <c r="BX221" t="s">
        <v>233</v>
      </c>
      <c r="BY221" t="s">
        <v>233</v>
      </c>
      <c r="BZ221" t="s">
        <v>233</v>
      </c>
      <c r="CA221" t="s">
        <v>233</v>
      </c>
      <c r="CB221" t="s">
        <v>233</v>
      </c>
      <c r="CC221" t="s">
        <v>233</v>
      </c>
      <c r="CD221" t="s">
        <v>233</v>
      </c>
      <c r="CE221" t="s">
        <v>233</v>
      </c>
      <c r="CF221" t="s">
        <v>233</v>
      </c>
      <c r="CG221" t="s">
        <v>233</v>
      </c>
      <c r="CH221" t="s">
        <v>233</v>
      </c>
      <c r="CI221" t="s">
        <v>233</v>
      </c>
      <c r="CK221" t="s">
        <v>233</v>
      </c>
      <c r="CL221" t="s">
        <v>233</v>
      </c>
      <c r="CO221" t="s">
        <v>233</v>
      </c>
      <c r="CP221" t="s">
        <v>233</v>
      </c>
      <c r="CQ221" t="s">
        <v>233</v>
      </c>
      <c r="CR221" t="s">
        <v>233</v>
      </c>
      <c r="CS221" t="s">
        <v>233</v>
      </c>
      <c r="CT221" t="s">
        <v>233</v>
      </c>
      <c r="CU221" t="s">
        <v>233</v>
      </c>
      <c r="CV221" t="s">
        <v>233</v>
      </c>
      <c r="CW221" t="s">
        <v>233</v>
      </c>
      <c r="CX221" t="s">
        <v>233</v>
      </c>
      <c r="CY221" t="s">
        <v>235</v>
      </c>
      <c r="CZ221" t="s">
        <v>233</v>
      </c>
      <c r="DA221" t="s">
        <v>235</v>
      </c>
      <c r="DB221" t="s">
        <v>233</v>
      </c>
      <c r="DC221" t="s">
        <v>233</v>
      </c>
      <c r="DD221" t="s">
        <v>233</v>
      </c>
      <c r="DE221" t="s">
        <v>233</v>
      </c>
      <c r="DF221" t="s">
        <v>233</v>
      </c>
      <c r="DG221" t="s">
        <v>233</v>
      </c>
      <c r="DH221" t="s">
        <v>233</v>
      </c>
      <c r="DI221" t="s">
        <v>233</v>
      </c>
      <c r="DJ221" t="s">
        <v>233</v>
      </c>
      <c r="DK221" t="s">
        <v>233</v>
      </c>
      <c r="DL221" t="s">
        <v>233</v>
      </c>
      <c r="DM221" t="s">
        <v>233</v>
      </c>
      <c r="DN221" t="s">
        <v>233</v>
      </c>
      <c r="DO221" t="s">
        <v>233</v>
      </c>
      <c r="DP221" t="s">
        <v>233</v>
      </c>
      <c r="DQ221" t="s">
        <v>233</v>
      </c>
      <c r="DR221" t="s">
        <v>233</v>
      </c>
      <c r="DS221" t="s">
        <v>233</v>
      </c>
      <c r="DT221" t="s">
        <v>233</v>
      </c>
      <c r="DU221" t="s">
        <v>233</v>
      </c>
      <c r="DV221" t="s">
        <v>233</v>
      </c>
      <c r="DW221" t="s">
        <v>233</v>
      </c>
      <c r="DX221" t="s">
        <v>233</v>
      </c>
      <c r="DY221" t="s">
        <v>233</v>
      </c>
      <c r="DZ221" t="s">
        <v>233</v>
      </c>
      <c r="EA221" t="s">
        <v>233</v>
      </c>
      <c r="EB221" t="s">
        <v>233</v>
      </c>
      <c r="EC221" t="s">
        <v>233</v>
      </c>
      <c r="ED221" t="s">
        <v>233</v>
      </c>
      <c r="EE221" t="s">
        <v>233</v>
      </c>
      <c r="EF221" t="s">
        <v>233</v>
      </c>
      <c r="EG221" t="s">
        <v>233</v>
      </c>
      <c r="EH221" t="s">
        <v>233</v>
      </c>
      <c r="EI221" t="s">
        <v>233</v>
      </c>
      <c r="EJ221" t="s">
        <v>233</v>
      </c>
      <c r="EK221" t="s">
        <v>233</v>
      </c>
      <c r="EL221" t="s">
        <v>233</v>
      </c>
      <c r="EM221" t="s">
        <v>233</v>
      </c>
      <c r="EN221" t="s">
        <v>233</v>
      </c>
      <c r="EO221" t="s">
        <v>233</v>
      </c>
      <c r="EP221" t="s">
        <v>233</v>
      </c>
      <c r="EQ221" t="s">
        <v>233</v>
      </c>
      <c r="ER221" t="s">
        <v>233</v>
      </c>
      <c r="ES221" t="s">
        <v>233</v>
      </c>
      <c r="ET221" t="s">
        <v>233</v>
      </c>
      <c r="EU221" t="s">
        <v>233</v>
      </c>
      <c r="EV221" t="s">
        <v>233</v>
      </c>
      <c r="EW221" t="s">
        <v>233</v>
      </c>
      <c r="EX221" t="s">
        <v>233</v>
      </c>
      <c r="EY221" t="s">
        <v>1198</v>
      </c>
      <c r="FC221" t="s">
        <v>233</v>
      </c>
      <c r="FG221" t="s">
        <v>234</v>
      </c>
      <c r="FH221" t="s">
        <v>1199</v>
      </c>
      <c r="FK221" t="s">
        <v>247</v>
      </c>
      <c r="FL221" t="s">
        <v>1200</v>
      </c>
      <c r="FS221">
        <v>-1</v>
      </c>
      <c r="FT221" t="s">
        <v>242</v>
      </c>
      <c r="FU221" t="s">
        <v>249</v>
      </c>
      <c r="FV221" t="s">
        <v>1199</v>
      </c>
      <c r="FY221" t="s">
        <v>233</v>
      </c>
      <c r="FZ221" t="s">
        <v>233</v>
      </c>
      <c r="GA221" t="s">
        <v>233</v>
      </c>
      <c r="GB221" t="s">
        <v>233</v>
      </c>
      <c r="GC221" t="s">
        <v>1043</v>
      </c>
      <c r="GD221" t="s">
        <v>233</v>
      </c>
      <c r="GE221" t="s">
        <v>233</v>
      </c>
      <c r="GJ221" t="s">
        <v>233</v>
      </c>
      <c r="GK221" t="s">
        <v>249</v>
      </c>
      <c r="GP221" t="s">
        <v>234</v>
      </c>
      <c r="GR221" t="s">
        <v>233</v>
      </c>
      <c r="GT221">
        <v>1000</v>
      </c>
      <c r="GX221" t="s">
        <v>234</v>
      </c>
      <c r="GY221" t="s">
        <v>239</v>
      </c>
      <c r="HD221" t="s">
        <v>233</v>
      </c>
      <c r="HI221" t="s">
        <v>233</v>
      </c>
      <c r="HJ221" t="s">
        <v>233</v>
      </c>
      <c r="HK221" t="s">
        <v>233</v>
      </c>
      <c r="HL221" t="s">
        <v>233</v>
      </c>
      <c r="HM221" t="s">
        <v>233</v>
      </c>
      <c r="HN221" t="s">
        <v>233</v>
      </c>
      <c r="HO221" t="s">
        <v>233</v>
      </c>
      <c r="HP221" t="s">
        <v>233</v>
      </c>
      <c r="HT221" t="s">
        <v>251</v>
      </c>
    </row>
    <row r="222" spans="1:230" x14ac:dyDescent="0.3">
      <c r="A222" t="s">
        <v>232</v>
      </c>
      <c r="D222" t="s">
        <v>233</v>
      </c>
      <c r="E222" t="s">
        <v>233</v>
      </c>
      <c r="F222" t="s">
        <v>233</v>
      </c>
      <c r="G222" t="s">
        <v>240</v>
      </c>
      <c r="H222">
        <v>20250608</v>
      </c>
      <c r="I222">
        <v>27418</v>
      </c>
      <c r="J222" t="s">
        <v>234</v>
      </c>
      <c r="K222" t="s">
        <v>233</v>
      </c>
      <c r="L222" t="s">
        <v>235</v>
      </c>
      <c r="O222" t="s">
        <v>233</v>
      </c>
      <c r="AB222" t="s">
        <v>233</v>
      </c>
      <c r="AD222" t="s">
        <v>233</v>
      </c>
      <c r="AM222" t="s">
        <v>233</v>
      </c>
      <c r="AO222" t="s">
        <v>242</v>
      </c>
      <c r="AR222" t="s">
        <v>243</v>
      </c>
      <c r="BB222" t="s">
        <v>240</v>
      </c>
      <c r="BD222" t="s">
        <v>234</v>
      </c>
      <c r="BF222" t="s">
        <v>234</v>
      </c>
      <c r="BG222" t="s">
        <v>234</v>
      </c>
      <c r="BL222" t="s">
        <v>233</v>
      </c>
      <c r="BM222" t="s">
        <v>233</v>
      </c>
      <c r="BT222" t="s">
        <v>234</v>
      </c>
      <c r="BV222" t="s">
        <v>1201</v>
      </c>
      <c r="BW222" t="s">
        <v>233</v>
      </c>
      <c r="BX222" t="s">
        <v>233</v>
      </c>
      <c r="BY222" t="s">
        <v>233</v>
      </c>
      <c r="BZ222" t="s">
        <v>233</v>
      </c>
      <c r="CA222" t="s">
        <v>233</v>
      </c>
      <c r="CB222" t="s">
        <v>233</v>
      </c>
      <c r="CC222" t="s">
        <v>233</v>
      </c>
      <c r="CD222" t="s">
        <v>233</v>
      </c>
      <c r="CE222" t="s">
        <v>233</v>
      </c>
      <c r="CF222" t="s">
        <v>233</v>
      </c>
      <c r="CG222" t="s">
        <v>233</v>
      </c>
      <c r="CH222" t="s">
        <v>233</v>
      </c>
      <c r="CI222" t="s">
        <v>233</v>
      </c>
      <c r="CK222" t="s">
        <v>233</v>
      </c>
      <c r="CL222" t="s">
        <v>233</v>
      </c>
      <c r="CO222" t="s">
        <v>233</v>
      </c>
      <c r="CP222" t="s">
        <v>233</v>
      </c>
      <c r="CQ222" t="s">
        <v>233</v>
      </c>
      <c r="CR222" t="s">
        <v>233</v>
      </c>
      <c r="CS222" t="s">
        <v>233</v>
      </c>
      <c r="CT222" t="s">
        <v>233</v>
      </c>
      <c r="CU222" t="s">
        <v>233</v>
      </c>
      <c r="CV222" t="s">
        <v>233</v>
      </c>
      <c r="CW222" t="s">
        <v>233</v>
      </c>
      <c r="CX222" t="s">
        <v>233</v>
      </c>
      <c r="CY222" t="s">
        <v>235</v>
      </c>
      <c r="CZ222" t="s">
        <v>233</v>
      </c>
      <c r="DA222" t="s">
        <v>235</v>
      </c>
      <c r="DB222" t="s">
        <v>233</v>
      </c>
      <c r="DC222" t="s">
        <v>233</v>
      </c>
      <c r="DD222" t="s">
        <v>233</v>
      </c>
      <c r="DE222" t="s">
        <v>233</v>
      </c>
      <c r="DF222" t="s">
        <v>233</v>
      </c>
      <c r="DG222" t="s">
        <v>233</v>
      </c>
      <c r="DH222" t="s">
        <v>233</v>
      </c>
      <c r="DI222" t="s">
        <v>233</v>
      </c>
      <c r="DJ222" t="s">
        <v>233</v>
      </c>
      <c r="DK222" t="s">
        <v>233</v>
      </c>
      <c r="DL222" t="s">
        <v>233</v>
      </c>
      <c r="DM222" t="s">
        <v>233</v>
      </c>
      <c r="DN222" t="s">
        <v>233</v>
      </c>
      <c r="DO222" t="s">
        <v>233</v>
      </c>
      <c r="DP222" t="s">
        <v>233</v>
      </c>
      <c r="DQ222" t="s">
        <v>233</v>
      </c>
      <c r="DR222" t="s">
        <v>233</v>
      </c>
      <c r="DS222" t="s">
        <v>233</v>
      </c>
      <c r="DT222" t="s">
        <v>233</v>
      </c>
      <c r="DU222" t="s">
        <v>233</v>
      </c>
      <c r="DV222" t="s">
        <v>233</v>
      </c>
      <c r="DW222" t="s">
        <v>233</v>
      </c>
      <c r="DX222" t="s">
        <v>233</v>
      </c>
      <c r="DY222" t="s">
        <v>233</v>
      </c>
      <c r="DZ222" t="s">
        <v>233</v>
      </c>
      <c r="EA222" t="s">
        <v>233</v>
      </c>
      <c r="EB222" t="s">
        <v>233</v>
      </c>
      <c r="EC222" t="s">
        <v>233</v>
      </c>
      <c r="ED222" t="s">
        <v>233</v>
      </c>
      <c r="EE222" t="s">
        <v>233</v>
      </c>
      <c r="EF222" t="s">
        <v>233</v>
      </c>
      <c r="EG222" t="s">
        <v>233</v>
      </c>
      <c r="EH222" t="s">
        <v>233</v>
      </c>
      <c r="EI222" t="s">
        <v>233</v>
      </c>
      <c r="EJ222" t="s">
        <v>233</v>
      </c>
      <c r="EK222" t="s">
        <v>233</v>
      </c>
      <c r="EL222" t="s">
        <v>233</v>
      </c>
      <c r="EM222" t="s">
        <v>233</v>
      </c>
      <c r="EN222" t="s">
        <v>233</v>
      </c>
      <c r="EO222" t="s">
        <v>233</v>
      </c>
      <c r="EP222" t="s">
        <v>233</v>
      </c>
      <c r="EQ222" t="s">
        <v>233</v>
      </c>
      <c r="ER222" t="s">
        <v>233</v>
      </c>
      <c r="ES222" t="s">
        <v>233</v>
      </c>
      <c r="ET222" t="s">
        <v>233</v>
      </c>
      <c r="EU222" t="s">
        <v>233</v>
      </c>
      <c r="EV222" t="s">
        <v>233</v>
      </c>
      <c r="EW222" t="s">
        <v>233</v>
      </c>
      <c r="EX222" t="s">
        <v>233</v>
      </c>
      <c r="EY222" t="s">
        <v>1202</v>
      </c>
      <c r="FC222" t="s">
        <v>233</v>
      </c>
      <c r="FG222" t="s">
        <v>234</v>
      </c>
      <c r="FH222" t="s">
        <v>1203</v>
      </c>
      <c r="FK222" t="s">
        <v>247</v>
      </c>
      <c r="FL222" t="s">
        <v>1204</v>
      </c>
      <c r="FS222">
        <v>-1</v>
      </c>
      <c r="FT222" t="s">
        <v>242</v>
      </c>
      <c r="FU222" t="s">
        <v>249</v>
      </c>
      <c r="FV222" t="s">
        <v>1203</v>
      </c>
      <c r="FY222" t="s">
        <v>233</v>
      </c>
      <c r="FZ222" t="s">
        <v>233</v>
      </c>
      <c r="GA222" t="s">
        <v>233</v>
      </c>
      <c r="GB222" t="s">
        <v>233</v>
      </c>
      <c r="GC222" t="s">
        <v>1043</v>
      </c>
      <c r="GD222" t="s">
        <v>233</v>
      </c>
      <c r="GE222" t="s">
        <v>233</v>
      </c>
      <c r="GJ222" t="s">
        <v>233</v>
      </c>
      <c r="GK222" t="s">
        <v>249</v>
      </c>
      <c r="GP222" t="s">
        <v>234</v>
      </c>
      <c r="GR222" t="s">
        <v>233</v>
      </c>
      <c r="GT222">
        <v>1000</v>
      </c>
      <c r="GX222" t="s">
        <v>234</v>
      </c>
      <c r="GY222" t="s">
        <v>239</v>
      </c>
      <c r="HD222" t="s">
        <v>233</v>
      </c>
      <c r="HI222" t="s">
        <v>233</v>
      </c>
      <c r="HJ222" t="s">
        <v>233</v>
      </c>
      <c r="HK222" t="s">
        <v>233</v>
      </c>
      <c r="HL222" t="s">
        <v>233</v>
      </c>
      <c r="HM222" t="s">
        <v>233</v>
      </c>
      <c r="HN222" t="s">
        <v>233</v>
      </c>
      <c r="HO222" t="s">
        <v>233</v>
      </c>
      <c r="HP222" t="s">
        <v>233</v>
      </c>
      <c r="HT222" t="s">
        <v>251</v>
      </c>
    </row>
    <row r="223" spans="1:230" x14ac:dyDescent="0.3">
      <c r="A223" t="s">
        <v>232</v>
      </c>
      <c r="D223" t="s">
        <v>233</v>
      </c>
      <c r="E223" t="s">
        <v>233</v>
      </c>
      <c r="F223" t="s">
        <v>233</v>
      </c>
      <c r="G223" t="s">
        <v>240</v>
      </c>
      <c r="H223">
        <v>20250608</v>
      </c>
      <c r="I223">
        <v>27629</v>
      </c>
      <c r="J223" t="s">
        <v>234</v>
      </c>
      <c r="K223" t="s">
        <v>233</v>
      </c>
      <c r="L223" t="s">
        <v>235</v>
      </c>
      <c r="O223" t="s">
        <v>233</v>
      </c>
      <c r="S223" t="s">
        <v>1205</v>
      </c>
      <c r="AB223" t="s">
        <v>233</v>
      </c>
      <c r="AD223" t="s">
        <v>233</v>
      </c>
      <c r="AM223" t="s">
        <v>233</v>
      </c>
      <c r="AN223" t="s">
        <v>241</v>
      </c>
      <c r="AO223" t="s">
        <v>242</v>
      </c>
      <c r="AP223" t="s">
        <v>240</v>
      </c>
      <c r="AQ223">
        <v>20250607</v>
      </c>
      <c r="AR223" t="s">
        <v>243</v>
      </c>
      <c r="BB223" t="s">
        <v>240</v>
      </c>
      <c r="BD223" t="s">
        <v>234</v>
      </c>
      <c r="BF223" t="s">
        <v>234</v>
      </c>
      <c r="BG223" t="s">
        <v>234</v>
      </c>
      <c r="BL223" t="s">
        <v>233</v>
      </c>
      <c r="BM223" t="s">
        <v>233</v>
      </c>
      <c r="BT223" t="s">
        <v>234</v>
      </c>
      <c r="BV223" t="s">
        <v>1206</v>
      </c>
      <c r="BW223" t="s">
        <v>233</v>
      </c>
      <c r="BX223" t="s">
        <v>233</v>
      </c>
      <c r="BY223" t="s">
        <v>233</v>
      </c>
      <c r="BZ223" t="s">
        <v>233</v>
      </c>
      <c r="CA223" t="s">
        <v>233</v>
      </c>
      <c r="CB223" t="s">
        <v>233</v>
      </c>
      <c r="CC223" t="s">
        <v>233</v>
      </c>
      <c r="CD223" t="s">
        <v>233</v>
      </c>
      <c r="CE223" t="s">
        <v>233</v>
      </c>
      <c r="CF223" t="s">
        <v>233</v>
      </c>
      <c r="CG223" t="s">
        <v>233</v>
      </c>
      <c r="CH223" t="s">
        <v>233</v>
      </c>
      <c r="CI223" t="s">
        <v>233</v>
      </c>
      <c r="CK223" t="s">
        <v>233</v>
      </c>
      <c r="CL223" t="s">
        <v>233</v>
      </c>
      <c r="CO223" t="s">
        <v>233</v>
      </c>
      <c r="CP223" t="s">
        <v>233</v>
      </c>
      <c r="CQ223" t="s">
        <v>233</v>
      </c>
      <c r="CR223" t="s">
        <v>233</v>
      </c>
      <c r="CS223" t="s">
        <v>233</v>
      </c>
      <c r="CT223" t="s">
        <v>233</v>
      </c>
      <c r="CU223" t="s">
        <v>233</v>
      </c>
      <c r="CV223" t="s">
        <v>233</v>
      </c>
      <c r="CW223" t="s">
        <v>233</v>
      </c>
      <c r="CX223" t="s">
        <v>233</v>
      </c>
      <c r="CY223" t="s">
        <v>235</v>
      </c>
      <c r="CZ223" t="s">
        <v>233</v>
      </c>
      <c r="DA223" t="s">
        <v>235</v>
      </c>
      <c r="DB223" t="s">
        <v>233</v>
      </c>
      <c r="DC223" t="s">
        <v>233</v>
      </c>
      <c r="DD223" t="s">
        <v>233</v>
      </c>
      <c r="DE223" t="s">
        <v>233</v>
      </c>
      <c r="DF223" t="s">
        <v>233</v>
      </c>
      <c r="DG223" t="s">
        <v>233</v>
      </c>
      <c r="DH223" t="s">
        <v>233</v>
      </c>
      <c r="DI223" t="s">
        <v>233</v>
      </c>
      <c r="DJ223" t="s">
        <v>233</v>
      </c>
      <c r="DK223" t="s">
        <v>233</v>
      </c>
      <c r="DL223" t="s">
        <v>233</v>
      </c>
      <c r="DM223" t="s">
        <v>233</v>
      </c>
      <c r="DN223" t="s">
        <v>233</v>
      </c>
      <c r="DO223" t="s">
        <v>233</v>
      </c>
      <c r="DP223" t="s">
        <v>233</v>
      </c>
      <c r="DQ223" t="s">
        <v>233</v>
      </c>
      <c r="DR223" t="s">
        <v>233</v>
      </c>
      <c r="DS223" t="s">
        <v>233</v>
      </c>
      <c r="DT223" t="s">
        <v>233</v>
      </c>
      <c r="DU223" t="s">
        <v>233</v>
      </c>
      <c r="DV223" t="s">
        <v>233</v>
      </c>
      <c r="DW223" t="s">
        <v>233</v>
      </c>
      <c r="DX223" t="s">
        <v>233</v>
      </c>
      <c r="DY223" t="s">
        <v>233</v>
      </c>
      <c r="DZ223" t="s">
        <v>233</v>
      </c>
      <c r="EA223" t="s">
        <v>233</v>
      </c>
      <c r="EB223" t="s">
        <v>233</v>
      </c>
      <c r="EC223" t="s">
        <v>233</v>
      </c>
      <c r="ED223" t="s">
        <v>233</v>
      </c>
      <c r="EE223" t="s">
        <v>233</v>
      </c>
      <c r="EF223" t="s">
        <v>233</v>
      </c>
      <c r="EG223" t="s">
        <v>233</v>
      </c>
      <c r="EH223" t="s">
        <v>233</v>
      </c>
      <c r="EI223" t="s">
        <v>233</v>
      </c>
      <c r="EJ223" t="s">
        <v>233</v>
      </c>
      <c r="EK223" t="s">
        <v>233</v>
      </c>
      <c r="EL223" t="s">
        <v>233</v>
      </c>
      <c r="EM223" t="s">
        <v>233</v>
      </c>
      <c r="EN223" t="s">
        <v>233</v>
      </c>
      <c r="EO223" t="s">
        <v>233</v>
      </c>
      <c r="EP223" t="s">
        <v>233</v>
      </c>
      <c r="EQ223" t="s">
        <v>233</v>
      </c>
      <c r="ER223" t="s">
        <v>233</v>
      </c>
      <c r="ES223" t="s">
        <v>233</v>
      </c>
      <c r="ET223" t="s">
        <v>233</v>
      </c>
      <c r="EU223" t="s">
        <v>233</v>
      </c>
      <c r="EV223" t="s">
        <v>233</v>
      </c>
      <c r="EW223" t="s">
        <v>233</v>
      </c>
      <c r="EX223" t="s">
        <v>233</v>
      </c>
      <c r="EY223" t="s">
        <v>1207</v>
      </c>
      <c r="FC223" t="s">
        <v>233</v>
      </c>
      <c r="FF223">
        <v>971</v>
      </c>
      <c r="FG223" t="s">
        <v>234</v>
      </c>
      <c r="FH223" t="s">
        <v>1208</v>
      </c>
      <c r="FL223" t="s">
        <v>1209</v>
      </c>
      <c r="FS223">
        <v>-1</v>
      </c>
      <c r="FY223" t="s">
        <v>233</v>
      </c>
      <c r="FZ223" t="s">
        <v>233</v>
      </c>
      <c r="GA223" t="s">
        <v>233</v>
      </c>
      <c r="GB223" t="s">
        <v>233</v>
      </c>
      <c r="GC223" t="s">
        <v>1043</v>
      </c>
      <c r="GD223" t="s">
        <v>233</v>
      </c>
      <c r="GE223" t="s">
        <v>233</v>
      </c>
      <c r="GJ223" t="s">
        <v>233</v>
      </c>
      <c r="GK223" t="s">
        <v>249</v>
      </c>
      <c r="GP223" t="s">
        <v>234</v>
      </c>
      <c r="GR223" t="s">
        <v>233</v>
      </c>
      <c r="GT223">
        <v>1000</v>
      </c>
      <c r="GX223" t="s">
        <v>234</v>
      </c>
      <c r="GY223" t="s">
        <v>239</v>
      </c>
      <c r="HD223" t="s">
        <v>233</v>
      </c>
      <c r="HI223" t="s">
        <v>233</v>
      </c>
      <c r="HJ223" t="s">
        <v>233</v>
      </c>
      <c r="HK223" t="s">
        <v>233</v>
      </c>
      <c r="HL223" t="s">
        <v>233</v>
      </c>
      <c r="HM223" t="s">
        <v>233</v>
      </c>
      <c r="HN223" t="s">
        <v>233</v>
      </c>
      <c r="HO223" t="s">
        <v>233</v>
      </c>
      <c r="HP223" t="s">
        <v>233</v>
      </c>
      <c r="HR223">
        <v>20180101</v>
      </c>
      <c r="HT223" t="s">
        <v>258</v>
      </c>
    </row>
    <row r="224" spans="1:230" x14ac:dyDescent="0.3">
      <c r="A224" t="s">
        <v>232</v>
      </c>
      <c r="D224" t="s">
        <v>233</v>
      </c>
      <c r="E224" t="s">
        <v>233</v>
      </c>
      <c r="F224" t="s">
        <v>233</v>
      </c>
      <c r="G224" t="s">
        <v>240</v>
      </c>
      <c r="H224">
        <v>20250608</v>
      </c>
      <c r="I224">
        <v>26816</v>
      </c>
      <c r="J224" t="s">
        <v>234</v>
      </c>
      <c r="K224" t="s">
        <v>233</v>
      </c>
      <c r="L224" t="s">
        <v>235</v>
      </c>
      <c r="O224" t="s">
        <v>233</v>
      </c>
      <c r="AB224" t="s">
        <v>233</v>
      </c>
      <c r="AD224" t="s">
        <v>233</v>
      </c>
      <c r="AM224" t="s">
        <v>233</v>
      </c>
      <c r="AO224" t="s">
        <v>242</v>
      </c>
      <c r="AR224" t="s">
        <v>243</v>
      </c>
      <c r="BB224" t="s">
        <v>240</v>
      </c>
      <c r="BD224" t="s">
        <v>234</v>
      </c>
      <c r="BF224" t="s">
        <v>234</v>
      </c>
      <c r="BG224" t="s">
        <v>234</v>
      </c>
      <c r="BL224" t="s">
        <v>233</v>
      </c>
      <c r="BM224" t="s">
        <v>233</v>
      </c>
      <c r="BT224" t="s">
        <v>234</v>
      </c>
      <c r="BV224" t="s">
        <v>1210</v>
      </c>
      <c r="BW224" t="s">
        <v>233</v>
      </c>
      <c r="BX224" t="s">
        <v>233</v>
      </c>
      <c r="BY224" t="s">
        <v>233</v>
      </c>
      <c r="BZ224" t="s">
        <v>233</v>
      </c>
      <c r="CA224" t="s">
        <v>233</v>
      </c>
      <c r="CB224" t="s">
        <v>233</v>
      </c>
      <c r="CC224" t="s">
        <v>233</v>
      </c>
      <c r="CD224" t="s">
        <v>233</v>
      </c>
      <c r="CE224" t="s">
        <v>233</v>
      </c>
      <c r="CF224" t="s">
        <v>233</v>
      </c>
      <c r="CG224" t="s">
        <v>233</v>
      </c>
      <c r="CH224" t="s">
        <v>233</v>
      </c>
      <c r="CI224" t="s">
        <v>233</v>
      </c>
      <c r="CK224" t="s">
        <v>233</v>
      </c>
      <c r="CL224" t="s">
        <v>233</v>
      </c>
      <c r="CO224" t="s">
        <v>233</v>
      </c>
      <c r="CP224" t="s">
        <v>233</v>
      </c>
      <c r="CQ224" t="s">
        <v>233</v>
      </c>
      <c r="CR224" t="s">
        <v>233</v>
      </c>
      <c r="CS224" t="s">
        <v>233</v>
      </c>
      <c r="CT224" t="s">
        <v>233</v>
      </c>
      <c r="CU224" t="s">
        <v>233</v>
      </c>
      <c r="CV224" t="s">
        <v>233</v>
      </c>
      <c r="CW224" t="s">
        <v>233</v>
      </c>
      <c r="CX224" t="s">
        <v>233</v>
      </c>
      <c r="CY224" t="s">
        <v>235</v>
      </c>
      <c r="CZ224" t="s">
        <v>233</v>
      </c>
      <c r="DA224" t="s">
        <v>235</v>
      </c>
      <c r="DB224" t="s">
        <v>233</v>
      </c>
      <c r="DC224" t="s">
        <v>233</v>
      </c>
      <c r="DD224" t="s">
        <v>233</v>
      </c>
      <c r="DE224" t="s">
        <v>233</v>
      </c>
      <c r="DF224" t="s">
        <v>233</v>
      </c>
      <c r="DG224" t="s">
        <v>233</v>
      </c>
      <c r="DH224" t="s">
        <v>233</v>
      </c>
      <c r="DI224" t="s">
        <v>233</v>
      </c>
      <c r="DJ224" t="s">
        <v>233</v>
      </c>
      <c r="DK224" t="s">
        <v>233</v>
      </c>
      <c r="DL224" t="s">
        <v>233</v>
      </c>
      <c r="DM224" t="s">
        <v>233</v>
      </c>
      <c r="DN224" t="s">
        <v>233</v>
      </c>
      <c r="DO224" t="s">
        <v>233</v>
      </c>
      <c r="DP224" t="s">
        <v>233</v>
      </c>
      <c r="DQ224" t="s">
        <v>233</v>
      </c>
      <c r="DR224" t="s">
        <v>233</v>
      </c>
      <c r="DS224" t="s">
        <v>233</v>
      </c>
      <c r="DT224" t="s">
        <v>233</v>
      </c>
      <c r="DU224" t="s">
        <v>233</v>
      </c>
      <c r="DV224" t="s">
        <v>233</v>
      </c>
      <c r="DW224" t="s">
        <v>233</v>
      </c>
      <c r="DX224" t="s">
        <v>233</v>
      </c>
      <c r="DY224" t="s">
        <v>233</v>
      </c>
      <c r="DZ224" t="s">
        <v>233</v>
      </c>
      <c r="EA224" t="s">
        <v>233</v>
      </c>
      <c r="EB224" t="s">
        <v>233</v>
      </c>
      <c r="EC224" t="s">
        <v>233</v>
      </c>
      <c r="ED224" t="s">
        <v>233</v>
      </c>
      <c r="EE224" t="s">
        <v>233</v>
      </c>
      <c r="EF224" t="s">
        <v>233</v>
      </c>
      <c r="EG224" t="s">
        <v>233</v>
      </c>
      <c r="EH224" t="s">
        <v>233</v>
      </c>
      <c r="EI224" t="s">
        <v>233</v>
      </c>
      <c r="EJ224" t="s">
        <v>233</v>
      </c>
      <c r="EK224" t="s">
        <v>233</v>
      </c>
      <c r="EL224" t="s">
        <v>233</v>
      </c>
      <c r="EM224" t="s">
        <v>233</v>
      </c>
      <c r="EN224" t="s">
        <v>233</v>
      </c>
      <c r="EO224" t="s">
        <v>233</v>
      </c>
      <c r="EP224" t="s">
        <v>233</v>
      </c>
      <c r="EQ224" t="s">
        <v>233</v>
      </c>
      <c r="ER224" t="s">
        <v>233</v>
      </c>
      <c r="ES224" t="s">
        <v>233</v>
      </c>
      <c r="ET224" t="s">
        <v>233</v>
      </c>
      <c r="EU224" t="s">
        <v>233</v>
      </c>
      <c r="EV224" t="s">
        <v>233</v>
      </c>
      <c r="EW224" t="s">
        <v>233</v>
      </c>
      <c r="EX224" t="s">
        <v>233</v>
      </c>
      <c r="EY224" t="s">
        <v>1211</v>
      </c>
      <c r="FC224" t="s">
        <v>233</v>
      </c>
      <c r="FG224" t="s">
        <v>234</v>
      </c>
      <c r="FH224" t="s">
        <v>1212</v>
      </c>
      <c r="FK224" t="s">
        <v>247</v>
      </c>
      <c r="FL224" t="s">
        <v>1213</v>
      </c>
      <c r="FS224">
        <v>-1</v>
      </c>
      <c r="FT224" t="s">
        <v>242</v>
      </c>
      <c r="FU224" t="s">
        <v>249</v>
      </c>
      <c r="FV224" t="s">
        <v>1212</v>
      </c>
      <c r="FY224" t="s">
        <v>233</v>
      </c>
      <c r="FZ224" t="s">
        <v>233</v>
      </c>
      <c r="GA224" t="s">
        <v>233</v>
      </c>
      <c r="GB224" t="s">
        <v>233</v>
      </c>
      <c r="GC224" t="s">
        <v>1043</v>
      </c>
      <c r="GD224" t="s">
        <v>233</v>
      </c>
      <c r="GE224" t="s">
        <v>233</v>
      </c>
      <c r="GJ224" t="s">
        <v>233</v>
      </c>
      <c r="GK224" t="s">
        <v>249</v>
      </c>
      <c r="GP224" t="s">
        <v>234</v>
      </c>
      <c r="GR224" t="s">
        <v>233</v>
      </c>
      <c r="GT224">
        <v>1000</v>
      </c>
      <c r="GX224" t="s">
        <v>234</v>
      </c>
      <c r="GY224" t="s">
        <v>239</v>
      </c>
      <c r="HD224" t="s">
        <v>233</v>
      </c>
      <c r="HI224" t="s">
        <v>233</v>
      </c>
      <c r="HJ224" t="s">
        <v>233</v>
      </c>
      <c r="HK224" t="s">
        <v>233</v>
      </c>
      <c r="HL224" t="s">
        <v>233</v>
      </c>
      <c r="HM224" t="s">
        <v>233</v>
      </c>
      <c r="HN224" t="s">
        <v>233</v>
      </c>
      <c r="HO224" t="s">
        <v>233</v>
      </c>
      <c r="HP224" t="s">
        <v>233</v>
      </c>
      <c r="HT224" t="s">
        <v>251</v>
      </c>
    </row>
    <row r="225" spans="1:230" x14ac:dyDescent="0.3">
      <c r="A225" t="s">
        <v>232</v>
      </c>
      <c r="D225" t="s">
        <v>233</v>
      </c>
      <c r="E225" t="s">
        <v>233</v>
      </c>
      <c r="F225" t="s">
        <v>233</v>
      </c>
      <c r="G225" t="s">
        <v>240</v>
      </c>
      <c r="H225">
        <v>20250608</v>
      </c>
      <c r="I225">
        <v>27632</v>
      </c>
      <c r="J225" t="s">
        <v>234</v>
      </c>
      <c r="K225" t="s">
        <v>233</v>
      </c>
      <c r="L225" t="s">
        <v>235</v>
      </c>
      <c r="O225" t="s">
        <v>233</v>
      </c>
      <c r="AB225" t="s">
        <v>233</v>
      </c>
      <c r="AD225" t="s">
        <v>233</v>
      </c>
      <c r="AM225" t="s">
        <v>233</v>
      </c>
      <c r="AN225" t="s">
        <v>241</v>
      </c>
      <c r="AO225" t="s">
        <v>242</v>
      </c>
      <c r="AP225" t="s">
        <v>240</v>
      </c>
      <c r="AQ225">
        <v>20250607</v>
      </c>
      <c r="AR225" t="s">
        <v>243</v>
      </c>
      <c r="BB225" t="s">
        <v>240</v>
      </c>
      <c r="BD225" t="s">
        <v>234</v>
      </c>
      <c r="BF225" t="s">
        <v>234</v>
      </c>
      <c r="BG225" t="s">
        <v>234</v>
      </c>
      <c r="BL225" t="s">
        <v>233</v>
      </c>
      <c r="BM225" t="s">
        <v>233</v>
      </c>
      <c r="BT225" t="s">
        <v>234</v>
      </c>
      <c r="BV225" t="s">
        <v>1214</v>
      </c>
      <c r="BW225" t="s">
        <v>233</v>
      </c>
      <c r="BX225" t="s">
        <v>233</v>
      </c>
      <c r="BY225" t="s">
        <v>233</v>
      </c>
      <c r="BZ225" t="s">
        <v>233</v>
      </c>
      <c r="CA225" t="s">
        <v>233</v>
      </c>
      <c r="CB225" t="s">
        <v>233</v>
      </c>
      <c r="CC225" t="s">
        <v>233</v>
      </c>
      <c r="CD225" t="s">
        <v>233</v>
      </c>
      <c r="CE225" t="s">
        <v>233</v>
      </c>
      <c r="CF225" t="s">
        <v>233</v>
      </c>
      <c r="CG225" t="s">
        <v>233</v>
      </c>
      <c r="CH225" t="s">
        <v>233</v>
      </c>
      <c r="CI225" t="s">
        <v>233</v>
      </c>
      <c r="CK225" t="s">
        <v>233</v>
      </c>
      <c r="CL225" t="s">
        <v>233</v>
      </c>
      <c r="CO225" t="s">
        <v>233</v>
      </c>
      <c r="CP225" t="s">
        <v>233</v>
      </c>
      <c r="CQ225" t="s">
        <v>233</v>
      </c>
      <c r="CR225" t="s">
        <v>233</v>
      </c>
      <c r="CS225" t="s">
        <v>233</v>
      </c>
      <c r="CT225" t="s">
        <v>233</v>
      </c>
      <c r="CU225" t="s">
        <v>233</v>
      </c>
      <c r="CV225" t="s">
        <v>233</v>
      </c>
      <c r="CW225" t="s">
        <v>233</v>
      </c>
      <c r="CX225" t="s">
        <v>233</v>
      </c>
      <c r="CY225" t="s">
        <v>235</v>
      </c>
      <c r="CZ225" t="s">
        <v>233</v>
      </c>
      <c r="DA225" t="s">
        <v>235</v>
      </c>
      <c r="DB225" t="s">
        <v>233</v>
      </c>
      <c r="DC225" t="s">
        <v>233</v>
      </c>
      <c r="DD225" t="s">
        <v>233</v>
      </c>
      <c r="DE225" t="s">
        <v>233</v>
      </c>
      <c r="DF225" t="s">
        <v>233</v>
      </c>
      <c r="DG225" t="s">
        <v>233</v>
      </c>
      <c r="DH225" t="s">
        <v>233</v>
      </c>
      <c r="DI225" t="s">
        <v>233</v>
      </c>
      <c r="DJ225" t="s">
        <v>233</v>
      </c>
      <c r="DK225" t="s">
        <v>233</v>
      </c>
      <c r="DL225" t="s">
        <v>233</v>
      </c>
      <c r="DM225" t="s">
        <v>233</v>
      </c>
      <c r="DN225" t="s">
        <v>233</v>
      </c>
      <c r="DO225" t="s">
        <v>233</v>
      </c>
      <c r="DP225" t="s">
        <v>233</v>
      </c>
      <c r="DQ225" t="s">
        <v>233</v>
      </c>
      <c r="DR225" t="s">
        <v>233</v>
      </c>
      <c r="DS225" t="s">
        <v>233</v>
      </c>
      <c r="DT225" t="s">
        <v>233</v>
      </c>
      <c r="DU225" t="s">
        <v>233</v>
      </c>
      <c r="DV225" t="s">
        <v>233</v>
      </c>
      <c r="DW225" t="s">
        <v>233</v>
      </c>
      <c r="DX225" t="s">
        <v>233</v>
      </c>
      <c r="DY225" t="s">
        <v>233</v>
      </c>
      <c r="DZ225" t="s">
        <v>233</v>
      </c>
      <c r="EA225" t="s">
        <v>233</v>
      </c>
      <c r="EB225" t="s">
        <v>233</v>
      </c>
      <c r="EC225" t="s">
        <v>233</v>
      </c>
      <c r="ED225" t="s">
        <v>233</v>
      </c>
      <c r="EE225" t="s">
        <v>233</v>
      </c>
      <c r="EF225" t="s">
        <v>233</v>
      </c>
      <c r="EG225" t="s">
        <v>233</v>
      </c>
      <c r="EH225" t="s">
        <v>233</v>
      </c>
      <c r="EI225" t="s">
        <v>233</v>
      </c>
      <c r="EJ225" t="s">
        <v>233</v>
      </c>
      <c r="EK225" t="s">
        <v>233</v>
      </c>
      <c r="EL225" t="s">
        <v>233</v>
      </c>
      <c r="EM225" t="s">
        <v>233</v>
      </c>
      <c r="EN225" t="s">
        <v>233</v>
      </c>
      <c r="EO225" t="s">
        <v>233</v>
      </c>
      <c r="EP225" t="s">
        <v>233</v>
      </c>
      <c r="EQ225" t="s">
        <v>233</v>
      </c>
      <c r="ER225" t="s">
        <v>233</v>
      </c>
      <c r="ES225" t="s">
        <v>233</v>
      </c>
      <c r="ET225" t="s">
        <v>233</v>
      </c>
      <c r="EU225" t="s">
        <v>233</v>
      </c>
      <c r="EV225" t="s">
        <v>233</v>
      </c>
      <c r="EW225" t="s">
        <v>233</v>
      </c>
      <c r="EX225" t="s">
        <v>233</v>
      </c>
      <c r="EY225" t="s">
        <v>1215</v>
      </c>
      <c r="FC225" t="s">
        <v>233</v>
      </c>
      <c r="FF225">
        <v>971</v>
      </c>
      <c r="FG225" t="s">
        <v>234</v>
      </c>
      <c r="FH225" t="s">
        <v>1216</v>
      </c>
      <c r="FL225" t="s">
        <v>1217</v>
      </c>
      <c r="FS225">
        <v>-1</v>
      </c>
      <c r="FY225" t="s">
        <v>233</v>
      </c>
      <c r="FZ225" t="s">
        <v>233</v>
      </c>
      <c r="GA225" t="s">
        <v>233</v>
      </c>
      <c r="GB225" t="s">
        <v>233</v>
      </c>
      <c r="GC225" t="s">
        <v>1043</v>
      </c>
      <c r="GD225" t="s">
        <v>233</v>
      </c>
      <c r="GE225" t="s">
        <v>233</v>
      </c>
      <c r="GJ225" t="s">
        <v>233</v>
      </c>
      <c r="GK225" t="s">
        <v>249</v>
      </c>
      <c r="GP225" t="s">
        <v>234</v>
      </c>
      <c r="GR225" t="s">
        <v>233</v>
      </c>
      <c r="GT225">
        <v>1000</v>
      </c>
      <c r="GX225" t="s">
        <v>234</v>
      </c>
      <c r="GY225" t="s">
        <v>239</v>
      </c>
      <c r="HD225" t="s">
        <v>233</v>
      </c>
      <c r="HI225" t="s">
        <v>233</v>
      </c>
      <c r="HJ225" t="s">
        <v>233</v>
      </c>
      <c r="HK225" t="s">
        <v>233</v>
      </c>
      <c r="HL225" t="s">
        <v>233</v>
      </c>
      <c r="HM225" t="s">
        <v>233</v>
      </c>
      <c r="HN225" t="s">
        <v>233</v>
      </c>
      <c r="HO225" t="s">
        <v>233</v>
      </c>
      <c r="HP225" t="s">
        <v>233</v>
      </c>
      <c r="HR225">
        <v>20180101</v>
      </c>
      <c r="HT225" t="s">
        <v>258</v>
      </c>
    </row>
    <row r="226" spans="1:230" x14ac:dyDescent="0.3">
      <c r="A226" t="s">
        <v>232</v>
      </c>
      <c r="D226" t="s">
        <v>233</v>
      </c>
      <c r="E226" t="s">
        <v>233</v>
      </c>
      <c r="F226" t="s">
        <v>233</v>
      </c>
      <c r="G226" t="s">
        <v>240</v>
      </c>
      <c r="H226">
        <v>20250608</v>
      </c>
      <c r="I226">
        <v>27631</v>
      </c>
      <c r="J226" t="s">
        <v>234</v>
      </c>
      <c r="K226" t="s">
        <v>233</v>
      </c>
      <c r="L226" t="s">
        <v>235</v>
      </c>
      <c r="O226" t="s">
        <v>233</v>
      </c>
      <c r="AB226" t="s">
        <v>233</v>
      </c>
      <c r="AD226" t="s">
        <v>233</v>
      </c>
      <c r="AM226" t="s">
        <v>233</v>
      </c>
      <c r="AN226" t="s">
        <v>241</v>
      </c>
      <c r="AO226" t="s">
        <v>242</v>
      </c>
      <c r="AP226" t="s">
        <v>240</v>
      </c>
      <c r="AQ226">
        <v>20250607</v>
      </c>
      <c r="AR226" t="s">
        <v>243</v>
      </c>
      <c r="BB226" t="s">
        <v>240</v>
      </c>
      <c r="BD226" t="s">
        <v>234</v>
      </c>
      <c r="BF226" t="s">
        <v>234</v>
      </c>
      <c r="BG226" t="s">
        <v>234</v>
      </c>
      <c r="BL226" t="s">
        <v>233</v>
      </c>
      <c r="BM226" t="s">
        <v>233</v>
      </c>
      <c r="BT226" t="s">
        <v>234</v>
      </c>
      <c r="BV226" t="s">
        <v>1218</v>
      </c>
      <c r="BW226" t="s">
        <v>233</v>
      </c>
      <c r="BX226" t="s">
        <v>233</v>
      </c>
      <c r="BY226" t="s">
        <v>233</v>
      </c>
      <c r="BZ226" t="s">
        <v>233</v>
      </c>
      <c r="CA226" t="s">
        <v>233</v>
      </c>
      <c r="CB226" t="s">
        <v>233</v>
      </c>
      <c r="CC226" t="s">
        <v>233</v>
      </c>
      <c r="CD226" t="s">
        <v>233</v>
      </c>
      <c r="CE226" t="s">
        <v>233</v>
      </c>
      <c r="CF226" t="s">
        <v>233</v>
      </c>
      <c r="CG226" t="s">
        <v>233</v>
      </c>
      <c r="CH226" t="s">
        <v>233</v>
      </c>
      <c r="CI226" t="s">
        <v>233</v>
      </c>
      <c r="CK226" t="s">
        <v>233</v>
      </c>
      <c r="CL226" t="s">
        <v>233</v>
      </c>
      <c r="CO226" t="s">
        <v>233</v>
      </c>
      <c r="CP226" t="s">
        <v>233</v>
      </c>
      <c r="CQ226" t="s">
        <v>233</v>
      </c>
      <c r="CR226" t="s">
        <v>233</v>
      </c>
      <c r="CS226" t="s">
        <v>233</v>
      </c>
      <c r="CT226" t="s">
        <v>233</v>
      </c>
      <c r="CU226" t="s">
        <v>233</v>
      </c>
      <c r="CV226" t="s">
        <v>233</v>
      </c>
      <c r="CW226" t="s">
        <v>233</v>
      </c>
      <c r="CX226" t="s">
        <v>233</v>
      </c>
      <c r="CY226" t="s">
        <v>235</v>
      </c>
      <c r="CZ226" t="s">
        <v>233</v>
      </c>
      <c r="DA226" t="s">
        <v>235</v>
      </c>
      <c r="DB226" t="s">
        <v>233</v>
      </c>
      <c r="DC226" t="s">
        <v>233</v>
      </c>
      <c r="DD226" t="s">
        <v>233</v>
      </c>
      <c r="DE226" t="s">
        <v>233</v>
      </c>
      <c r="DF226" t="s">
        <v>233</v>
      </c>
      <c r="DG226" t="s">
        <v>233</v>
      </c>
      <c r="DH226" t="s">
        <v>233</v>
      </c>
      <c r="DI226" t="s">
        <v>233</v>
      </c>
      <c r="DJ226" t="s">
        <v>233</v>
      </c>
      <c r="DK226" t="s">
        <v>233</v>
      </c>
      <c r="DL226" t="s">
        <v>233</v>
      </c>
      <c r="DM226" t="s">
        <v>233</v>
      </c>
      <c r="DN226" t="s">
        <v>233</v>
      </c>
      <c r="DO226" t="s">
        <v>233</v>
      </c>
      <c r="DP226" t="s">
        <v>233</v>
      </c>
      <c r="DQ226" t="s">
        <v>233</v>
      </c>
      <c r="DR226" t="s">
        <v>233</v>
      </c>
      <c r="DS226" t="s">
        <v>233</v>
      </c>
      <c r="DT226" t="s">
        <v>233</v>
      </c>
      <c r="DU226" t="s">
        <v>233</v>
      </c>
      <c r="DV226" t="s">
        <v>233</v>
      </c>
      <c r="DW226" t="s">
        <v>233</v>
      </c>
      <c r="DX226" t="s">
        <v>233</v>
      </c>
      <c r="DY226" t="s">
        <v>233</v>
      </c>
      <c r="DZ226" t="s">
        <v>233</v>
      </c>
      <c r="EA226" t="s">
        <v>233</v>
      </c>
      <c r="EB226" t="s">
        <v>233</v>
      </c>
      <c r="EC226" t="s">
        <v>233</v>
      </c>
      <c r="ED226" t="s">
        <v>233</v>
      </c>
      <c r="EE226" t="s">
        <v>233</v>
      </c>
      <c r="EF226" t="s">
        <v>233</v>
      </c>
      <c r="EG226" t="s">
        <v>233</v>
      </c>
      <c r="EH226" t="s">
        <v>233</v>
      </c>
      <c r="EI226" t="s">
        <v>233</v>
      </c>
      <c r="EJ226" t="s">
        <v>233</v>
      </c>
      <c r="EK226" t="s">
        <v>233</v>
      </c>
      <c r="EL226" t="s">
        <v>233</v>
      </c>
      <c r="EM226" t="s">
        <v>233</v>
      </c>
      <c r="EN226" t="s">
        <v>233</v>
      </c>
      <c r="EO226" t="s">
        <v>233</v>
      </c>
      <c r="EP226" t="s">
        <v>233</v>
      </c>
      <c r="EQ226" t="s">
        <v>233</v>
      </c>
      <c r="ER226" t="s">
        <v>233</v>
      </c>
      <c r="ES226" t="s">
        <v>233</v>
      </c>
      <c r="ET226" t="s">
        <v>233</v>
      </c>
      <c r="EU226" t="s">
        <v>233</v>
      </c>
      <c r="EV226" t="s">
        <v>233</v>
      </c>
      <c r="EW226" t="s">
        <v>233</v>
      </c>
      <c r="EX226" t="s">
        <v>233</v>
      </c>
      <c r="EY226" t="s">
        <v>1219</v>
      </c>
      <c r="FC226" t="s">
        <v>233</v>
      </c>
      <c r="FF226">
        <v>971</v>
      </c>
      <c r="FG226" t="s">
        <v>234</v>
      </c>
      <c r="FH226" t="s">
        <v>1220</v>
      </c>
      <c r="FL226" t="s">
        <v>1221</v>
      </c>
      <c r="FS226">
        <v>-1</v>
      </c>
      <c r="FY226" t="s">
        <v>233</v>
      </c>
      <c r="FZ226" t="s">
        <v>233</v>
      </c>
      <c r="GA226" t="s">
        <v>233</v>
      </c>
      <c r="GB226" t="s">
        <v>233</v>
      </c>
      <c r="GC226" t="s">
        <v>1043</v>
      </c>
      <c r="GD226" t="s">
        <v>233</v>
      </c>
      <c r="GE226" t="s">
        <v>233</v>
      </c>
      <c r="GJ226" t="s">
        <v>233</v>
      </c>
      <c r="GK226" t="s">
        <v>249</v>
      </c>
      <c r="GP226" t="s">
        <v>234</v>
      </c>
      <c r="GR226" t="s">
        <v>233</v>
      </c>
      <c r="GT226">
        <v>1000</v>
      </c>
      <c r="GX226" t="s">
        <v>234</v>
      </c>
      <c r="GY226" t="s">
        <v>239</v>
      </c>
      <c r="HD226" t="s">
        <v>233</v>
      </c>
      <c r="HI226" t="s">
        <v>233</v>
      </c>
      <c r="HJ226" t="s">
        <v>233</v>
      </c>
      <c r="HK226" t="s">
        <v>233</v>
      </c>
      <c r="HL226" t="s">
        <v>233</v>
      </c>
      <c r="HM226" t="s">
        <v>233</v>
      </c>
      <c r="HN226" t="s">
        <v>233</v>
      </c>
      <c r="HO226" t="s">
        <v>233</v>
      </c>
      <c r="HP226" t="s">
        <v>233</v>
      </c>
      <c r="HR226">
        <v>20180101</v>
      </c>
      <c r="HT226" t="s">
        <v>258</v>
      </c>
    </row>
    <row r="227" spans="1:230" x14ac:dyDescent="0.3">
      <c r="A227" t="s">
        <v>232</v>
      </c>
      <c r="D227" t="s">
        <v>233</v>
      </c>
      <c r="E227" t="s">
        <v>233</v>
      </c>
      <c r="F227" t="s">
        <v>233</v>
      </c>
      <c r="G227" t="s">
        <v>240</v>
      </c>
      <c r="H227">
        <v>20250608</v>
      </c>
      <c r="I227">
        <v>26804</v>
      </c>
      <c r="J227" t="s">
        <v>234</v>
      </c>
      <c r="K227" t="s">
        <v>233</v>
      </c>
      <c r="L227" t="s">
        <v>235</v>
      </c>
      <c r="O227" t="s">
        <v>233</v>
      </c>
      <c r="AB227" t="s">
        <v>233</v>
      </c>
      <c r="AD227" t="s">
        <v>233</v>
      </c>
      <c r="AM227" t="s">
        <v>233</v>
      </c>
      <c r="AO227" t="s">
        <v>242</v>
      </c>
      <c r="AR227" t="s">
        <v>243</v>
      </c>
      <c r="BB227" t="s">
        <v>240</v>
      </c>
      <c r="BD227" t="s">
        <v>234</v>
      </c>
      <c r="BF227" t="s">
        <v>234</v>
      </c>
      <c r="BG227" t="s">
        <v>234</v>
      </c>
      <c r="BL227" t="s">
        <v>233</v>
      </c>
      <c r="BM227" t="s">
        <v>233</v>
      </c>
      <c r="BT227" t="s">
        <v>234</v>
      </c>
      <c r="BV227" t="s">
        <v>1222</v>
      </c>
      <c r="BW227" t="s">
        <v>233</v>
      </c>
      <c r="BX227" t="s">
        <v>233</v>
      </c>
      <c r="BY227" t="s">
        <v>233</v>
      </c>
      <c r="BZ227" t="s">
        <v>233</v>
      </c>
      <c r="CA227" t="s">
        <v>233</v>
      </c>
      <c r="CB227" t="s">
        <v>233</v>
      </c>
      <c r="CC227" t="s">
        <v>233</v>
      </c>
      <c r="CD227" t="s">
        <v>233</v>
      </c>
      <c r="CE227" t="s">
        <v>233</v>
      </c>
      <c r="CF227" t="s">
        <v>233</v>
      </c>
      <c r="CG227" t="s">
        <v>233</v>
      </c>
      <c r="CH227" t="s">
        <v>233</v>
      </c>
      <c r="CI227" t="s">
        <v>233</v>
      </c>
      <c r="CK227" t="s">
        <v>233</v>
      </c>
      <c r="CL227" t="s">
        <v>233</v>
      </c>
      <c r="CO227" t="s">
        <v>233</v>
      </c>
      <c r="CP227" t="s">
        <v>233</v>
      </c>
      <c r="CQ227" t="s">
        <v>233</v>
      </c>
      <c r="CR227" t="s">
        <v>233</v>
      </c>
      <c r="CS227" t="s">
        <v>233</v>
      </c>
      <c r="CT227" t="s">
        <v>233</v>
      </c>
      <c r="CU227" t="s">
        <v>233</v>
      </c>
      <c r="CV227" t="s">
        <v>233</v>
      </c>
      <c r="CW227" t="s">
        <v>233</v>
      </c>
      <c r="CX227" t="s">
        <v>233</v>
      </c>
      <c r="CY227" t="s">
        <v>235</v>
      </c>
      <c r="CZ227" t="s">
        <v>233</v>
      </c>
      <c r="DA227" t="s">
        <v>235</v>
      </c>
      <c r="DB227" t="s">
        <v>233</v>
      </c>
      <c r="DC227" t="s">
        <v>233</v>
      </c>
      <c r="DD227" t="s">
        <v>233</v>
      </c>
      <c r="DE227" t="s">
        <v>233</v>
      </c>
      <c r="DF227" t="s">
        <v>233</v>
      </c>
      <c r="DG227" t="s">
        <v>233</v>
      </c>
      <c r="DH227" t="s">
        <v>233</v>
      </c>
      <c r="DI227" t="s">
        <v>233</v>
      </c>
      <c r="DJ227" t="s">
        <v>233</v>
      </c>
      <c r="DK227" t="s">
        <v>233</v>
      </c>
      <c r="DL227" t="s">
        <v>233</v>
      </c>
      <c r="DM227" t="s">
        <v>233</v>
      </c>
      <c r="DN227" t="s">
        <v>233</v>
      </c>
      <c r="DO227" t="s">
        <v>233</v>
      </c>
      <c r="DP227" t="s">
        <v>233</v>
      </c>
      <c r="DQ227" t="s">
        <v>233</v>
      </c>
      <c r="DR227" t="s">
        <v>233</v>
      </c>
      <c r="DS227" t="s">
        <v>233</v>
      </c>
      <c r="DT227" t="s">
        <v>233</v>
      </c>
      <c r="DU227" t="s">
        <v>233</v>
      </c>
      <c r="DV227" t="s">
        <v>233</v>
      </c>
      <c r="DW227" t="s">
        <v>233</v>
      </c>
      <c r="DX227" t="s">
        <v>233</v>
      </c>
      <c r="DY227" t="s">
        <v>233</v>
      </c>
      <c r="DZ227" t="s">
        <v>233</v>
      </c>
      <c r="EA227" t="s">
        <v>233</v>
      </c>
      <c r="EB227" t="s">
        <v>233</v>
      </c>
      <c r="EC227" t="s">
        <v>233</v>
      </c>
      <c r="ED227" t="s">
        <v>233</v>
      </c>
      <c r="EE227" t="s">
        <v>233</v>
      </c>
      <c r="EF227" t="s">
        <v>233</v>
      </c>
      <c r="EG227" t="s">
        <v>233</v>
      </c>
      <c r="EH227" t="s">
        <v>233</v>
      </c>
      <c r="EI227" t="s">
        <v>233</v>
      </c>
      <c r="EJ227" t="s">
        <v>233</v>
      </c>
      <c r="EK227" t="s">
        <v>233</v>
      </c>
      <c r="EL227" t="s">
        <v>233</v>
      </c>
      <c r="EM227" t="s">
        <v>233</v>
      </c>
      <c r="EN227" t="s">
        <v>233</v>
      </c>
      <c r="EO227" t="s">
        <v>233</v>
      </c>
      <c r="EP227" t="s">
        <v>233</v>
      </c>
      <c r="EQ227" t="s">
        <v>233</v>
      </c>
      <c r="ER227" t="s">
        <v>233</v>
      </c>
      <c r="ES227" t="s">
        <v>233</v>
      </c>
      <c r="ET227" t="s">
        <v>233</v>
      </c>
      <c r="EU227" t="s">
        <v>233</v>
      </c>
      <c r="EV227" t="s">
        <v>233</v>
      </c>
      <c r="EW227" t="s">
        <v>233</v>
      </c>
      <c r="EX227" t="s">
        <v>233</v>
      </c>
      <c r="EY227" t="s">
        <v>1223</v>
      </c>
      <c r="FC227" t="s">
        <v>233</v>
      </c>
      <c r="FG227" t="s">
        <v>234</v>
      </c>
      <c r="FH227" t="s">
        <v>1224</v>
      </c>
      <c r="FK227" t="s">
        <v>247</v>
      </c>
      <c r="FL227" t="s">
        <v>1225</v>
      </c>
      <c r="FS227">
        <v>-1</v>
      </c>
      <c r="FT227" t="s">
        <v>242</v>
      </c>
      <c r="FU227" t="s">
        <v>249</v>
      </c>
      <c r="FV227" t="s">
        <v>1226</v>
      </c>
      <c r="FY227" t="s">
        <v>233</v>
      </c>
      <c r="FZ227" t="s">
        <v>233</v>
      </c>
      <c r="GA227" t="s">
        <v>233</v>
      </c>
      <c r="GB227" t="s">
        <v>233</v>
      </c>
      <c r="GC227" t="s">
        <v>1043</v>
      </c>
      <c r="GD227" t="s">
        <v>233</v>
      </c>
      <c r="GE227" t="s">
        <v>233</v>
      </c>
      <c r="GJ227" t="s">
        <v>233</v>
      </c>
      <c r="GK227" t="s">
        <v>249</v>
      </c>
      <c r="GP227" t="s">
        <v>234</v>
      </c>
      <c r="GR227" t="s">
        <v>233</v>
      </c>
      <c r="GT227">
        <v>1000</v>
      </c>
      <c r="GX227" t="s">
        <v>234</v>
      </c>
      <c r="GY227" t="s">
        <v>239</v>
      </c>
      <c r="HD227" t="s">
        <v>233</v>
      </c>
      <c r="HI227" t="s">
        <v>233</v>
      </c>
      <c r="HJ227" t="s">
        <v>233</v>
      </c>
      <c r="HK227" t="s">
        <v>233</v>
      </c>
      <c r="HL227" t="s">
        <v>233</v>
      </c>
      <c r="HM227" t="s">
        <v>233</v>
      </c>
      <c r="HN227" t="s">
        <v>233</v>
      </c>
      <c r="HO227" t="s">
        <v>233</v>
      </c>
      <c r="HP227" t="s">
        <v>233</v>
      </c>
      <c r="HR227">
        <v>20180101</v>
      </c>
      <c r="HT227" t="s">
        <v>258</v>
      </c>
      <c r="HV227">
        <v>100063678500003</v>
      </c>
    </row>
    <row r="228" spans="1:230" x14ac:dyDescent="0.3">
      <c r="A228" t="s">
        <v>232</v>
      </c>
      <c r="D228" t="s">
        <v>233</v>
      </c>
      <c r="E228" t="s">
        <v>233</v>
      </c>
      <c r="F228" t="s">
        <v>233</v>
      </c>
      <c r="G228" t="s">
        <v>240</v>
      </c>
      <c r="H228">
        <v>20250608</v>
      </c>
      <c r="I228">
        <v>26801</v>
      </c>
      <c r="J228" t="s">
        <v>234</v>
      </c>
      <c r="K228" t="s">
        <v>233</v>
      </c>
      <c r="L228" t="s">
        <v>235</v>
      </c>
      <c r="O228" t="s">
        <v>233</v>
      </c>
      <c r="AB228" t="s">
        <v>233</v>
      </c>
      <c r="AD228" t="s">
        <v>233</v>
      </c>
      <c r="AM228" t="s">
        <v>233</v>
      </c>
      <c r="AO228" t="s">
        <v>242</v>
      </c>
      <c r="AR228" t="s">
        <v>243</v>
      </c>
      <c r="BB228" t="s">
        <v>240</v>
      </c>
      <c r="BD228" t="s">
        <v>234</v>
      </c>
      <c r="BF228" t="s">
        <v>234</v>
      </c>
      <c r="BG228" t="s">
        <v>234</v>
      </c>
      <c r="BL228" t="s">
        <v>233</v>
      </c>
      <c r="BM228" t="s">
        <v>233</v>
      </c>
      <c r="BT228" t="s">
        <v>234</v>
      </c>
      <c r="BV228" t="s">
        <v>1227</v>
      </c>
      <c r="BW228" t="s">
        <v>233</v>
      </c>
      <c r="BX228" t="s">
        <v>233</v>
      </c>
      <c r="BY228" t="s">
        <v>233</v>
      </c>
      <c r="BZ228" t="s">
        <v>233</v>
      </c>
      <c r="CA228" t="s">
        <v>233</v>
      </c>
      <c r="CB228" t="s">
        <v>233</v>
      </c>
      <c r="CC228" t="s">
        <v>233</v>
      </c>
      <c r="CD228" t="s">
        <v>233</v>
      </c>
      <c r="CE228" t="s">
        <v>233</v>
      </c>
      <c r="CF228" t="s">
        <v>233</v>
      </c>
      <c r="CG228" t="s">
        <v>233</v>
      </c>
      <c r="CH228" t="s">
        <v>233</v>
      </c>
      <c r="CI228" t="s">
        <v>233</v>
      </c>
      <c r="CK228" t="s">
        <v>233</v>
      </c>
      <c r="CL228" t="s">
        <v>233</v>
      </c>
      <c r="CO228" t="s">
        <v>233</v>
      </c>
      <c r="CP228" t="s">
        <v>233</v>
      </c>
      <c r="CQ228" t="s">
        <v>233</v>
      </c>
      <c r="CR228" t="s">
        <v>233</v>
      </c>
      <c r="CS228" t="s">
        <v>233</v>
      </c>
      <c r="CT228" t="s">
        <v>233</v>
      </c>
      <c r="CU228" t="s">
        <v>233</v>
      </c>
      <c r="CV228" t="s">
        <v>233</v>
      </c>
      <c r="CW228" t="s">
        <v>233</v>
      </c>
      <c r="CX228" t="s">
        <v>233</v>
      </c>
      <c r="CY228" t="s">
        <v>235</v>
      </c>
      <c r="CZ228" t="s">
        <v>233</v>
      </c>
      <c r="DA228" t="s">
        <v>235</v>
      </c>
      <c r="DB228" t="s">
        <v>233</v>
      </c>
      <c r="DC228" t="s">
        <v>233</v>
      </c>
      <c r="DD228" t="s">
        <v>233</v>
      </c>
      <c r="DE228" t="s">
        <v>233</v>
      </c>
      <c r="DF228" t="s">
        <v>233</v>
      </c>
      <c r="DG228" t="s">
        <v>233</v>
      </c>
      <c r="DH228" t="s">
        <v>233</v>
      </c>
      <c r="DI228" t="s">
        <v>233</v>
      </c>
      <c r="DJ228" t="s">
        <v>233</v>
      </c>
      <c r="DK228" t="s">
        <v>233</v>
      </c>
      <c r="DL228" t="s">
        <v>233</v>
      </c>
      <c r="DM228" t="s">
        <v>233</v>
      </c>
      <c r="DN228" t="s">
        <v>233</v>
      </c>
      <c r="DO228" t="s">
        <v>233</v>
      </c>
      <c r="DP228" t="s">
        <v>233</v>
      </c>
      <c r="DQ228" t="s">
        <v>233</v>
      </c>
      <c r="DR228" t="s">
        <v>233</v>
      </c>
      <c r="DS228" t="s">
        <v>233</v>
      </c>
      <c r="DT228" t="s">
        <v>233</v>
      </c>
      <c r="DU228" t="s">
        <v>233</v>
      </c>
      <c r="DV228" t="s">
        <v>233</v>
      </c>
      <c r="DW228" t="s">
        <v>233</v>
      </c>
      <c r="DX228" t="s">
        <v>233</v>
      </c>
      <c r="DY228" t="s">
        <v>233</v>
      </c>
      <c r="DZ228" t="s">
        <v>233</v>
      </c>
      <c r="EA228" t="s">
        <v>233</v>
      </c>
      <c r="EB228" t="s">
        <v>233</v>
      </c>
      <c r="EC228" t="s">
        <v>233</v>
      </c>
      <c r="ED228" t="s">
        <v>233</v>
      </c>
      <c r="EE228" t="s">
        <v>233</v>
      </c>
      <c r="EF228" t="s">
        <v>233</v>
      </c>
      <c r="EG228" t="s">
        <v>233</v>
      </c>
      <c r="EH228" t="s">
        <v>233</v>
      </c>
      <c r="EI228" t="s">
        <v>233</v>
      </c>
      <c r="EJ228" t="s">
        <v>233</v>
      </c>
      <c r="EK228" t="s">
        <v>233</v>
      </c>
      <c r="EL228" t="s">
        <v>233</v>
      </c>
      <c r="EM228" t="s">
        <v>233</v>
      </c>
      <c r="EN228" t="s">
        <v>233</v>
      </c>
      <c r="EO228" t="s">
        <v>233</v>
      </c>
      <c r="EP228" t="s">
        <v>233</v>
      </c>
      <c r="EQ228" t="s">
        <v>233</v>
      </c>
      <c r="ER228" t="s">
        <v>233</v>
      </c>
      <c r="ES228" t="s">
        <v>233</v>
      </c>
      <c r="ET228" t="s">
        <v>233</v>
      </c>
      <c r="EU228" t="s">
        <v>233</v>
      </c>
      <c r="EV228" t="s">
        <v>233</v>
      </c>
      <c r="EW228" t="s">
        <v>233</v>
      </c>
      <c r="EX228" t="s">
        <v>233</v>
      </c>
      <c r="EY228" t="s">
        <v>1228</v>
      </c>
      <c r="FC228" t="s">
        <v>233</v>
      </c>
      <c r="FG228" t="s">
        <v>234</v>
      </c>
      <c r="FH228" t="s">
        <v>1229</v>
      </c>
      <c r="FK228" t="s">
        <v>247</v>
      </c>
      <c r="FL228" t="s">
        <v>1230</v>
      </c>
      <c r="FQ228" t="s">
        <v>1231</v>
      </c>
      <c r="FS228">
        <v>-1</v>
      </c>
      <c r="FT228" t="s">
        <v>242</v>
      </c>
      <c r="FU228" t="s">
        <v>249</v>
      </c>
      <c r="FV228" t="s">
        <v>1232</v>
      </c>
      <c r="FY228" t="s">
        <v>233</v>
      </c>
      <c r="FZ228" t="s">
        <v>233</v>
      </c>
      <c r="GA228" t="s">
        <v>233</v>
      </c>
      <c r="GB228" t="s">
        <v>233</v>
      </c>
      <c r="GC228" t="s">
        <v>1043</v>
      </c>
      <c r="GD228" t="s">
        <v>233</v>
      </c>
      <c r="GE228" t="s">
        <v>233</v>
      </c>
      <c r="GJ228" t="s">
        <v>233</v>
      </c>
      <c r="GK228" t="s">
        <v>249</v>
      </c>
      <c r="GP228" t="s">
        <v>234</v>
      </c>
      <c r="GR228" t="s">
        <v>233</v>
      </c>
      <c r="GT228">
        <v>1000</v>
      </c>
      <c r="GX228" t="s">
        <v>234</v>
      </c>
      <c r="GY228" t="s">
        <v>239</v>
      </c>
      <c r="HD228" t="s">
        <v>233</v>
      </c>
      <c r="HI228" t="s">
        <v>233</v>
      </c>
      <c r="HJ228" t="s">
        <v>233</v>
      </c>
      <c r="HK228" t="s">
        <v>233</v>
      </c>
      <c r="HL228" t="s">
        <v>233</v>
      </c>
      <c r="HM228" t="s">
        <v>233</v>
      </c>
      <c r="HN228" t="s">
        <v>233</v>
      </c>
      <c r="HO228" t="s">
        <v>233</v>
      </c>
      <c r="HP228" t="s">
        <v>233</v>
      </c>
      <c r="HR228">
        <v>20180101</v>
      </c>
      <c r="HT228" t="s">
        <v>258</v>
      </c>
      <c r="HV228">
        <v>100464868700003</v>
      </c>
    </row>
    <row r="229" spans="1:230" x14ac:dyDescent="0.3">
      <c r="A229" t="s">
        <v>232</v>
      </c>
      <c r="D229" t="s">
        <v>233</v>
      </c>
      <c r="E229" t="s">
        <v>233</v>
      </c>
      <c r="F229" t="s">
        <v>233</v>
      </c>
      <c r="G229" t="s">
        <v>240</v>
      </c>
      <c r="H229">
        <v>20250608</v>
      </c>
      <c r="I229">
        <v>27065</v>
      </c>
      <c r="J229" t="s">
        <v>234</v>
      </c>
      <c r="K229" t="s">
        <v>233</v>
      </c>
      <c r="L229" t="s">
        <v>235</v>
      </c>
      <c r="O229" t="s">
        <v>233</v>
      </c>
      <c r="AB229" t="s">
        <v>233</v>
      </c>
      <c r="AD229" t="s">
        <v>233</v>
      </c>
      <c r="AM229" t="s">
        <v>233</v>
      </c>
      <c r="AO229" t="s">
        <v>242</v>
      </c>
      <c r="AR229" t="s">
        <v>243</v>
      </c>
      <c r="BB229" t="s">
        <v>240</v>
      </c>
      <c r="BD229" t="s">
        <v>234</v>
      </c>
      <c r="BF229" t="s">
        <v>234</v>
      </c>
      <c r="BG229" t="s">
        <v>234</v>
      </c>
      <c r="BL229" t="s">
        <v>233</v>
      </c>
      <c r="BM229" t="s">
        <v>233</v>
      </c>
      <c r="BT229" t="s">
        <v>234</v>
      </c>
      <c r="BV229" t="s">
        <v>1233</v>
      </c>
      <c r="BW229" t="s">
        <v>233</v>
      </c>
      <c r="BX229" t="s">
        <v>233</v>
      </c>
      <c r="BY229" t="s">
        <v>233</v>
      </c>
      <c r="BZ229" t="s">
        <v>233</v>
      </c>
      <c r="CA229" t="s">
        <v>233</v>
      </c>
      <c r="CB229" t="s">
        <v>233</v>
      </c>
      <c r="CC229" t="s">
        <v>233</v>
      </c>
      <c r="CD229" t="s">
        <v>233</v>
      </c>
      <c r="CE229" t="s">
        <v>233</v>
      </c>
      <c r="CF229" t="s">
        <v>233</v>
      </c>
      <c r="CG229" t="s">
        <v>233</v>
      </c>
      <c r="CH229" t="s">
        <v>233</v>
      </c>
      <c r="CI229" t="s">
        <v>233</v>
      </c>
      <c r="CK229" t="s">
        <v>233</v>
      </c>
      <c r="CL229" t="s">
        <v>233</v>
      </c>
      <c r="CO229" t="s">
        <v>233</v>
      </c>
      <c r="CP229" t="s">
        <v>233</v>
      </c>
      <c r="CQ229" t="s">
        <v>233</v>
      </c>
      <c r="CR229" t="s">
        <v>233</v>
      </c>
      <c r="CS229" t="s">
        <v>233</v>
      </c>
      <c r="CT229" t="s">
        <v>233</v>
      </c>
      <c r="CU229" t="s">
        <v>233</v>
      </c>
      <c r="CV229" t="s">
        <v>233</v>
      </c>
      <c r="CW229" t="s">
        <v>233</v>
      </c>
      <c r="CX229" t="s">
        <v>233</v>
      </c>
      <c r="CY229" t="s">
        <v>235</v>
      </c>
      <c r="CZ229" t="s">
        <v>233</v>
      </c>
      <c r="DA229" t="s">
        <v>235</v>
      </c>
      <c r="DB229" t="s">
        <v>233</v>
      </c>
      <c r="DC229" t="s">
        <v>233</v>
      </c>
      <c r="DD229" t="s">
        <v>233</v>
      </c>
      <c r="DE229" t="s">
        <v>233</v>
      </c>
      <c r="DF229" t="s">
        <v>233</v>
      </c>
      <c r="DG229" t="s">
        <v>233</v>
      </c>
      <c r="DH229" t="s">
        <v>233</v>
      </c>
      <c r="DI229" t="s">
        <v>233</v>
      </c>
      <c r="DJ229" t="s">
        <v>233</v>
      </c>
      <c r="DK229" t="s">
        <v>233</v>
      </c>
      <c r="DL229" t="s">
        <v>233</v>
      </c>
      <c r="DM229" t="s">
        <v>233</v>
      </c>
      <c r="DN229" t="s">
        <v>233</v>
      </c>
      <c r="DO229" t="s">
        <v>233</v>
      </c>
      <c r="DP229" t="s">
        <v>233</v>
      </c>
      <c r="DQ229" t="s">
        <v>233</v>
      </c>
      <c r="DR229" t="s">
        <v>233</v>
      </c>
      <c r="DS229" t="s">
        <v>233</v>
      </c>
      <c r="DT229" t="s">
        <v>233</v>
      </c>
      <c r="DU229" t="s">
        <v>233</v>
      </c>
      <c r="DV229" t="s">
        <v>233</v>
      </c>
      <c r="DW229" t="s">
        <v>233</v>
      </c>
      <c r="DX229" t="s">
        <v>233</v>
      </c>
      <c r="DY229" t="s">
        <v>233</v>
      </c>
      <c r="DZ229" t="s">
        <v>233</v>
      </c>
      <c r="EA229" t="s">
        <v>233</v>
      </c>
      <c r="EB229" t="s">
        <v>233</v>
      </c>
      <c r="EC229" t="s">
        <v>233</v>
      </c>
      <c r="ED229" t="s">
        <v>233</v>
      </c>
      <c r="EE229" t="s">
        <v>233</v>
      </c>
      <c r="EF229" t="s">
        <v>233</v>
      </c>
      <c r="EG229" t="s">
        <v>233</v>
      </c>
      <c r="EH229" t="s">
        <v>233</v>
      </c>
      <c r="EI229" t="s">
        <v>233</v>
      </c>
      <c r="EJ229" t="s">
        <v>233</v>
      </c>
      <c r="EK229" t="s">
        <v>233</v>
      </c>
      <c r="EL229" t="s">
        <v>233</v>
      </c>
      <c r="EM229" t="s">
        <v>233</v>
      </c>
      <c r="EN229" t="s">
        <v>233</v>
      </c>
      <c r="EO229" t="s">
        <v>233</v>
      </c>
      <c r="EP229" t="s">
        <v>233</v>
      </c>
      <c r="EQ229" t="s">
        <v>233</v>
      </c>
      <c r="ER229" t="s">
        <v>233</v>
      </c>
      <c r="ES229" t="s">
        <v>233</v>
      </c>
      <c r="ET229" t="s">
        <v>233</v>
      </c>
      <c r="EU229" t="s">
        <v>233</v>
      </c>
      <c r="EV229" t="s">
        <v>233</v>
      </c>
      <c r="EW229" t="s">
        <v>233</v>
      </c>
      <c r="EX229" t="s">
        <v>233</v>
      </c>
      <c r="EY229" t="s">
        <v>1234</v>
      </c>
      <c r="FC229" t="s">
        <v>233</v>
      </c>
      <c r="FG229" t="s">
        <v>234</v>
      </c>
      <c r="FH229" t="s">
        <v>1235</v>
      </c>
      <c r="FK229" t="s">
        <v>247</v>
      </c>
      <c r="FL229" t="s">
        <v>1236</v>
      </c>
      <c r="FS229">
        <v>-1</v>
      </c>
      <c r="FT229" t="s">
        <v>242</v>
      </c>
      <c r="FU229" t="s">
        <v>249</v>
      </c>
      <c r="FV229" t="s">
        <v>1235</v>
      </c>
      <c r="FY229" t="s">
        <v>233</v>
      </c>
      <c r="FZ229" t="s">
        <v>233</v>
      </c>
      <c r="GA229" t="s">
        <v>233</v>
      </c>
      <c r="GB229" t="s">
        <v>233</v>
      </c>
      <c r="GC229" t="s">
        <v>1043</v>
      </c>
      <c r="GD229" t="s">
        <v>233</v>
      </c>
      <c r="GE229" t="s">
        <v>233</v>
      </c>
      <c r="GJ229" t="s">
        <v>233</v>
      </c>
      <c r="GK229" t="s">
        <v>249</v>
      </c>
      <c r="GP229" t="s">
        <v>234</v>
      </c>
      <c r="GR229" t="s">
        <v>233</v>
      </c>
      <c r="GT229">
        <v>1000</v>
      </c>
      <c r="GX229" t="s">
        <v>234</v>
      </c>
      <c r="GY229" t="s">
        <v>239</v>
      </c>
      <c r="HD229" t="s">
        <v>233</v>
      </c>
      <c r="HI229" t="s">
        <v>233</v>
      </c>
      <c r="HJ229" t="s">
        <v>233</v>
      </c>
      <c r="HK229" t="s">
        <v>233</v>
      </c>
      <c r="HL229" t="s">
        <v>233</v>
      </c>
      <c r="HM229" t="s">
        <v>233</v>
      </c>
      <c r="HN229" t="s">
        <v>233</v>
      </c>
      <c r="HO229" t="s">
        <v>233</v>
      </c>
      <c r="HP229" t="s">
        <v>233</v>
      </c>
      <c r="HT229" t="s">
        <v>251</v>
      </c>
    </row>
    <row r="230" spans="1:230" x14ac:dyDescent="0.3">
      <c r="A230" t="s">
        <v>232</v>
      </c>
      <c r="D230" t="s">
        <v>233</v>
      </c>
      <c r="E230" t="s">
        <v>233</v>
      </c>
      <c r="F230" t="s">
        <v>233</v>
      </c>
      <c r="G230" t="s">
        <v>240</v>
      </c>
      <c r="H230">
        <v>20250608</v>
      </c>
      <c r="I230">
        <v>26817</v>
      </c>
      <c r="J230" t="s">
        <v>234</v>
      </c>
      <c r="K230" t="s">
        <v>233</v>
      </c>
      <c r="L230" t="s">
        <v>235</v>
      </c>
      <c r="O230" t="s">
        <v>233</v>
      </c>
      <c r="AB230" t="s">
        <v>233</v>
      </c>
      <c r="AD230" t="s">
        <v>233</v>
      </c>
      <c r="AM230" t="s">
        <v>233</v>
      </c>
      <c r="AO230" t="s">
        <v>242</v>
      </c>
      <c r="AR230" t="s">
        <v>243</v>
      </c>
      <c r="BB230" t="s">
        <v>240</v>
      </c>
      <c r="BD230" t="s">
        <v>234</v>
      </c>
      <c r="BF230" t="s">
        <v>234</v>
      </c>
      <c r="BG230" t="s">
        <v>234</v>
      </c>
      <c r="BL230" t="s">
        <v>233</v>
      </c>
      <c r="BM230" t="s">
        <v>233</v>
      </c>
      <c r="BT230" t="s">
        <v>234</v>
      </c>
      <c r="BV230" t="s">
        <v>1237</v>
      </c>
      <c r="BW230" t="s">
        <v>233</v>
      </c>
      <c r="BX230" t="s">
        <v>233</v>
      </c>
      <c r="BY230" t="s">
        <v>233</v>
      </c>
      <c r="BZ230" t="s">
        <v>233</v>
      </c>
      <c r="CA230" t="s">
        <v>233</v>
      </c>
      <c r="CB230" t="s">
        <v>233</v>
      </c>
      <c r="CC230" t="s">
        <v>233</v>
      </c>
      <c r="CD230" t="s">
        <v>233</v>
      </c>
      <c r="CE230" t="s">
        <v>233</v>
      </c>
      <c r="CF230" t="s">
        <v>233</v>
      </c>
      <c r="CG230" t="s">
        <v>233</v>
      </c>
      <c r="CH230" t="s">
        <v>233</v>
      </c>
      <c r="CI230" t="s">
        <v>233</v>
      </c>
      <c r="CK230" t="s">
        <v>233</v>
      </c>
      <c r="CL230" t="s">
        <v>233</v>
      </c>
      <c r="CO230" t="s">
        <v>233</v>
      </c>
      <c r="CP230" t="s">
        <v>233</v>
      </c>
      <c r="CQ230" t="s">
        <v>233</v>
      </c>
      <c r="CR230" t="s">
        <v>233</v>
      </c>
      <c r="CS230" t="s">
        <v>233</v>
      </c>
      <c r="CT230" t="s">
        <v>233</v>
      </c>
      <c r="CU230" t="s">
        <v>233</v>
      </c>
      <c r="CV230" t="s">
        <v>233</v>
      </c>
      <c r="CW230" t="s">
        <v>233</v>
      </c>
      <c r="CX230" t="s">
        <v>233</v>
      </c>
      <c r="CY230" t="s">
        <v>235</v>
      </c>
      <c r="CZ230" t="s">
        <v>233</v>
      </c>
      <c r="DA230" t="s">
        <v>235</v>
      </c>
      <c r="DB230" t="s">
        <v>233</v>
      </c>
      <c r="DC230" t="s">
        <v>233</v>
      </c>
      <c r="DD230" t="s">
        <v>233</v>
      </c>
      <c r="DE230" t="s">
        <v>233</v>
      </c>
      <c r="DF230" t="s">
        <v>233</v>
      </c>
      <c r="DG230" t="s">
        <v>233</v>
      </c>
      <c r="DH230" t="s">
        <v>233</v>
      </c>
      <c r="DI230" t="s">
        <v>233</v>
      </c>
      <c r="DJ230" t="s">
        <v>233</v>
      </c>
      <c r="DK230" t="s">
        <v>233</v>
      </c>
      <c r="DL230" t="s">
        <v>233</v>
      </c>
      <c r="DM230" t="s">
        <v>233</v>
      </c>
      <c r="DN230" t="s">
        <v>233</v>
      </c>
      <c r="DO230" t="s">
        <v>233</v>
      </c>
      <c r="DP230" t="s">
        <v>233</v>
      </c>
      <c r="DQ230" t="s">
        <v>233</v>
      </c>
      <c r="DR230" t="s">
        <v>233</v>
      </c>
      <c r="DS230" t="s">
        <v>233</v>
      </c>
      <c r="DT230" t="s">
        <v>233</v>
      </c>
      <c r="DU230" t="s">
        <v>233</v>
      </c>
      <c r="DV230" t="s">
        <v>233</v>
      </c>
      <c r="DW230" t="s">
        <v>233</v>
      </c>
      <c r="DX230" t="s">
        <v>233</v>
      </c>
      <c r="DY230" t="s">
        <v>233</v>
      </c>
      <c r="DZ230" t="s">
        <v>233</v>
      </c>
      <c r="EA230" t="s">
        <v>233</v>
      </c>
      <c r="EB230" t="s">
        <v>233</v>
      </c>
      <c r="EC230" t="s">
        <v>233</v>
      </c>
      <c r="ED230" t="s">
        <v>233</v>
      </c>
      <c r="EE230" t="s">
        <v>233</v>
      </c>
      <c r="EF230" t="s">
        <v>233</v>
      </c>
      <c r="EG230" t="s">
        <v>233</v>
      </c>
      <c r="EH230" t="s">
        <v>233</v>
      </c>
      <c r="EI230" t="s">
        <v>233</v>
      </c>
      <c r="EJ230" t="s">
        <v>233</v>
      </c>
      <c r="EK230" t="s">
        <v>233</v>
      </c>
      <c r="EL230" t="s">
        <v>233</v>
      </c>
      <c r="EM230" t="s">
        <v>233</v>
      </c>
      <c r="EN230" t="s">
        <v>233</v>
      </c>
      <c r="EO230" t="s">
        <v>233</v>
      </c>
      <c r="EP230" t="s">
        <v>233</v>
      </c>
      <c r="EQ230" t="s">
        <v>233</v>
      </c>
      <c r="ER230" t="s">
        <v>233</v>
      </c>
      <c r="ES230" t="s">
        <v>233</v>
      </c>
      <c r="ET230" t="s">
        <v>233</v>
      </c>
      <c r="EU230" t="s">
        <v>233</v>
      </c>
      <c r="EV230" t="s">
        <v>233</v>
      </c>
      <c r="EW230" t="s">
        <v>233</v>
      </c>
      <c r="EX230" t="s">
        <v>233</v>
      </c>
      <c r="EY230" t="s">
        <v>1238</v>
      </c>
      <c r="FC230" t="s">
        <v>233</v>
      </c>
      <c r="FG230" t="s">
        <v>234</v>
      </c>
      <c r="FH230" t="s">
        <v>1239</v>
      </c>
      <c r="FK230" t="s">
        <v>247</v>
      </c>
      <c r="FL230" t="s">
        <v>1240</v>
      </c>
      <c r="FS230">
        <v>-1</v>
      </c>
      <c r="FT230" t="s">
        <v>242</v>
      </c>
      <c r="FU230" t="s">
        <v>249</v>
      </c>
      <c r="FV230" t="s">
        <v>1239</v>
      </c>
      <c r="FY230" t="s">
        <v>233</v>
      </c>
      <c r="FZ230" t="s">
        <v>233</v>
      </c>
      <c r="GA230" t="s">
        <v>233</v>
      </c>
      <c r="GB230" t="s">
        <v>233</v>
      </c>
      <c r="GC230" t="s">
        <v>1043</v>
      </c>
      <c r="GD230" t="s">
        <v>233</v>
      </c>
      <c r="GE230" t="s">
        <v>233</v>
      </c>
      <c r="GJ230" t="s">
        <v>233</v>
      </c>
      <c r="GK230" t="s">
        <v>249</v>
      </c>
      <c r="GP230" t="s">
        <v>234</v>
      </c>
      <c r="GR230" t="s">
        <v>233</v>
      </c>
      <c r="GT230">
        <v>1000</v>
      </c>
      <c r="GX230" t="s">
        <v>234</v>
      </c>
      <c r="GY230" t="s">
        <v>239</v>
      </c>
      <c r="HD230" t="s">
        <v>233</v>
      </c>
      <c r="HI230" t="s">
        <v>233</v>
      </c>
      <c r="HJ230" t="s">
        <v>233</v>
      </c>
      <c r="HK230" t="s">
        <v>233</v>
      </c>
      <c r="HL230" t="s">
        <v>233</v>
      </c>
      <c r="HM230" t="s">
        <v>233</v>
      </c>
      <c r="HN230" t="s">
        <v>233</v>
      </c>
      <c r="HO230" t="s">
        <v>233</v>
      </c>
      <c r="HP230" t="s">
        <v>233</v>
      </c>
      <c r="HT230" t="s">
        <v>251</v>
      </c>
    </row>
    <row r="231" spans="1:230" x14ac:dyDescent="0.3">
      <c r="A231" t="s">
        <v>232</v>
      </c>
      <c r="D231" t="s">
        <v>233</v>
      </c>
      <c r="E231" t="s">
        <v>233</v>
      </c>
      <c r="F231" t="s">
        <v>233</v>
      </c>
      <c r="G231" t="s">
        <v>240</v>
      </c>
      <c r="H231">
        <v>20250608</v>
      </c>
      <c r="I231">
        <v>26809</v>
      </c>
      <c r="J231" t="s">
        <v>234</v>
      </c>
      <c r="K231" t="s">
        <v>233</v>
      </c>
      <c r="L231" t="s">
        <v>235</v>
      </c>
      <c r="O231" t="s">
        <v>233</v>
      </c>
      <c r="AB231" t="s">
        <v>233</v>
      </c>
      <c r="AD231" t="s">
        <v>233</v>
      </c>
      <c r="AM231" t="s">
        <v>233</v>
      </c>
      <c r="AO231" t="s">
        <v>242</v>
      </c>
      <c r="AR231" t="s">
        <v>243</v>
      </c>
      <c r="BB231" t="s">
        <v>240</v>
      </c>
      <c r="BD231" t="s">
        <v>234</v>
      </c>
      <c r="BF231" t="s">
        <v>234</v>
      </c>
      <c r="BG231" t="s">
        <v>234</v>
      </c>
      <c r="BL231" t="s">
        <v>233</v>
      </c>
      <c r="BM231" t="s">
        <v>233</v>
      </c>
      <c r="BT231" t="s">
        <v>234</v>
      </c>
      <c r="BV231" t="s">
        <v>1241</v>
      </c>
      <c r="BW231" t="s">
        <v>233</v>
      </c>
      <c r="BX231" t="s">
        <v>233</v>
      </c>
      <c r="BY231" t="s">
        <v>233</v>
      </c>
      <c r="BZ231" t="s">
        <v>233</v>
      </c>
      <c r="CA231" t="s">
        <v>233</v>
      </c>
      <c r="CB231" t="s">
        <v>233</v>
      </c>
      <c r="CC231" t="s">
        <v>233</v>
      </c>
      <c r="CD231" t="s">
        <v>233</v>
      </c>
      <c r="CE231" t="s">
        <v>233</v>
      </c>
      <c r="CF231" t="s">
        <v>233</v>
      </c>
      <c r="CG231" t="s">
        <v>233</v>
      </c>
      <c r="CH231" t="s">
        <v>233</v>
      </c>
      <c r="CI231" t="s">
        <v>233</v>
      </c>
      <c r="CK231" t="s">
        <v>233</v>
      </c>
      <c r="CL231" t="s">
        <v>233</v>
      </c>
      <c r="CO231" t="s">
        <v>233</v>
      </c>
      <c r="CP231" t="s">
        <v>233</v>
      </c>
      <c r="CQ231" t="s">
        <v>233</v>
      </c>
      <c r="CR231" t="s">
        <v>233</v>
      </c>
      <c r="CS231" t="s">
        <v>233</v>
      </c>
      <c r="CT231" t="s">
        <v>233</v>
      </c>
      <c r="CU231" t="s">
        <v>233</v>
      </c>
      <c r="CV231" t="s">
        <v>233</v>
      </c>
      <c r="CW231" t="s">
        <v>233</v>
      </c>
      <c r="CX231" t="s">
        <v>233</v>
      </c>
      <c r="CY231" t="s">
        <v>235</v>
      </c>
      <c r="CZ231" t="s">
        <v>233</v>
      </c>
      <c r="DA231" t="s">
        <v>235</v>
      </c>
      <c r="DB231" t="s">
        <v>233</v>
      </c>
      <c r="DC231" t="s">
        <v>233</v>
      </c>
      <c r="DD231" t="s">
        <v>233</v>
      </c>
      <c r="DE231" t="s">
        <v>233</v>
      </c>
      <c r="DF231" t="s">
        <v>233</v>
      </c>
      <c r="DG231" t="s">
        <v>233</v>
      </c>
      <c r="DH231" t="s">
        <v>233</v>
      </c>
      <c r="DI231" t="s">
        <v>233</v>
      </c>
      <c r="DJ231" t="s">
        <v>233</v>
      </c>
      <c r="DK231" t="s">
        <v>233</v>
      </c>
      <c r="DL231" t="s">
        <v>233</v>
      </c>
      <c r="DM231" t="s">
        <v>233</v>
      </c>
      <c r="DN231" t="s">
        <v>233</v>
      </c>
      <c r="DO231" t="s">
        <v>233</v>
      </c>
      <c r="DP231" t="s">
        <v>233</v>
      </c>
      <c r="DQ231" t="s">
        <v>233</v>
      </c>
      <c r="DR231" t="s">
        <v>233</v>
      </c>
      <c r="DS231" t="s">
        <v>233</v>
      </c>
      <c r="DT231" t="s">
        <v>233</v>
      </c>
      <c r="DU231" t="s">
        <v>233</v>
      </c>
      <c r="DV231" t="s">
        <v>233</v>
      </c>
      <c r="DW231" t="s">
        <v>233</v>
      </c>
      <c r="DX231" t="s">
        <v>233</v>
      </c>
      <c r="DY231" t="s">
        <v>233</v>
      </c>
      <c r="DZ231" t="s">
        <v>233</v>
      </c>
      <c r="EA231" t="s">
        <v>233</v>
      </c>
      <c r="EB231" t="s">
        <v>233</v>
      </c>
      <c r="EC231" t="s">
        <v>233</v>
      </c>
      <c r="ED231" t="s">
        <v>233</v>
      </c>
      <c r="EE231" t="s">
        <v>233</v>
      </c>
      <c r="EF231" t="s">
        <v>233</v>
      </c>
      <c r="EG231" t="s">
        <v>233</v>
      </c>
      <c r="EH231" t="s">
        <v>233</v>
      </c>
      <c r="EI231" t="s">
        <v>233</v>
      </c>
      <c r="EJ231" t="s">
        <v>233</v>
      </c>
      <c r="EK231" t="s">
        <v>233</v>
      </c>
      <c r="EL231" t="s">
        <v>233</v>
      </c>
      <c r="EM231" t="s">
        <v>233</v>
      </c>
      <c r="EN231" t="s">
        <v>233</v>
      </c>
      <c r="EO231" t="s">
        <v>233</v>
      </c>
      <c r="EP231" t="s">
        <v>233</v>
      </c>
      <c r="EQ231" t="s">
        <v>233</v>
      </c>
      <c r="ER231" t="s">
        <v>233</v>
      </c>
      <c r="ES231" t="s">
        <v>233</v>
      </c>
      <c r="ET231" t="s">
        <v>233</v>
      </c>
      <c r="EU231" t="s">
        <v>233</v>
      </c>
      <c r="EV231" t="s">
        <v>233</v>
      </c>
      <c r="EW231" t="s">
        <v>233</v>
      </c>
      <c r="EX231" t="s">
        <v>233</v>
      </c>
      <c r="EY231" t="s">
        <v>1242</v>
      </c>
      <c r="FC231" t="s">
        <v>233</v>
      </c>
      <c r="FG231" t="s">
        <v>234</v>
      </c>
      <c r="FH231" t="s">
        <v>1243</v>
      </c>
      <c r="FK231" t="s">
        <v>247</v>
      </c>
      <c r="FL231" t="s">
        <v>1244</v>
      </c>
      <c r="FQ231" t="s">
        <v>1243</v>
      </c>
      <c r="FS231">
        <v>-1</v>
      </c>
      <c r="FT231" t="s">
        <v>242</v>
      </c>
      <c r="FU231" t="s">
        <v>249</v>
      </c>
      <c r="FV231" t="s">
        <v>1245</v>
      </c>
      <c r="FY231" t="s">
        <v>233</v>
      </c>
      <c r="FZ231" t="s">
        <v>233</v>
      </c>
      <c r="GA231" t="s">
        <v>233</v>
      </c>
      <c r="GB231" t="s">
        <v>233</v>
      </c>
      <c r="GC231" t="s">
        <v>1043</v>
      </c>
      <c r="GD231" t="s">
        <v>233</v>
      </c>
      <c r="GE231" t="s">
        <v>233</v>
      </c>
      <c r="GJ231" t="s">
        <v>233</v>
      </c>
      <c r="GK231" t="s">
        <v>249</v>
      </c>
      <c r="GP231" t="s">
        <v>234</v>
      </c>
      <c r="GR231" t="s">
        <v>233</v>
      </c>
      <c r="GT231">
        <v>1000</v>
      </c>
      <c r="GX231" t="s">
        <v>234</v>
      </c>
      <c r="GY231" t="s">
        <v>239</v>
      </c>
      <c r="HD231" t="s">
        <v>233</v>
      </c>
      <c r="HI231" t="s">
        <v>233</v>
      </c>
      <c r="HJ231" t="s">
        <v>233</v>
      </c>
      <c r="HK231" t="s">
        <v>233</v>
      </c>
      <c r="HL231" t="s">
        <v>233</v>
      </c>
      <c r="HM231" t="s">
        <v>233</v>
      </c>
      <c r="HN231" t="s">
        <v>233</v>
      </c>
      <c r="HO231" t="s">
        <v>233</v>
      </c>
      <c r="HP231" t="s">
        <v>233</v>
      </c>
      <c r="HT231" t="s">
        <v>251</v>
      </c>
    </row>
    <row r="232" spans="1:230" x14ac:dyDescent="0.3">
      <c r="A232" t="s">
        <v>232</v>
      </c>
      <c r="D232" t="s">
        <v>233</v>
      </c>
      <c r="E232" t="s">
        <v>233</v>
      </c>
      <c r="F232" t="s">
        <v>233</v>
      </c>
      <c r="G232" t="s">
        <v>240</v>
      </c>
      <c r="H232">
        <v>20250608</v>
      </c>
      <c r="I232">
        <v>27009</v>
      </c>
      <c r="J232" t="s">
        <v>234</v>
      </c>
      <c r="K232" t="s">
        <v>233</v>
      </c>
      <c r="L232" t="s">
        <v>235</v>
      </c>
      <c r="O232" t="s">
        <v>233</v>
      </c>
      <c r="AB232" t="s">
        <v>233</v>
      </c>
      <c r="AD232" t="s">
        <v>233</v>
      </c>
      <c r="AM232" t="s">
        <v>233</v>
      </c>
      <c r="AO232" t="s">
        <v>242</v>
      </c>
      <c r="AR232" t="s">
        <v>243</v>
      </c>
      <c r="BB232" t="s">
        <v>240</v>
      </c>
      <c r="BD232" t="s">
        <v>234</v>
      </c>
      <c r="BF232" t="s">
        <v>234</v>
      </c>
      <c r="BG232" t="s">
        <v>234</v>
      </c>
      <c r="BL232" t="s">
        <v>233</v>
      </c>
      <c r="BM232" t="s">
        <v>233</v>
      </c>
      <c r="BT232" t="s">
        <v>234</v>
      </c>
      <c r="BV232" t="s">
        <v>1246</v>
      </c>
      <c r="BW232" t="s">
        <v>233</v>
      </c>
      <c r="BX232" t="s">
        <v>233</v>
      </c>
      <c r="BY232" t="s">
        <v>233</v>
      </c>
      <c r="BZ232" t="s">
        <v>233</v>
      </c>
      <c r="CA232" t="s">
        <v>233</v>
      </c>
      <c r="CB232" t="s">
        <v>233</v>
      </c>
      <c r="CC232" t="s">
        <v>233</v>
      </c>
      <c r="CD232" t="s">
        <v>233</v>
      </c>
      <c r="CE232" t="s">
        <v>233</v>
      </c>
      <c r="CF232" t="s">
        <v>233</v>
      </c>
      <c r="CG232" t="s">
        <v>233</v>
      </c>
      <c r="CH232" t="s">
        <v>233</v>
      </c>
      <c r="CI232" t="s">
        <v>233</v>
      </c>
      <c r="CK232" t="s">
        <v>233</v>
      </c>
      <c r="CL232" t="s">
        <v>233</v>
      </c>
      <c r="CO232" t="s">
        <v>233</v>
      </c>
      <c r="CP232" t="s">
        <v>233</v>
      </c>
      <c r="CQ232" t="s">
        <v>233</v>
      </c>
      <c r="CR232" t="s">
        <v>233</v>
      </c>
      <c r="CS232" t="s">
        <v>233</v>
      </c>
      <c r="CT232" t="s">
        <v>233</v>
      </c>
      <c r="CU232" t="s">
        <v>233</v>
      </c>
      <c r="CV232" t="s">
        <v>233</v>
      </c>
      <c r="CW232" t="s">
        <v>233</v>
      </c>
      <c r="CX232" t="s">
        <v>233</v>
      </c>
      <c r="CY232" t="s">
        <v>235</v>
      </c>
      <c r="CZ232" t="s">
        <v>233</v>
      </c>
      <c r="DA232" t="s">
        <v>235</v>
      </c>
      <c r="DB232" t="s">
        <v>233</v>
      </c>
      <c r="DC232" t="s">
        <v>233</v>
      </c>
      <c r="DD232" t="s">
        <v>233</v>
      </c>
      <c r="DE232" t="s">
        <v>233</v>
      </c>
      <c r="DF232" t="s">
        <v>233</v>
      </c>
      <c r="DG232" t="s">
        <v>233</v>
      </c>
      <c r="DH232" t="s">
        <v>233</v>
      </c>
      <c r="DI232" t="s">
        <v>233</v>
      </c>
      <c r="DJ232" t="s">
        <v>233</v>
      </c>
      <c r="DK232" t="s">
        <v>233</v>
      </c>
      <c r="DL232" t="s">
        <v>233</v>
      </c>
      <c r="DM232" t="s">
        <v>233</v>
      </c>
      <c r="DN232" t="s">
        <v>233</v>
      </c>
      <c r="DO232" t="s">
        <v>233</v>
      </c>
      <c r="DP232" t="s">
        <v>233</v>
      </c>
      <c r="DQ232" t="s">
        <v>233</v>
      </c>
      <c r="DR232" t="s">
        <v>233</v>
      </c>
      <c r="DS232" t="s">
        <v>233</v>
      </c>
      <c r="DT232" t="s">
        <v>233</v>
      </c>
      <c r="DU232" t="s">
        <v>233</v>
      </c>
      <c r="DV232" t="s">
        <v>233</v>
      </c>
      <c r="DW232" t="s">
        <v>233</v>
      </c>
      <c r="DX232" t="s">
        <v>233</v>
      </c>
      <c r="DY232" t="s">
        <v>233</v>
      </c>
      <c r="DZ232" t="s">
        <v>233</v>
      </c>
      <c r="EA232" t="s">
        <v>233</v>
      </c>
      <c r="EB232" t="s">
        <v>233</v>
      </c>
      <c r="EC232" t="s">
        <v>233</v>
      </c>
      <c r="ED232" t="s">
        <v>233</v>
      </c>
      <c r="EE232" t="s">
        <v>233</v>
      </c>
      <c r="EF232" t="s">
        <v>233</v>
      </c>
      <c r="EG232" t="s">
        <v>233</v>
      </c>
      <c r="EH232" t="s">
        <v>233</v>
      </c>
      <c r="EI232" t="s">
        <v>233</v>
      </c>
      <c r="EJ232" t="s">
        <v>233</v>
      </c>
      <c r="EK232" t="s">
        <v>233</v>
      </c>
      <c r="EL232" t="s">
        <v>233</v>
      </c>
      <c r="EM232" t="s">
        <v>233</v>
      </c>
      <c r="EN232" t="s">
        <v>233</v>
      </c>
      <c r="EO232" t="s">
        <v>233</v>
      </c>
      <c r="EP232" t="s">
        <v>233</v>
      </c>
      <c r="EQ232" t="s">
        <v>233</v>
      </c>
      <c r="ER232" t="s">
        <v>233</v>
      </c>
      <c r="ES232" t="s">
        <v>233</v>
      </c>
      <c r="ET232" t="s">
        <v>233</v>
      </c>
      <c r="EU232" t="s">
        <v>233</v>
      </c>
      <c r="EV232" t="s">
        <v>233</v>
      </c>
      <c r="EW232" t="s">
        <v>233</v>
      </c>
      <c r="EX232" t="s">
        <v>233</v>
      </c>
      <c r="EY232" t="s">
        <v>1247</v>
      </c>
      <c r="FC232" t="s">
        <v>233</v>
      </c>
      <c r="FG232" t="s">
        <v>234</v>
      </c>
      <c r="FH232" t="s">
        <v>1248</v>
      </c>
      <c r="FK232" t="s">
        <v>247</v>
      </c>
      <c r="FL232" t="s">
        <v>1249</v>
      </c>
      <c r="FQ232" t="s">
        <v>1248</v>
      </c>
      <c r="FS232">
        <v>-1</v>
      </c>
      <c r="FT232" t="s">
        <v>242</v>
      </c>
      <c r="FU232" t="s">
        <v>249</v>
      </c>
      <c r="FV232" t="s">
        <v>746</v>
      </c>
      <c r="FY232" t="s">
        <v>233</v>
      </c>
      <c r="FZ232" t="s">
        <v>233</v>
      </c>
      <c r="GA232" t="s">
        <v>233</v>
      </c>
      <c r="GB232" t="s">
        <v>233</v>
      </c>
      <c r="GC232" t="s">
        <v>1043</v>
      </c>
      <c r="GD232" t="s">
        <v>233</v>
      </c>
      <c r="GE232" t="s">
        <v>233</v>
      </c>
      <c r="GJ232" t="s">
        <v>233</v>
      </c>
      <c r="GK232" t="s">
        <v>249</v>
      </c>
      <c r="GP232" t="s">
        <v>234</v>
      </c>
      <c r="GR232" t="s">
        <v>233</v>
      </c>
      <c r="GT232">
        <v>1000</v>
      </c>
      <c r="GX232" t="s">
        <v>234</v>
      </c>
      <c r="GY232" t="s">
        <v>239</v>
      </c>
      <c r="HD232" t="s">
        <v>233</v>
      </c>
      <c r="HI232" t="s">
        <v>233</v>
      </c>
      <c r="HJ232" t="s">
        <v>233</v>
      </c>
      <c r="HK232" t="s">
        <v>233</v>
      </c>
      <c r="HL232" t="s">
        <v>233</v>
      </c>
      <c r="HM232" t="s">
        <v>233</v>
      </c>
      <c r="HN232" t="s">
        <v>233</v>
      </c>
      <c r="HO232" t="s">
        <v>233</v>
      </c>
      <c r="HP232" t="s">
        <v>233</v>
      </c>
      <c r="HR232">
        <v>20180101</v>
      </c>
      <c r="HT232" t="s">
        <v>258</v>
      </c>
      <c r="HV232">
        <v>100385337900003</v>
      </c>
    </row>
    <row r="233" spans="1:230" x14ac:dyDescent="0.3">
      <c r="A233" t="s">
        <v>232</v>
      </c>
      <c r="D233" t="s">
        <v>233</v>
      </c>
      <c r="E233" t="s">
        <v>233</v>
      </c>
      <c r="F233" t="s">
        <v>233</v>
      </c>
      <c r="I233">
        <v>27699</v>
      </c>
      <c r="J233" t="s">
        <v>234</v>
      </c>
      <c r="K233" t="s">
        <v>233</v>
      </c>
      <c r="L233" t="s">
        <v>235</v>
      </c>
      <c r="O233" t="s">
        <v>233</v>
      </c>
      <c r="AB233" t="s">
        <v>233</v>
      </c>
      <c r="AD233" t="s">
        <v>233</v>
      </c>
      <c r="AM233" t="s">
        <v>233</v>
      </c>
      <c r="AN233" t="s">
        <v>283</v>
      </c>
      <c r="AO233" t="s">
        <v>242</v>
      </c>
      <c r="AP233" t="s">
        <v>240</v>
      </c>
      <c r="AQ233">
        <v>20250707</v>
      </c>
      <c r="AR233" t="s">
        <v>243</v>
      </c>
      <c r="BB233" t="s">
        <v>240</v>
      </c>
      <c r="BD233" t="s">
        <v>234</v>
      </c>
      <c r="BF233" t="s">
        <v>234</v>
      </c>
      <c r="BG233" t="s">
        <v>234</v>
      </c>
      <c r="BL233" t="s">
        <v>233</v>
      </c>
      <c r="BM233" t="s">
        <v>233</v>
      </c>
      <c r="BT233" t="s">
        <v>234</v>
      </c>
      <c r="BV233" t="s">
        <v>1250</v>
      </c>
      <c r="BW233" t="s">
        <v>233</v>
      </c>
      <c r="BX233" t="s">
        <v>233</v>
      </c>
      <c r="BY233" t="s">
        <v>233</v>
      </c>
      <c r="BZ233" t="s">
        <v>233</v>
      </c>
      <c r="CA233" t="s">
        <v>233</v>
      </c>
      <c r="CB233" t="s">
        <v>233</v>
      </c>
      <c r="CC233" t="s">
        <v>233</v>
      </c>
      <c r="CD233" t="s">
        <v>233</v>
      </c>
      <c r="CE233" t="s">
        <v>233</v>
      </c>
      <c r="CF233" t="s">
        <v>233</v>
      </c>
      <c r="CG233" t="s">
        <v>233</v>
      </c>
      <c r="CH233" t="s">
        <v>233</v>
      </c>
      <c r="CI233" t="s">
        <v>233</v>
      </c>
      <c r="CK233" t="s">
        <v>233</v>
      </c>
      <c r="CL233" t="s">
        <v>233</v>
      </c>
      <c r="CO233" t="s">
        <v>233</v>
      </c>
      <c r="CP233" t="s">
        <v>233</v>
      </c>
      <c r="CQ233" t="s">
        <v>233</v>
      </c>
      <c r="CR233" t="s">
        <v>233</v>
      </c>
      <c r="CS233" t="s">
        <v>233</v>
      </c>
      <c r="CT233" t="s">
        <v>233</v>
      </c>
      <c r="CU233" t="s">
        <v>233</v>
      </c>
      <c r="CV233" t="s">
        <v>233</v>
      </c>
      <c r="CW233" t="s">
        <v>233</v>
      </c>
      <c r="CX233" t="s">
        <v>233</v>
      </c>
      <c r="CY233" t="s">
        <v>233</v>
      </c>
      <c r="CZ233" t="s">
        <v>233</v>
      </c>
      <c r="DA233" t="s">
        <v>235</v>
      </c>
      <c r="DB233" t="s">
        <v>233</v>
      </c>
      <c r="DC233" t="s">
        <v>233</v>
      </c>
      <c r="DD233" t="s">
        <v>233</v>
      </c>
      <c r="DE233" t="s">
        <v>233</v>
      </c>
      <c r="DF233" t="s">
        <v>233</v>
      </c>
      <c r="DG233" t="s">
        <v>233</v>
      </c>
      <c r="DH233" t="s">
        <v>233</v>
      </c>
      <c r="DI233" t="s">
        <v>233</v>
      </c>
      <c r="DJ233" t="s">
        <v>233</v>
      </c>
      <c r="DK233" t="s">
        <v>233</v>
      </c>
      <c r="DL233" t="s">
        <v>233</v>
      </c>
      <c r="DM233" t="s">
        <v>233</v>
      </c>
      <c r="DN233" t="s">
        <v>233</v>
      </c>
      <c r="DO233" t="s">
        <v>233</v>
      </c>
      <c r="DP233" t="s">
        <v>233</v>
      </c>
      <c r="DQ233" t="s">
        <v>233</v>
      </c>
      <c r="DR233" t="s">
        <v>233</v>
      </c>
      <c r="DS233" t="s">
        <v>233</v>
      </c>
      <c r="DT233" t="s">
        <v>233</v>
      </c>
      <c r="DU233" t="s">
        <v>233</v>
      </c>
      <c r="DV233" t="s">
        <v>233</v>
      </c>
      <c r="DW233" t="s">
        <v>233</v>
      </c>
      <c r="DX233" t="s">
        <v>233</v>
      </c>
      <c r="DY233" t="s">
        <v>233</v>
      </c>
      <c r="DZ233" t="s">
        <v>233</v>
      </c>
      <c r="EA233" t="s">
        <v>233</v>
      </c>
      <c r="EB233" t="s">
        <v>233</v>
      </c>
      <c r="EC233" t="s">
        <v>233</v>
      </c>
      <c r="ED233" t="s">
        <v>233</v>
      </c>
      <c r="EE233" t="s">
        <v>233</v>
      </c>
      <c r="EF233" t="s">
        <v>233</v>
      </c>
      <c r="EG233" t="s">
        <v>233</v>
      </c>
      <c r="EH233" t="s">
        <v>233</v>
      </c>
      <c r="EI233" t="s">
        <v>233</v>
      </c>
      <c r="EJ233" t="s">
        <v>233</v>
      </c>
      <c r="EK233" t="s">
        <v>233</v>
      </c>
      <c r="EL233" t="s">
        <v>233</v>
      </c>
      <c r="EM233" t="s">
        <v>233</v>
      </c>
      <c r="EN233" t="s">
        <v>233</v>
      </c>
      <c r="EO233" t="s">
        <v>233</v>
      </c>
      <c r="EP233" t="s">
        <v>233</v>
      </c>
      <c r="EQ233" t="s">
        <v>233</v>
      </c>
      <c r="ER233" t="s">
        <v>233</v>
      </c>
      <c r="ES233" t="s">
        <v>233</v>
      </c>
      <c r="ET233" t="s">
        <v>233</v>
      </c>
      <c r="EU233" t="s">
        <v>233</v>
      </c>
      <c r="EV233" t="s">
        <v>233</v>
      </c>
      <c r="EW233" t="s">
        <v>233</v>
      </c>
      <c r="EX233" t="s">
        <v>233</v>
      </c>
      <c r="EY233" t="s">
        <v>1251</v>
      </c>
      <c r="FC233" t="s">
        <v>233</v>
      </c>
      <c r="FF233">
        <v>971</v>
      </c>
      <c r="FG233" t="s">
        <v>234</v>
      </c>
      <c r="FH233" t="s">
        <v>1252</v>
      </c>
      <c r="FL233" s="1" t="s">
        <v>1253</v>
      </c>
      <c r="FS233">
        <v>-1</v>
      </c>
      <c r="FY233" t="s">
        <v>233</v>
      </c>
      <c r="FZ233" t="s">
        <v>233</v>
      </c>
      <c r="GA233" t="s">
        <v>233</v>
      </c>
      <c r="GB233" t="s">
        <v>233</v>
      </c>
      <c r="GC233" t="s">
        <v>250</v>
      </c>
      <c r="GD233" t="s">
        <v>233</v>
      </c>
      <c r="GE233" t="s">
        <v>233</v>
      </c>
      <c r="GJ233" t="s">
        <v>233</v>
      </c>
      <c r="GK233" t="s">
        <v>249</v>
      </c>
      <c r="GP233" t="s">
        <v>234</v>
      </c>
      <c r="GR233" t="s">
        <v>233</v>
      </c>
      <c r="GT233">
        <v>1000</v>
      </c>
      <c r="GX233" t="s">
        <v>234</v>
      </c>
      <c r="GY233" t="s">
        <v>239</v>
      </c>
      <c r="HD233" t="s">
        <v>233</v>
      </c>
      <c r="HI233" t="s">
        <v>233</v>
      </c>
      <c r="HJ233" t="s">
        <v>233</v>
      </c>
      <c r="HK233" t="s">
        <v>233</v>
      </c>
      <c r="HL233" t="s">
        <v>233</v>
      </c>
      <c r="HM233" t="s">
        <v>233</v>
      </c>
      <c r="HN233" t="s">
        <v>233</v>
      </c>
      <c r="HO233" t="s">
        <v>233</v>
      </c>
      <c r="HP233" t="s">
        <v>233</v>
      </c>
      <c r="HR233">
        <v>20180101</v>
      </c>
      <c r="HT233" t="s">
        <v>258</v>
      </c>
    </row>
    <row r="234" spans="1:230" x14ac:dyDescent="0.3">
      <c r="A234" t="s">
        <v>232</v>
      </c>
      <c r="D234" t="s">
        <v>233</v>
      </c>
      <c r="E234" t="s">
        <v>233</v>
      </c>
      <c r="F234" t="s">
        <v>233</v>
      </c>
      <c r="G234" t="s">
        <v>240</v>
      </c>
      <c r="H234">
        <v>20250608</v>
      </c>
      <c r="I234">
        <v>27063</v>
      </c>
      <c r="J234" t="s">
        <v>234</v>
      </c>
      <c r="K234" t="s">
        <v>233</v>
      </c>
      <c r="L234" t="s">
        <v>235</v>
      </c>
      <c r="O234" t="s">
        <v>233</v>
      </c>
      <c r="AB234" t="s">
        <v>233</v>
      </c>
      <c r="AD234" t="s">
        <v>233</v>
      </c>
      <c r="AM234" t="s">
        <v>233</v>
      </c>
      <c r="AO234" t="s">
        <v>242</v>
      </c>
      <c r="AR234" t="s">
        <v>243</v>
      </c>
      <c r="BB234" t="s">
        <v>240</v>
      </c>
      <c r="BD234" t="s">
        <v>234</v>
      </c>
      <c r="BF234" t="s">
        <v>234</v>
      </c>
      <c r="BG234" t="s">
        <v>234</v>
      </c>
      <c r="BL234" t="s">
        <v>233</v>
      </c>
      <c r="BM234" t="s">
        <v>233</v>
      </c>
      <c r="BT234" t="s">
        <v>234</v>
      </c>
      <c r="BV234" t="s">
        <v>1254</v>
      </c>
      <c r="BW234" t="s">
        <v>233</v>
      </c>
      <c r="BX234" t="s">
        <v>233</v>
      </c>
      <c r="BY234" t="s">
        <v>233</v>
      </c>
      <c r="BZ234" t="s">
        <v>233</v>
      </c>
      <c r="CA234" t="s">
        <v>233</v>
      </c>
      <c r="CB234" t="s">
        <v>233</v>
      </c>
      <c r="CC234" t="s">
        <v>233</v>
      </c>
      <c r="CD234" t="s">
        <v>233</v>
      </c>
      <c r="CE234" t="s">
        <v>233</v>
      </c>
      <c r="CF234" t="s">
        <v>233</v>
      </c>
      <c r="CG234" t="s">
        <v>233</v>
      </c>
      <c r="CH234" t="s">
        <v>233</v>
      </c>
      <c r="CI234" t="s">
        <v>233</v>
      </c>
      <c r="CK234" t="s">
        <v>233</v>
      </c>
      <c r="CL234" t="s">
        <v>233</v>
      </c>
      <c r="CO234" t="s">
        <v>233</v>
      </c>
      <c r="CP234" t="s">
        <v>233</v>
      </c>
      <c r="CQ234" t="s">
        <v>233</v>
      </c>
      <c r="CR234" t="s">
        <v>233</v>
      </c>
      <c r="CS234" t="s">
        <v>233</v>
      </c>
      <c r="CT234" t="s">
        <v>233</v>
      </c>
      <c r="CU234" t="s">
        <v>233</v>
      </c>
      <c r="CV234" t="s">
        <v>233</v>
      </c>
      <c r="CW234" t="s">
        <v>233</v>
      </c>
      <c r="CX234" t="s">
        <v>233</v>
      </c>
      <c r="CY234" t="s">
        <v>235</v>
      </c>
      <c r="CZ234" t="s">
        <v>233</v>
      </c>
      <c r="DA234" t="s">
        <v>235</v>
      </c>
      <c r="DB234" t="s">
        <v>233</v>
      </c>
      <c r="DC234" t="s">
        <v>233</v>
      </c>
      <c r="DD234" t="s">
        <v>233</v>
      </c>
      <c r="DE234" t="s">
        <v>233</v>
      </c>
      <c r="DF234" t="s">
        <v>233</v>
      </c>
      <c r="DG234" t="s">
        <v>233</v>
      </c>
      <c r="DH234" t="s">
        <v>233</v>
      </c>
      <c r="DI234" t="s">
        <v>233</v>
      </c>
      <c r="DJ234" t="s">
        <v>233</v>
      </c>
      <c r="DK234" t="s">
        <v>233</v>
      </c>
      <c r="DL234" t="s">
        <v>233</v>
      </c>
      <c r="DM234" t="s">
        <v>233</v>
      </c>
      <c r="DN234" t="s">
        <v>233</v>
      </c>
      <c r="DO234" t="s">
        <v>233</v>
      </c>
      <c r="DP234" t="s">
        <v>233</v>
      </c>
      <c r="DQ234" t="s">
        <v>233</v>
      </c>
      <c r="DR234" t="s">
        <v>233</v>
      </c>
      <c r="DS234" t="s">
        <v>233</v>
      </c>
      <c r="DT234" t="s">
        <v>233</v>
      </c>
      <c r="DU234" t="s">
        <v>233</v>
      </c>
      <c r="DV234" t="s">
        <v>233</v>
      </c>
      <c r="DW234" t="s">
        <v>233</v>
      </c>
      <c r="DX234" t="s">
        <v>233</v>
      </c>
      <c r="DY234" t="s">
        <v>233</v>
      </c>
      <c r="DZ234" t="s">
        <v>233</v>
      </c>
      <c r="EA234" t="s">
        <v>233</v>
      </c>
      <c r="EB234" t="s">
        <v>233</v>
      </c>
      <c r="EC234" t="s">
        <v>233</v>
      </c>
      <c r="ED234" t="s">
        <v>233</v>
      </c>
      <c r="EE234" t="s">
        <v>233</v>
      </c>
      <c r="EF234" t="s">
        <v>233</v>
      </c>
      <c r="EG234" t="s">
        <v>233</v>
      </c>
      <c r="EH234" t="s">
        <v>233</v>
      </c>
      <c r="EI234" t="s">
        <v>233</v>
      </c>
      <c r="EJ234" t="s">
        <v>233</v>
      </c>
      <c r="EK234" t="s">
        <v>233</v>
      </c>
      <c r="EL234" t="s">
        <v>233</v>
      </c>
      <c r="EM234" t="s">
        <v>233</v>
      </c>
      <c r="EN234" t="s">
        <v>233</v>
      </c>
      <c r="EO234" t="s">
        <v>233</v>
      </c>
      <c r="EP234" t="s">
        <v>233</v>
      </c>
      <c r="EQ234" t="s">
        <v>233</v>
      </c>
      <c r="ER234" t="s">
        <v>233</v>
      </c>
      <c r="ES234" t="s">
        <v>233</v>
      </c>
      <c r="ET234" t="s">
        <v>233</v>
      </c>
      <c r="EU234" t="s">
        <v>233</v>
      </c>
      <c r="EV234" t="s">
        <v>233</v>
      </c>
      <c r="EW234" t="s">
        <v>233</v>
      </c>
      <c r="EX234" t="s">
        <v>233</v>
      </c>
      <c r="EY234" t="s">
        <v>1255</v>
      </c>
      <c r="FC234" t="s">
        <v>233</v>
      </c>
      <c r="FG234" t="s">
        <v>234</v>
      </c>
      <c r="FH234" t="s">
        <v>1256</v>
      </c>
      <c r="FK234" t="s">
        <v>247</v>
      </c>
      <c r="FL234" t="s">
        <v>1257</v>
      </c>
      <c r="FS234">
        <v>-1</v>
      </c>
      <c r="FT234" t="s">
        <v>242</v>
      </c>
      <c r="FU234" t="s">
        <v>249</v>
      </c>
      <c r="FV234" t="s">
        <v>1258</v>
      </c>
      <c r="FY234" t="s">
        <v>233</v>
      </c>
      <c r="FZ234" t="s">
        <v>233</v>
      </c>
      <c r="GA234" t="s">
        <v>233</v>
      </c>
      <c r="GB234" t="s">
        <v>233</v>
      </c>
      <c r="GC234" t="s">
        <v>1043</v>
      </c>
      <c r="GD234" t="s">
        <v>233</v>
      </c>
      <c r="GE234" t="s">
        <v>233</v>
      </c>
      <c r="GJ234" t="s">
        <v>233</v>
      </c>
      <c r="GK234" t="s">
        <v>249</v>
      </c>
      <c r="GP234" t="s">
        <v>234</v>
      </c>
      <c r="GR234" t="s">
        <v>233</v>
      </c>
      <c r="GT234">
        <v>1000</v>
      </c>
      <c r="GX234" t="s">
        <v>234</v>
      </c>
      <c r="GY234" t="s">
        <v>239</v>
      </c>
      <c r="HD234" t="s">
        <v>233</v>
      </c>
      <c r="HI234" t="s">
        <v>233</v>
      </c>
      <c r="HJ234" t="s">
        <v>233</v>
      </c>
      <c r="HK234" t="s">
        <v>233</v>
      </c>
      <c r="HL234" t="s">
        <v>233</v>
      </c>
      <c r="HM234" t="s">
        <v>233</v>
      </c>
      <c r="HN234" t="s">
        <v>233</v>
      </c>
      <c r="HO234" t="s">
        <v>233</v>
      </c>
      <c r="HP234" t="s">
        <v>233</v>
      </c>
      <c r="HR234">
        <v>20180101</v>
      </c>
      <c r="HT234" t="s">
        <v>258</v>
      </c>
      <c r="HV234">
        <v>100252749500003</v>
      </c>
    </row>
    <row r="235" spans="1:230" x14ac:dyDescent="0.3">
      <c r="A235" t="s">
        <v>232</v>
      </c>
      <c r="D235" t="s">
        <v>233</v>
      </c>
      <c r="E235" t="s">
        <v>233</v>
      </c>
      <c r="F235" t="s">
        <v>233</v>
      </c>
      <c r="G235" t="s">
        <v>240</v>
      </c>
      <c r="H235">
        <v>20250608</v>
      </c>
      <c r="I235">
        <v>26803</v>
      </c>
      <c r="J235" t="s">
        <v>234</v>
      </c>
      <c r="K235" t="s">
        <v>233</v>
      </c>
      <c r="L235" t="s">
        <v>235</v>
      </c>
      <c r="O235" t="s">
        <v>233</v>
      </c>
      <c r="AB235" t="s">
        <v>233</v>
      </c>
      <c r="AD235" t="s">
        <v>233</v>
      </c>
      <c r="AM235" t="s">
        <v>233</v>
      </c>
      <c r="AO235" t="s">
        <v>242</v>
      </c>
      <c r="AR235" t="s">
        <v>243</v>
      </c>
      <c r="BB235" t="s">
        <v>240</v>
      </c>
      <c r="BD235" t="s">
        <v>234</v>
      </c>
      <c r="BF235" t="s">
        <v>234</v>
      </c>
      <c r="BG235" t="s">
        <v>234</v>
      </c>
      <c r="BL235" t="s">
        <v>233</v>
      </c>
      <c r="BM235" t="s">
        <v>233</v>
      </c>
      <c r="BT235" t="s">
        <v>234</v>
      </c>
      <c r="BV235" t="s">
        <v>1259</v>
      </c>
      <c r="BW235" t="s">
        <v>233</v>
      </c>
      <c r="BX235" t="s">
        <v>233</v>
      </c>
      <c r="BY235" t="s">
        <v>233</v>
      </c>
      <c r="BZ235" t="s">
        <v>233</v>
      </c>
      <c r="CA235" t="s">
        <v>233</v>
      </c>
      <c r="CB235" t="s">
        <v>233</v>
      </c>
      <c r="CC235" t="s">
        <v>233</v>
      </c>
      <c r="CD235" t="s">
        <v>233</v>
      </c>
      <c r="CE235" t="s">
        <v>233</v>
      </c>
      <c r="CF235" t="s">
        <v>233</v>
      </c>
      <c r="CG235" t="s">
        <v>233</v>
      </c>
      <c r="CH235" t="s">
        <v>233</v>
      </c>
      <c r="CI235" t="s">
        <v>233</v>
      </c>
      <c r="CK235" t="s">
        <v>233</v>
      </c>
      <c r="CL235" t="s">
        <v>233</v>
      </c>
      <c r="CO235" t="s">
        <v>233</v>
      </c>
      <c r="CP235" t="s">
        <v>233</v>
      </c>
      <c r="CQ235" t="s">
        <v>233</v>
      </c>
      <c r="CR235" t="s">
        <v>233</v>
      </c>
      <c r="CS235" t="s">
        <v>233</v>
      </c>
      <c r="CT235" t="s">
        <v>233</v>
      </c>
      <c r="CU235" t="s">
        <v>233</v>
      </c>
      <c r="CV235" t="s">
        <v>233</v>
      </c>
      <c r="CW235" t="s">
        <v>233</v>
      </c>
      <c r="CX235" t="s">
        <v>233</v>
      </c>
      <c r="CY235" t="s">
        <v>235</v>
      </c>
      <c r="CZ235" t="s">
        <v>233</v>
      </c>
      <c r="DA235" t="s">
        <v>235</v>
      </c>
      <c r="DB235" t="s">
        <v>233</v>
      </c>
      <c r="DC235" t="s">
        <v>233</v>
      </c>
      <c r="DD235" t="s">
        <v>233</v>
      </c>
      <c r="DE235" t="s">
        <v>233</v>
      </c>
      <c r="DF235" t="s">
        <v>233</v>
      </c>
      <c r="DG235" t="s">
        <v>233</v>
      </c>
      <c r="DH235" t="s">
        <v>233</v>
      </c>
      <c r="DI235" t="s">
        <v>233</v>
      </c>
      <c r="DJ235" t="s">
        <v>233</v>
      </c>
      <c r="DK235" t="s">
        <v>233</v>
      </c>
      <c r="DL235" t="s">
        <v>233</v>
      </c>
      <c r="DM235" t="s">
        <v>233</v>
      </c>
      <c r="DN235" t="s">
        <v>233</v>
      </c>
      <c r="DO235" t="s">
        <v>233</v>
      </c>
      <c r="DP235" t="s">
        <v>233</v>
      </c>
      <c r="DQ235" t="s">
        <v>233</v>
      </c>
      <c r="DR235" t="s">
        <v>233</v>
      </c>
      <c r="DS235" t="s">
        <v>233</v>
      </c>
      <c r="DT235" t="s">
        <v>233</v>
      </c>
      <c r="DU235" t="s">
        <v>233</v>
      </c>
      <c r="DV235" t="s">
        <v>233</v>
      </c>
      <c r="DW235" t="s">
        <v>233</v>
      </c>
      <c r="DX235" t="s">
        <v>233</v>
      </c>
      <c r="DY235" t="s">
        <v>233</v>
      </c>
      <c r="DZ235" t="s">
        <v>233</v>
      </c>
      <c r="EA235" t="s">
        <v>233</v>
      </c>
      <c r="EB235" t="s">
        <v>233</v>
      </c>
      <c r="EC235" t="s">
        <v>233</v>
      </c>
      <c r="ED235" t="s">
        <v>233</v>
      </c>
      <c r="EE235" t="s">
        <v>233</v>
      </c>
      <c r="EF235" t="s">
        <v>233</v>
      </c>
      <c r="EG235" t="s">
        <v>233</v>
      </c>
      <c r="EH235" t="s">
        <v>233</v>
      </c>
      <c r="EI235" t="s">
        <v>233</v>
      </c>
      <c r="EJ235" t="s">
        <v>233</v>
      </c>
      <c r="EK235" t="s">
        <v>233</v>
      </c>
      <c r="EL235" t="s">
        <v>233</v>
      </c>
      <c r="EM235" t="s">
        <v>233</v>
      </c>
      <c r="EN235" t="s">
        <v>233</v>
      </c>
      <c r="EO235" t="s">
        <v>233</v>
      </c>
      <c r="EP235" t="s">
        <v>233</v>
      </c>
      <c r="EQ235" t="s">
        <v>233</v>
      </c>
      <c r="ER235" t="s">
        <v>233</v>
      </c>
      <c r="ES235" t="s">
        <v>233</v>
      </c>
      <c r="ET235" t="s">
        <v>233</v>
      </c>
      <c r="EU235" t="s">
        <v>233</v>
      </c>
      <c r="EV235" t="s">
        <v>233</v>
      </c>
      <c r="EW235" t="s">
        <v>233</v>
      </c>
      <c r="EX235" t="s">
        <v>233</v>
      </c>
      <c r="EY235" t="s">
        <v>1260</v>
      </c>
      <c r="FC235" t="s">
        <v>233</v>
      </c>
      <c r="FG235" t="s">
        <v>234</v>
      </c>
      <c r="FH235" t="s">
        <v>1261</v>
      </c>
      <c r="FK235" t="s">
        <v>247</v>
      </c>
      <c r="FL235" t="s">
        <v>1262</v>
      </c>
      <c r="FQ235" t="s">
        <v>1263</v>
      </c>
      <c r="FS235">
        <v>-1</v>
      </c>
      <c r="FT235" t="s">
        <v>242</v>
      </c>
      <c r="FU235" t="s">
        <v>249</v>
      </c>
      <c r="FV235" t="s">
        <v>1264</v>
      </c>
      <c r="FY235" t="s">
        <v>233</v>
      </c>
      <c r="FZ235" t="s">
        <v>233</v>
      </c>
      <c r="GA235" t="s">
        <v>233</v>
      </c>
      <c r="GB235" t="s">
        <v>233</v>
      </c>
      <c r="GC235" t="s">
        <v>1043</v>
      </c>
      <c r="GD235" t="s">
        <v>233</v>
      </c>
      <c r="GE235" t="s">
        <v>233</v>
      </c>
      <c r="GJ235" t="s">
        <v>233</v>
      </c>
      <c r="GK235" t="s">
        <v>249</v>
      </c>
      <c r="GP235" t="s">
        <v>234</v>
      </c>
      <c r="GR235" t="s">
        <v>233</v>
      </c>
      <c r="GT235">
        <v>1000</v>
      </c>
      <c r="GX235" t="s">
        <v>234</v>
      </c>
      <c r="GY235" t="s">
        <v>239</v>
      </c>
      <c r="HD235" t="s">
        <v>233</v>
      </c>
      <c r="HI235" t="s">
        <v>233</v>
      </c>
      <c r="HJ235" t="s">
        <v>233</v>
      </c>
      <c r="HK235" t="s">
        <v>233</v>
      </c>
      <c r="HL235" t="s">
        <v>233</v>
      </c>
      <c r="HM235" t="s">
        <v>233</v>
      </c>
      <c r="HN235" t="s">
        <v>233</v>
      </c>
      <c r="HO235" t="s">
        <v>233</v>
      </c>
      <c r="HP235" t="s">
        <v>233</v>
      </c>
      <c r="HR235">
        <v>20180101</v>
      </c>
      <c r="HT235" t="s">
        <v>258</v>
      </c>
      <c r="HV235">
        <v>100482577200003</v>
      </c>
    </row>
    <row r="236" spans="1:230" x14ac:dyDescent="0.3">
      <c r="A236" t="s">
        <v>232</v>
      </c>
      <c r="D236" t="s">
        <v>233</v>
      </c>
      <c r="E236" t="s">
        <v>233</v>
      </c>
      <c r="F236" t="s">
        <v>233</v>
      </c>
      <c r="G236" t="s">
        <v>240</v>
      </c>
      <c r="H236">
        <v>20250608</v>
      </c>
      <c r="I236">
        <v>26787</v>
      </c>
      <c r="J236" t="s">
        <v>234</v>
      </c>
      <c r="K236" t="s">
        <v>233</v>
      </c>
      <c r="L236" t="s">
        <v>235</v>
      </c>
      <c r="O236" t="s">
        <v>233</v>
      </c>
      <c r="AB236" t="s">
        <v>233</v>
      </c>
      <c r="AD236" t="s">
        <v>233</v>
      </c>
      <c r="AM236" t="s">
        <v>233</v>
      </c>
      <c r="AO236" t="s">
        <v>242</v>
      </c>
      <c r="AR236" t="s">
        <v>243</v>
      </c>
      <c r="BB236" t="s">
        <v>240</v>
      </c>
      <c r="BD236" t="s">
        <v>234</v>
      </c>
      <c r="BF236" t="s">
        <v>234</v>
      </c>
      <c r="BG236" t="s">
        <v>234</v>
      </c>
      <c r="BL236" t="s">
        <v>233</v>
      </c>
      <c r="BM236" t="s">
        <v>233</v>
      </c>
      <c r="BT236" t="s">
        <v>234</v>
      </c>
      <c r="BV236" t="s">
        <v>1265</v>
      </c>
      <c r="BW236" t="s">
        <v>233</v>
      </c>
      <c r="BX236" t="s">
        <v>233</v>
      </c>
      <c r="BY236" t="s">
        <v>233</v>
      </c>
      <c r="BZ236" t="s">
        <v>233</v>
      </c>
      <c r="CA236" t="s">
        <v>233</v>
      </c>
      <c r="CB236" t="s">
        <v>233</v>
      </c>
      <c r="CC236" t="s">
        <v>233</v>
      </c>
      <c r="CD236" t="s">
        <v>233</v>
      </c>
      <c r="CE236" t="s">
        <v>233</v>
      </c>
      <c r="CF236" t="s">
        <v>233</v>
      </c>
      <c r="CG236" t="s">
        <v>233</v>
      </c>
      <c r="CH236" t="s">
        <v>233</v>
      </c>
      <c r="CI236" t="s">
        <v>233</v>
      </c>
      <c r="CK236" t="s">
        <v>233</v>
      </c>
      <c r="CL236" t="s">
        <v>233</v>
      </c>
      <c r="CO236" t="s">
        <v>233</v>
      </c>
      <c r="CP236" t="s">
        <v>233</v>
      </c>
      <c r="CQ236" t="s">
        <v>233</v>
      </c>
      <c r="CR236" t="s">
        <v>233</v>
      </c>
      <c r="CS236" t="s">
        <v>233</v>
      </c>
      <c r="CT236" t="s">
        <v>233</v>
      </c>
      <c r="CU236" t="s">
        <v>233</v>
      </c>
      <c r="CV236" t="s">
        <v>233</v>
      </c>
      <c r="CW236" t="s">
        <v>233</v>
      </c>
      <c r="CX236" t="s">
        <v>233</v>
      </c>
      <c r="CY236" t="s">
        <v>235</v>
      </c>
      <c r="CZ236" t="s">
        <v>233</v>
      </c>
      <c r="DA236" t="s">
        <v>235</v>
      </c>
      <c r="DB236" t="s">
        <v>233</v>
      </c>
      <c r="DC236" t="s">
        <v>233</v>
      </c>
      <c r="DD236" t="s">
        <v>233</v>
      </c>
      <c r="DE236" t="s">
        <v>233</v>
      </c>
      <c r="DF236" t="s">
        <v>233</v>
      </c>
      <c r="DG236" t="s">
        <v>233</v>
      </c>
      <c r="DH236" t="s">
        <v>233</v>
      </c>
      <c r="DI236" t="s">
        <v>233</v>
      </c>
      <c r="DJ236" t="s">
        <v>233</v>
      </c>
      <c r="DK236" t="s">
        <v>233</v>
      </c>
      <c r="DL236" t="s">
        <v>233</v>
      </c>
      <c r="DM236" t="s">
        <v>233</v>
      </c>
      <c r="DN236" t="s">
        <v>233</v>
      </c>
      <c r="DO236" t="s">
        <v>233</v>
      </c>
      <c r="DP236" t="s">
        <v>233</v>
      </c>
      <c r="DQ236" t="s">
        <v>233</v>
      </c>
      <c r="DR236" t="s">
        <v>233</v>
      </c>
      <c r="DS236" t="s">
        <v>233</v>
      </c>
      <c r="DT236" t="s">
        <v>233</v>
      </c>
      <c r="DU236" t="s">
        <v>233</v>
      </c>
      <c r="DV236" t="s">
        <v>233</v>
      </c>
      <c r="DW236" t="s">
        <v>233</v>
      </c>
      <c r="DX236" t="s">
        <v>233</v>
      </c>
      <c r="DY236" t="s">
        <v>233</v>
      </c>
      <c r="DZ236" t="s">
        <v>233</v>
      </c>
      <c r="EA236" t="s">
        <v>233</v>
      </c>
      <c r="EB236" t="s">
        <v>233</v>
      </c>
      <c r="EC236" t="s">
        <v>233</v>
      </c>
      <c r="ED236" t="s">
        <v>233</v>
      </c>
      <c r="EE236" t="s">
        <v>233</v>
      </c>
      <c r="EF236" t="s">
        <v>233</v>
      </c>
      <c r="EG236" t="s">
        <v>233</v>
      </c>
      <c r="EH236" t="s">
        <v>233</v>
      </c>
      <c r="EI236" t="s">
        <v>233</v>
      </c>
      <c r="EJ236" t="s">
        <v>233</v>
      </c>
      <c r="EK236" t="s">
        <v>233</v>
      </c>
      <c r="EL236" t="s">
        <v>233</v>
      </c>
      <c r="EM236" t="s">
        <v>233</v>
      </c>
      <c r="EN236" t="s">
        <v>233</v>
      </c>
      <c r="EO236" t="s">
        <v>233</v>
      </c>
      <c r="EP236" t="s">
        <v>233</v>
      </c>
      <c r="EQ236" t="s">
        <v>233</v>
      </c>
      <c r="ER236" t="s">
        <v>233</v>
      </c>
      <c r="ES236" t="s">
        <v>233</v>
      </c>
      <c r="ET236" t="s">
        <v>233</v>
      </c>
      <c r="EU236" t="s">
        <v>233</v>
      </c>
      <c r="EV236" t="s">
        <v>233</v>
      </c>
      <c r="EW236" t="s">
        <v>233</v>
      </c>
      <c r="EX236" t="s">
        <v>233</v>
      </c>
      <c r="EY236" t="s">
        <v>1266</v>
      </c>
      <c r="FC236" t="s">
        <v>233</v>
      </c>
      <c r="FG236" t="s">
        <v>234</v>
      </c>
      <c r="FH236" t="s">
        <v>1267</v>
      </c>
      <c r="FK236" t="s">
        <v>247</v>
      </c>
      <c r="FL236" t="s">
        <v>1268</v>
      </c>
      <c r="FQ236" t="s">
        <v>1269</v>
      </c>
      <c r="FS236">
        <v>-1</v>
      </c>
      <c r="FT236" t="s">
        <v>242</v>
      </c>
      <c r="FU236" t="s">
        <v>249</v>
      </c>
      <c r="FV236" t="s">
        <v>1187</v>
      </c>
      <c r="FY236" t="s">
        <v>233</v>
      </c>
      <c r="FZ236" t="s">
        <v>233</v>
      </c>
      <c r="GA236" t="s">
        <v>233</v>
      </c>
      <c r="GB236" t="s">
        <v>233</v>
      </c>
      <c r="GC236" t="s">
        <v>1043</v>
      </c>
      <c r="GD236" t="s">
        <v>233</v>
      </c>
      <c r="GE236" t="s">
        <v>233</v>
      </c>
      <c r="GJ236" t="s">
        <v>233</v>
      </c>
      <c r="GK236" t="s">
        <v>249</v>
      </c>
      <c r="GP236" t="s">
        <v>234</v>
      </c>
      <c r="GR236" t="s">
        <v>233</v>
      </c>
      <c r="GT236">
        <v>1000</v>
      </c>
      <c r="GX236" t="s">
        <v>234</v>
      </c>
      <c r="GY236" t="s">
        <v>239</v>
      </c>
      <c r="HD236" t="s">
        <v>233</v>
      </c>
      <c r="HI236" t="s">
        <v>233</v>
      </c>
      <c r="HJ236" t="s">
        <v>233</v>
      </c>
      <c r="HK236" t="s">
        <v>233</v>
      </c>
      <c r="HL236" t="s">
        <v>233</v>
      </c>
      <c r="HM236" t="s">
        <v>233</v>
      </c>
      <c r="HN236" t="s">
        <v>233</v>
      </c>
      <c r="HO236" t="s">
        <v>233</v>
      </c>
      <c r="HP236" t="s">
        <v>233</v>
      </c>
      <c r="HR236">
        <v>20180101</v>
      </c>
      <c r="HT236" t="s">
        <v>258</v>
      </c>
      <c r="HV236">
        <v>100439025600003</v>
      </c>
    </row>
    <row r="237" spans="1:230" x14ac:dyDescent="0.3">
      <c r="A237" t="s">
        <v>232</v>
      </c>
      <c r="D237" t="s">
        <v>233</v>
      </c>
      <c r="E237" t="s">
        <v>233</v>
      </c>
      <c r="F237" t="s">
        <v>233</v>
      </c>
      <c r="G237" t="s">
        <v>240</v>
      </c>
      <c r="H237">
        <v>20250608</v>
      </c>
      <c r="I237">
        <v>27038</v>
      </c>
      <c r="J237" t="s">
        <v>234</v>
      </c>
      <c r="K237" t="s">
        <v>233</v>
      </c>
      <c r="L237" t="s">
        <v>235</v>
      </c>
      <c r="O237" t="s">
        <v>233</v>
      </c>
      <c r="AB237" t="s">
        <v>233</v>
      </c>
      <c r="AD237" t="s">
        <v>233</v>
      </c>
      <c r="AM237" t="s">
        <v>233</v>
      </c>
      <c r="AO237" t="s">
        <v>242</v>
      </c>
      <c r="AR237" t="s">
        <v>243</v>
      </c>
      <c r="BB237" t="s">
        <v>240</v>
      </c>
      <c r="BD237" t="s">
        <v>234</v>
      </c>
      <c r="BF237" t="s">
        <v>234</v>
      </c>
      <c r="BG237" t="s">
        <v>234</v>
      </c>
      <c r="BL237" t="s">
        <v>233</v>
      </c>
      <c r="BM237" t="s">
        <v>233</v>
      </c>
      <c r="BT237" t="s">
        <v>234</v>
      </c>
      <c r="BV237" t="s">
        <v>1270</v>
      </c>
      <c r="BW237" t="s">
        <v>233</v>
      </c>
      <c r="BX237" t="s">
        <v>233</v>
      </c>
      <c r="BY237" t="s">
        <v>233</v>
      </c>
      <c r="BZ237" t="s">
        <v>233</v>
      </c>
      <c r="CA237" t="s">
        <v>233</v>
      </c>
      <c r="CB237" t="s">
        <v>233</v>
      </c>
      <c r="CC237" t="s">
        <v>233</v>
      </c>
      <c r="CD237" t="s">
        <v>233</v>
      </c>
      <c r="CE237" t="s">
        <v>233</v>
      </c>
      <c r="CF237" t="s">
        <v>233</v>
      </c>
      <c r="CG237" t="s">
        <v>233</v>
      </c>
      <c r="CH237" t="s">
        <v>233</v>
      </c>
      <c r="CI237" t="s">
        <v>233</v>
      </c>
      <c r="CK237" t="s">
        <v>233</v>
      </c>
      <c r="CL237" t="s">
        <v>233</v>
      </c>
      <c r="CO237" t="s">
        <v>233</v>
      </c>
      <c r="CP237" t="s">
        <v>233</v>
      </c>
      <c r="CQ237" t="s">
        <v>233</v>
      </c>
      <c r="CR237" t="s">
        <v>233</v>
      </c>
      <c r="CS237" t="s">
        <v>233</v>
      </c>
      <c r="CT237" t="s">
        <v>233</v>
      </c>
      <c r="CU237" t="s">
        <v>233</v>
      </c>
      <c r="CV237" t="s">
        <v>233</v>
      </c>
      <c r="CW237" t="s">
        <v>233</v>
      </c>
      <c r="CX237" t="s">
        <v>233</v>
      </c>
      <c r="CY237" t="s">
        <v>235</v>
      </c>
      <c r="CZ237" t="s">
        <v>233</v>
      </c>
      <c r="DA237" t="s">
        <v>235</v>
      </c>
      <c r="DB237" t="s">
        <v>233</v>
      </c>
      <c r="DC237" t="s">
        <v>233</v>
      </c>
      <c r="DD237" t="s">
        <v>233</v>
      </c>
      <c r="DE237" t="s">
        <v>233</v>
      </c>
      <c r="DF237" t="s">
        <v>233</v>
      </c>
      <c r="DG237" t="s">
        <v>233</v>
      </c>
      <c r="DH237" t="s">
        <v>233</v>
      </c>
      <c r="DI237" t="s">
        <v>233</v>
      </c>
      <c r="DJ237" t="s">
        <v>233</v>
      </c>
      <c r="DK237" t="s">
        <v>233</v>
      </c>
      <c r="DL237" t="s">
        <v>233</v>
      </c>
      <c r="DM237" t="s">
        <v>233</v>
      </c>
      <c r="DN237" t="s">
        <v>233</v>
      </c>
      <c r="DO237" t="s">
        <v>233</v>
      </c>
      <c r="DP237" t="s">
        <v>233</v>
      </c>
      <c r="DQ237" t="s">
        <v>233</v>
      </c>
      <c r="DR237" t="s">
        <v>233</v>
      </c>
      <c r="DS237" t="s">
        <v>233</v>
      </c>
      <c r="DT237" t="s">
        <v>233</v>
      </c>
      <c r="DU237" t="s">
        <v>233</v>
      </c>
      <c r="DV237" t="s">
        <v>233</v>
      </c>
      <c r="DW237" t="s">
        <v>233</v>
      </c>
      <c r="DX237" t="s">
        <v>233</v>
      </c>
      <c r="DY237" t="s">
        <v>233</v>
      </c>
      <c r="DZ237" t="s">
        <v>233</v>
      </c>
      <c r="EA237" t="s">
        <v>233</v>
      </c>
      <c r="EB237" t="s">
        <v>233</v>
      </c>
      <c r="EC237" t="s">
        <v>233</v>
      </c>
      <c r="ED237" t="s">
        <v>233</v>
      </c>
      <c r="EE237" t="s">
        <v>233</v>
      </c>
      <c r="EF237" t="s">
        <v>233</v>
      </c>
      <c r="EG237" t="s">
        <v>233</v>
      </c>
      <c r="EH237" t="s">
        <v>233</v>
      </c>
      <c r="EI237" t="s">
        <v>233</v>
      </c>
      <c r="EJ237" t="s">
        <v>233</v>
      </c>
      <c r="EK237" t="s">
        <v>233</v>
      </c>
      <c r="EL237" t="s">
        <v>233</v>
      </c>
      <c r="EM237" t="s">
        <v>233</v>
      </c>
      <c r="EN237" t="s">
        <v>233</v>
      </c>
      <c r="EO237" t="s">
        <v>233</v>
      </c>
      <c r="EP237" t="s">
        <v>233</v>
      </c>
      <c r="EQ237" t="s">
        <v>233</v>
      </c>
      <c r="ER237" t="s">
        <v>233</v>
      </c>
      <c r="ES237" t="s">
        <v>233</v>
      </c>
      <c r="ET237" t="s">
        <v>233</v>
      </c>
      <c r="EU237" t="s">
        <v>233</v>
      </c>
      <c r="EV237" t="s">
        <v>233</v>
      </c>
      <c r="EW237" t="s">
        <v>233</v>
      </c>
      <c r="EX237" t="s">
        <v>233</v>
      </c>
      <c r="EY237" t="s">
        <v>1271</v>
      </c>
      <c r="FC237" t="s">
        <v>233</v>
      </c>
      <c r="FG237" t="s">
        <v>234</v>
      </c>
      <c r="FH237" t="s">
        <v>1272</v>
      </c>
      <c r="FK237" t="s">
        <v>247</v>
      </c>
      <c r="FL237" t="s">
        <v>1273</v>
      </c>
      <c r="FS237">
        <v>-1</v>
      </c>
      <c r="FT237" t="s">
        <v>242</v>
      </c>
      <c r="FU237" t="s">
        <v>249</v>
      </c>
      <c r="FV237" t="s">
        <v>1272</v>
      </c>
      <c r="FY237" t="s">
        <v>233</v>
      </c>
      <c r="FZ237" t="s">
        <v>233</v>
      </c>
      <c r="GA237" t="s">
        <v>233</v>
      </c>
      <c r="GB237" t="s">
        <v>233</v>
      </c>
      <c r="GC237" t="s">
        <v>1043</v>
      </c>
      <c r="GD237" t="s">
        <v>233</v>
      </c>
      <c r="GE237" t="s">
        <v>233</v>
      </c>
      <c r="GJ237" t="s">
        <v>233</v>
      </c>
      <c r="GK237" t="s">
        <v>249</v>
      </c>
      <c r="GP237" t="s">
        <v>234</v>
      </c>
      <c r="GR237" t="s">
        <v>233</v>
      </c>
      <c r="GT237">
        <v>1000</v>
      </c>
      <c r="GX237" t="s">
        <v>234</v>
      </c>
      <c r="GY237" t="s">
        <v>239</v>
      </c>
      <c r="HD237" t="s">
        <v>233</v>
      </c>
      <c r="HI237" t="s">
        <v>233</v>
      </c>
      <c r="HJ237" t="s">
        <v>233</v>
      </c>
      <c r="HK237" t="s">
        <v>233</v>
      </c>
      <c r="HL237" t="s">
        <v>233</v>
      </c>
      <c r="HM237" t="s">
        <v>233</v>
      </c>
      <c r="HN237" t="s">
        <v>233</v>
      </c>
      <c r="HO237" t="s">
        <v>233</v>
      </c>
      <c r="HP237" t="s">
        <v>233</v>
      </c>
      <c r="HT237" t="s">
        <v>251</v>
      </c>
    </row>
    <row r="238" spans="1:230" x14ac:dyDescent="0.3">
      <c r="A238" t="s">
        <v>232</v>
      </c>
      <c r="D238" t="s">
        <v>233</v>
      </c>
      <c r="E238" t="s">
        <v>233</v>
      </c>
      <c r="F238" t="s">
        <v>233</v>
      </c>
      <c r="G238" t="s">
        <v>240</v>
      </c>
      <c r="H238">
        <v>20250608</v>
      </c>
      <c r="I238">
        <v>26791</v>
      </c>
      <c r="J238" t="s">
        <v>234</v>
      </c>
      <c r="K238" t="s">
        <v>233</v>
      </c>
      <c r="L238" t="s">
        <v>235</v>
      </c>
      <c r="O238" t="s">
        <v>233</v>
      </c>
      <c r="AB238" t="s">
        <v>233</v>
      </c>
      <c r="AD238" t="s">
        <v>233</v>
      </c>
      <c r="AM238" t="s">
        <v>233</v>
      </c>
      <c r="AO238" t="s">
        <v>242</v>
      </c>
      <c r="AR238" t="s">
        <v>243</v>
      </c>
      <c r="BB238" t="s">
        <v>240</v>
      </c>
      <c r="BD238" t="s">
        <v>234</v>
      </c>
      <c r="BF238" t="s">
        <v>234</v>
      </c>
      <c r="BG238" t="s">
        <v>234</v>
      </c>
      <c r="BL238" t="s">
        <v>233</v>
      </c>
      <c r="BM238" t="s">
        <v>233</v>
      </c>
      <c r="BT238" t="s">
        <v>234</v>
      </c>
      <c r="BV238" t="s">
        <v>1274</v>
      </c>
      <c r="BW238" t="s">
        <v>233</v>
      </c>
      <c r="BX238" t="s">
        <v>233</v>
      </c>
      <c r="BY238" t="s">
        <v>233</v>
      </c>
      <c r="BZ238" t="s">
        <v>233</v>
      </c>
      <c r="CA238" t="s">
        <v>233</v>
      </c>
      <c r="CB238" t="s">
        <v>233</v>
      </c>
      <c r="CC238" t="s">
        <v>233</v>
      </c>
      <c r="CD238" t="s">
        <v>233</v>
      </c>
      <c r="CE238" t="s">
        <v>233</v>
      </c>
      <c r="CF238" t="s">
        <v>233</v>
      </c>
      <c r="CG238" t="s">
        <v>233</v>
      </c>
      <c r="CH238" t="s">
        <v>233</v>
      </c>
      <c r="CI238" t="s">
        <v>233</v>
      </c>
      <c r="CK238" t="s">
        <v>233</v>
      </c>
      <c r="CL238" t="s">
        <v>233</v>
      </c>
      <c r="CO238" t="s">
        <v>233</v>
      </c>
      <c r="CP238" t="s">
        <v>233</v>
      </c>
      <c r="CQ238" t="s">
        <v>233</v>
      </c>
      <c r="CR238" t="s">
        <v>233</v>
      </c>
      <c r="CS238" t="s">
        <v>233</v>
      </c>
      <c r="CT238" t="s">
        <v>233</v>
      </c>
      <c r="CU238" t="s">
        <v>233</v>
      </c>
      <c r="CV238" t="s">
        <v>233</v>
      </c>
      <c r="CW238" t="s">
        <v>233</v>
      </c>
      <c r="CX238" t="s">
        <v>233</v>
      </c>
      <c r="CY238" t="s">
        <v>235</v>
      </c>
      <c r="CZ238" t="s">
        <v>233</v>
      </c>
      <c r="DA238" t="s">
        <v>235</v>
      </c>
      <c r="DB238" t="s">
        <v>233</v>
      </c>
      <c r="DC238" t="s">
        <v>233</v>
      </c>
      <c r="DD238" t="s">
        <v>233</v>
      </c>
      <c r="DE238" t="s">
        <v>233</v>
      </c>
      <c r="DF238" t="s">
        <v>233</v>
      </c>
      <c r="DG238" t="s">
        <v>233</v>
      </c>
      <c r="DH238" t="s">
        <v>233</v>
      </c>
      <c r="DI238" t="s">
        <v>233</v>
      </c>
      <c r="DJ238" t="s">
        <v>233</v>
      </c>
      <c r="DK238" t="s">
        <v>233</v>
      </c>
      <c r="DL238" t="s">
        <v>233</v>
      </c>
      <c r="DM238" t="s">
        <v>233</v>
      </c>
      <c r="DN238" t="s">
        <v>233</v>
      </c>
      <c r="DO238" t="s">
        <v>233</v>
      </c>
      <c r="DP238" t="s">
        <v>233</v>
      </c>
      <c r="DQ238" t="s">
        <v>233</v>
      </c>
      <c r="DR238" t="s">
        <v>233</v>
      </c>
      <c r="DS238" t="s">
        <v>233</v>
      </c>
      <c r="DT238" t="s">
        <v>233</v>
      </c>
      <c r="DU238" t="s">
        <v>233</v>
      </c>
      <c r="DV238" t="s">
        <v>233</v>
      </c>
      <c r="DW238" t="s">
        <v>233</v>
      </c>
      <c r="DX238" t="s">
        <v>233</v>
      </c>
      <c r="DY238" t="s">
        <v>233</v>
      </c>
      <c r="DZ238" t="s">
        <v>233</v>
      </c>
      <c r="EA238" t="s">
        <v>233</v>
      </c>
      <c r="EB238" t="s">
        <v>233</v>
      </c>
      <c r="EC238" t="s">
        <v>233</v>
      </c>
      <c r="ED238" t="s">
        <v>233</v>
      </c>
      <c r="EE238" t="s">
        <v>233</v>
      </c>
      <c r="EF238" t="s">
        <v>233</v>
      </c>
      <c r="EG238" t="s">
        <v>233</v>
      </c>
      <c r="EH238" t="s">
        <v>233</v>
      </c>
      <c r="EI238" t="s">
        <v>233</v>
      </c>
      <c r="EJ238" t="s">
        <v>233</v>
      </c>
      <c r="EK238" t="s">
        <v>233</v>
      </c>
      <c r="EL238" t="s">
        <v>233</v>
      </c>
      <c r="EM238" t="s">
        <v>233</v>
      </c>
      <c r="EN238" t="s">
        <v>233</v>
      </c>
      <c r="EO238" t="s">
        <v>233</v>
      </c>
      <c r="EP238" t="s">
        <v>233</v>
      </c>
      <c r="EQ238" t="s">
        <v>233</v>
      </c>
      <c r="ER238" t="s">
        <v>233</v>
      </c>
      <c r="ES238" t="s">
        <v>233</v>
      </c>
      <c r="ET238" t="s">
        <v>233</v>
      </c>
      <c r="EU238" t="s">
        <v>233</v>
      </c>
      <c r="EV238" t="s">
        <v>233</v>
      </c>
      <c r="EW238" t="s">
        <v>233</v>
      </c>
      <c r="EX238" t="s">
        <v>233</v>
      </c>
      <c r="EY238" t="s">
        <v>1275</v>
      </c>
      <c r="FC238" t="s">
        <v>233</v>
      </c>
      <c r="FG238" t="s">
        <v>234</v>
      </c>
      <c r="FH238" t="s">
        <v>1276</v>
      </c>
      <c r="FK238" t="s">
        <v>247</v>
      </c>
      <c r="FL238" t="s">
        <v>1277</v>
      </c>
      <c r="FQ238" t="s">
        <v>1276</v>
      </c>
      <c r="FS238">
        <v>-1</v>
      </c>
      <c r="FT238" t="s">
        <v>242</v>
      </c>
      <c r="FU238" t="s">
        <v>249</v>
      </c>
      <c r="FV238" t="s">
        <v>1278</v>
      </c>
      <c r="FY238" t="s">
        <v>233</v>
      </c>
      <c r="FZ238" t="s">
        <v>233</v>
      </c>
      <c r="GA238" t="s">
        <v>233</v>
      </c>
      <c r="GB238" t="s">
        <v>233</v>
      </c>
      <c r="GC238" t="s">
        <v>1043</v>
      </c>
      <c r="GD238" t="s">
        <v>233</v>
      </c>
      <c r="GE238" t="s">
        <v>233</v>
      </c>
      <c r="GJ238" t="s">
        <v>233</v>
      </c>
      <c r="GK238" t="s">
        <v>249</v>
      </c>
      <c r="GP238" t="s">
        <v>234</v>
      </c>
      <c r="GR238" t="s">
        <v>233</v>
      </c>
      <c r="GT238">
        <v>1000</v>
      </c>
      <c r="GX238" t="s">
        <v>234</v>
      </c>
      <c r="GY238" t="s">
        <v>239</v>
      </c>
      <c r="HD238" t="s">
        <v>233</v>
      </c>
      <c r="HI238" t="s">
        <v>233</v>
      </c>
      <c r="HJ238" t="s">
        <v>233</v>
      </c>
      <c r="HK238" t="s">
        <v>233</v>
      </c>
      <c r="HL238" t="s">
        <v>233</v>
      </c>
      <c r="HM238" t="s">
        <v>233</v>
      </c>
      <c r="HN238" t="s">
        <v>233</v>
      </c>
      <c r="HO238" t="s">
        <v>233</v>
      </c>
      <c r="HP238" t="s">
        <v>233</v>
      </c>
      <c r="HT238" t="s">
        <v>251</v>
      </c>
    </row>
    <row r="239" spans="1:230" x14ac:dyDescent="0.3">
      <c r="A239" t="s">
        <v>232</v>
      </c>
      <c r="D239" t="s">
        <v>233</v>
      </c>
      <c r="E239" t="s">
        <v>233</v>
      </c>
      <c r="F239" t="s">
        <v>233</v>
      </c>
      <c r="G239" t="s">
        <v>240</v>
      </c>
      <c r="H239">
        <v>20250608</v>
      </c>
      <c r="I239">
        <v>26789</v>
      </c>
      <c r="J239" t="s">
        <v>234</v>
      </c>
      <c r="K239" t="s">
        <v>233</v>
      </c>
      <c r="L239" t="s">
        <v>235</v>
      </c>
      <c r="O239" t="s">
        <v>233</v>
      </c>
      <c r="AB239" t="s">
        <v>233</v>
      </c>
      <c r="AD239" t="s">
        <v>233</v>
      </c>
      <c r="AM239" t="s">
        <v>233</v>
      </c>
      <c r="AO239" t="s">
        <v>242</v>
      </c>
      <c r="AR239" t="s">
        <v>243</v>
      </c>
      <c r="BB239" t="s">
        <v>240</v>
      </c>
      <c r="BD239" t="s">
        <v>234</v>
      </c>
      <c r="BF239" t="s">
        <v>234</v>
      </c>
      <c r="BG239" t="s">
        <v>234</v>
      </c>
      <c r="BL239" t="s">
        <v>233</v>
      </c>
      <c r="BM239" t="s">
        <v>233</v>
      </c>
      <c r="BT239" t="s">
        <v>234</v>
      </c>
      <c r="BV239" t="s">
        <v>1279</v>
      </c>
      <c r="BW239" t="s">
        <v>233</v>
      </c>
      <c r="BX239" t="s">
        <v>233</v>
      </c>
      <c r="BY239" t="s">
        <v>233</v>
      </c>
      <c r="BZ239" t="s">
        <v>233</v>
      </c>
      <c r="CA239" t="s">
        <v>233</v>
      </c>
      <c r="CB239" t="s">
        <v>233</v>
      </c>
      <c r="CC239" t="s">
        <v>233</v>
      </c>
      <c r="CD239" t="s">
        <v>233</v>
      </c>
      <c r="CE239" t="s">
        <v>233</v>
      </c>
      <c r="CF239" t="s">
        <v>233</v>
      </c>
      <c r="CG239" t="s">
        <v>233</v>
      </c>
      <c r="CH239" t="s">
        <v>233</v>
      </c>
      <c r="CI239" t="s">
        <v>233</v>
      </c>
      <c r="CK239" t="s">
        <v>233</v>
      </c>
      <c r="CL239" t="s">
        <v>233</v>
      </c>
      <c r="CO239" t="s">
        <v>233</v>
      </c>
      <c r="CP239" t="s">
        <v>233</v>
      </c>
      <c r="CQ239" t="s">
        <v>233</v>
      </c>
      <c r="CR239" t="s">
        <v>233</v>
      </c>
      <c r="CS239" t="s">
        <v>233</v>
      </c>
      <c r="CT239" t="s">
        <v>233</v>
      </c>
      <c r="CU239" t="s">
        <v>233</v>
      </c>
      <c r="CV239" t="s">
        <v>233</v>
      </c>
      <c r="CW239" t="s">
        <v>233</v>
      </c>
      <c r="CX239" t="s">
        <v>233</v>
      </c>
      <c r="CY239" t="s">
        <v>235</v>
      </c>
      <c r="CZ239" t="s">
        <v>233</v>
      </c>
      <c r="DA239" t="s">
        <v>235</v>
      </c>
      <c r="DB239" t="s">
        <v>233</v>
      </c>
      <c r="DC239" t="s">
        <v>233</v>
      </c>
      <c r="DD239" t="s">
        <v>233</v>
      </c>
      <c r="DE239" t="s">
        <v>233</v>
      </c>
      <c r="DF239" t="s">
        <v>233</v>
      </c>
      <c r="DG239" t="s">
        <v>233</v>
      </c>
      <c r="DH239" t="s">
        <v>233</v>
      </c>
      <c r="DI239" t="s">
        <v>233</v>
      </c>
      <c r="DJ239" t="s">
        <v>233</v>
      </c>
      <c r="DK239" t="s">
        <v>233</v>
      </c>
      <c r="DL239" t="s">
        <v>233</v>
      </c>
      <c r="DM239" t="s">
        <v>233</v>
      </c>
      <c r="DN239" t="s">
        <v>233</v>
      </c>
      <c r="DO239" t="s">
        <v>233</v>
      </c>
      <c r="DP239" t="s">
        <v>233</v>
      </c>
      <c r="DQ239" t="s">
        <v>233</v>
      </c>
      <c r="DR239" t="s">
        <v>233</v>
      </c>
      <c r="DS239" t="s">
        <v>233</v>
      </c>
      <c r="DT239" t="s">
        <v>233</v>
      </c>
      <c r="DU239" t="s">
        <v>233</v>
      </c>
      <c r="DV239" t="s">
        <v>233</v>
      </c>
      <c r="DW239" t="s">
        <v>233</v>
      </c>
      <c r="DX239" t="s">
        <v>233</v>
      </c>
      <c r="DY239" t="s">
        <v>233</v>
      </c>
      <c r="DZ239" t="s">
        <v>233</v>
      </c>
      <c r="EA239" t="s">
        <v>233</v>
      </c>
      <c r="EB239" t="s">
        <v>233</v>
      </c>
      <c r="EC239" t="s">
        <v>233</v>
      </c>
      <c r="ED239" t="s">
        <v>233</v>
      </c>
      <c r="EE239" t="s">
        <v>233</v>
      </c>
      <c r="EF239" t="s">
        <v>233</v>
      </c>
      <c r="EG239" t="s">
        <v>233</v>
      </c>
      <c r="EH239" t="s">
        <v>233</v>
      </c>
      <c r="EI239" t="s">
        <v>233</v>
      </c>
      <c r="EJ239" t="s">
        <v>233</v>
      </c>
      <c r="EK239" t="s">
        <v>233</v>
      </c>
      <c r="EL239" t="s">
        <v>233</v>
      </c>
      <c r="EM239" t="s">
        <v>233</v>
      </c>
      <c r="EN239" t="s">
        <v>233</v>
      </c>
      <c r="EO239" t="s">
        <v>233</v>
      </c>
      <c r="EP239" t="s">
        <v>233</v>
      </c>
      <c r="EQ239" t="s">
        <v>233</v>
      </c>
      <c r="ER239" t="s">
        <v>233</v>
      </c>
      <c r="ES239" t="s">
        <v>233</v>
      </c>
      <c r="ET239" t="s">
        <v>233</v>
      </c>
      <c r="EU239" t="s">
        <v>233</v>
      </c>
      <c r="EV239" t="s">
        <v>233</v>
      </c>
      <c r="EW239" t="s">
        <v>233</v>
      </c>
      <c r="EX239" t="s">
        <v>233</v>
      </c>
      <c r="EY239" t="s">
        <v>1280</v>
      </c>
      <c r="FC239" t="s">
        <v>233</v>
      </c>
      <c r="FG239" t="s">
        <v>234</v>
      </c>
      <c r="FH239" t="s">
        <v>1281</v>
      </c>
      <c r="FK239" t="s">
        <v>247</v>
      </c>
      <c r="FL239" t="s">
        <v>1282</v>
      </c>
      <c r="FQ239" t="s">
        <v>1283</v>
      </c>
      <c r="FS239">
        <v>-1</v>
      </c>
      <c r="FT239" t="s">
        <v>242</v>
      </c>
      <c r="FU239" t="s">
        <v>249</v>
      </c>
      <c r="FV239" t="s">
        <v>1281</v>
      </c>
      <c r="FY239" t="s">
        <v>233</v>
      </c>
      <c r="FZ239" t="s">
        <v>233</v>
      </c>
      <c r="GA239" t="s">
        <v>233</v>
      </c>
      <c r="GB239" t="s">
        <v>233</v>
      </c>
      <c r="GC239" t="s">
        <v>1043</v>
      </c>
      <c r="GD239" t="s">
        <v>233</v>
      </c>
      <c r="GE239" t="s">
        <v>233</v>
      </c>
      <c r="GJ239" t="s">
        <v>233</v>
      </c>
      <c r="GK239" t="s">
        <v>249</v>
      </c>
      <c r="GP239" t="s">
        <v>234</v>
      </c>
      <c r="GR239" t="s">
        <v>233</v>
      </c>
      <c r="GT239">
        <v>1000</v>
      </c>
      <c r="GX239" t="s">
        <v>234</v>
      </c>
      <c r="GY239" t="s">
        <v>239</v>
      </c>
      <c r="HD239" t="s">
        <v>233</v>
      </c>
      <c r="HI239" t="s">
        <v>233</v>
      </c>
      <c r="HJ239" t="s">
        <v>233</v>
      </c>
      <c r="HK239" t="s">
        <v>233</v>
      </c>
      <c r="HL239" t="s">
        <v>233</v>
      </c>
      <c r="HM239" t="s">
        <v>233</v>
      </c>
      <c r="HN239" t="s">
        <v>233</v>
      </c>
      <c r="HO239" t="s">
        <v>233</v>
      </c>
      <c r="HP239" t="s">
        <v>233</v>
      </c>
      <c r="HT239" t="s">
        <v>251</v>
      </c>
    </row>
    <row r="240" spans="1:230" x14ac:dyDescent="0.3">
      <c r="A240" t="s">
        <v>232</v>
      </c>
      <c r="D240" t="s">
        <v>233</v>
      </c>
      <c r="E240" t="s">
        <v>233</v>
      </c>
      <c r="F240" t="s">
        <v>233</v>
      </c>
      <c r="G240" t="s">
        <v>240</v>
      </c>
      <c r="H240">
        <v>20250608</v>
      </c>
      <c r="I240">
        <v>27013</v>
      </c>
      <c r="J240" t="s">
        <v>234</v>
      </c>
      <c r="K240" t="s">
        <v>233</v>
      </c>
      <c r="L240" t="s">
        <v>235</v>
      </c>
      <c r="O240" t="s">
        <v>233</v>
      </c>
      <c r="AB240" t="s">
        <v>233</v>
      </c>
      <c r="AD240" t="s">
        <v>233</v>
      </c>
      <c r="AM240" t="s">
        <v>233</v>
      </c>
      <c r="AO240" t="s">
        <v>242</v>
      </c>
      <c r="AR240" t="s">
        <v>243</v>
      </c>
      <c r="BB240" t="s">
        <v>240</v>
      </c>
      <c r="BD240" t="s">
        <v>234</v>
      </c>
      <c r="BF240" t="s">
        <v>234</v>
      </c>
      <c r="BG240" t="s">
        <v>234</v>
      </c>
      <c r="BL240" t="s">
        <v>233</v>
      </c>
      <c r="BM240" t="s">
        <v>233</v>
      </c>
      <c r="BT240" t="s">
        <v>234</v>
      </c>
      <c r="BV240" t="s">
        <v>1284</v>
      </c>
      <c r="BW240" t="s">
        <v>233</v>
      </c>
      <c r="BX240" t="s">
        <v>233</v>
      </c>
      <c r="BY240" t="s">
        <v>233</v>
      </c>
      <c r="BZ240" t="s">
        <v>233</v>
      </c>
      <c r="CA240" t="s">
        <v>233</v>
      </c>
      <c r="CB240" t="s">
        <v>233</v>
      </c>
      <c r="CC240" t="s">
        <v>233</v>
      </c>
      <c r="CD240" t="s">
        <v>233</v>
      </c>
      <c r="CE240" t="s">
        <v>233</v>
      </c>
      <c r="CF240" t="s">
        <v>233</v>
      </c>
      <c r="CG240" t="s">
        <v>233</v>
      </c>
      <c r="CH240" t="s">
        <v>233</v>
      </c>
      <c r="CI240" t="s">
        <v>233</v>
      </c>
      <c r="CK240" t="s">
        <v>233</v>
      </c>
      <c r="CL240" t="s">
        <v>233</v>
      </c>
      <c r="CO240" t="s">
        <v>233</v>
      </c>
      <c r="CP240" t="s">
        <v>233</v>
      </c>
      <c r="CQ240" t="s">
        <v>233</v>
      </c>
      <c r="CR240" t="s">
        <v>233</v>
      </c>
      <c r="CS240" t="s">
        <v>233</v>
      </c>
      <c r="CT240" t="s">
        <v>233</v>
      </c>
      <c r="CU240" t="s">
        <v>233</v>
      </c>
      <c r="CV240" t="s">
        <v>233</v>
      </c>
      <c r="CW240" t="s">
        <v>233</v>
      </c>
      <c r="CX240" t="s">
        <v>233</v>
      </c>
      <c r="CY240" t="s">
        <v>235</v>
      </c>
      <c r="CZ240" t="s">
        <v>233</v>
      </c>
      <c r="DA240" t="s">
        <v>235</v>
      </c>
      <c r="DB240" t="s">
        <v>233</v>
      </c>
      <c r="DC240" t="s">
        <v>233</v>
      </c>
      <c r="DD240" t="s">
        <v>233</v>
      </c>
      <c r="DE240" t="s">
        <v>233</v>
      </c>
      <c r="DF240" t="s">
        <v>233</v>
      </c>
      <c r="DG240" t="s">
        <v>233</v>
      </c>
      <c r="DH240" t="s">
        <v>233</v>
      </c>
      <c r="DI240" t="s">
        <v>233</v>
      </c>
      <c r="DJ240" t="s">
        <v>233</v>
      </c>
      <c r="DK240" t="s">
        <v>233</v>
      </c>
      <c r="DL240" t="s">
        <v>233</v>
      </c>
      <c r="DM240" t="s">
        <v>233</v>
      </c>
      <c r="DN240" t="s">
        <v>233</v>
      </c>
      <c r="DO240" t="s">
        <v>233</v>
      </c>
      <c r="DP240" t="s">
        <v>233</v>
      </c>
      <c r="DQ240" t="s">
        <v>233</v>
      </c>
      <c r="DR240" t="s">
        <v>233</v>
      </c>
      <c r="DS240" t="s">
        <v>233</v>
      </c>
      <c r="DT240" t="s">
        <v>233</v>
      </c>
      <c r="DU240" t="s">
        <v>233</v>
      </c>
      <c r="DV240" t="s">
        <v>233</v>
      </c>
      <c r="DW240" t="s">
        <v>233</v>
      </c>
      <c r="DX240" t="s">
        <v>233</v>
      </c>
      <c r="DY240" t="s">
        <v>233</v>
      </c>
      <c r="DZ240" t="s">
        <v>233</v>
      </c>
      <c r="EA240" t="s">
        <v>233</v>
      </c>
      <c r="EB240" t="s">
        <v>233</v>
      </c>
      <c r="EC240" t="s">
        <v>233</v>
      </c>
      <c r="ED240" t="s">
        <v>233</v>
      </c>
      <c r="EE240" t="s">
        <v>233</v>
      </c>
      <c r="EF240" t="s">
        <v>233</v>
      </c>
      <c r="EG240" t="s">
        <v>233</v>
      </c>
      <c r="EH240" t="s">
        <v>233</v>
      </c>
      <c r="EI240" t="s">
        <v>233</v>
      </c>
      <c r="EJ240" t="s">
        <v>233</v>
      </c>
      <c r="EK240" t="s">
        <v>233</v>
      </c>
      <c r="EL240" t="s">
        <v>233</v>
      </c>
      <c r="EM240" t="s">
        <v>233</v>
      </c>
      <c r="EN240" t="s">
        <v>233</v>
      </c>
      <c r="EO240" t="s">
        <v>233</v>
      </c>
      <c r="EP240" t="s">
        <v>233</v>
      </c>
      <c r="EQ240" t="s">
        <v>233</v>
      </c>
      <c r="ER240" t="s">
        <v>233</v>
      </c>
      <c r="ES240" t="s">
        <v>233</v>
      </c>
      <c r="ET240" t="s">
        <v>233</v>
      </c>
      <c r="EU240" t="s">
        <v>233</v>
      </c>
      <c r="EV240" t="s">
        <v>233</v>
      </c>
      <c r="EW240" t="s">
        <v>233</v>
      </c>
      <c r="EX240" t="s">
        <v>233</v>
      </c>
      <c r="EY240" t="s">
        <v>1285</v>
      </c>
      <c r="FC240" t="s">
        <v>233</v>
      </c>
      <c r="FG240" t="s">
        <v>234</v>
      </c>
      <c r="FH240" t="s">
        <v>1286</v>
      </c>
      <c r="FK240" t="s">
        <v>247</v>
      </c>
      <c r="FL240" t="s">
        <v>1287</v>
      </c>
      <c r="FS240">
        <v>-1</v>
      </c>
      <c r="FT240" t="s">
        <v>242</v>
      </c>
      <c r="FU240" t="s">
        <v>249</v>
      </c>
      <c r="FV240" t="s">
        <v>1286</v>
      </c>
      <c r="FY240" t="s">
        <v>233</v>
      </c>
      <c r="FZ240" t="s">
        <v>233</v>
      </c>
      <c r="GA240" t="s">
        <v>233</v>
      </c>
      <c r="GB240" t="s">
        <v>233</v>
      </c>
      <c r="GC240" t="s">
        <v>1043</v>
      </c>
      <c r="GD240" t="s">
        <v>233</v>
      </c>
      <c r="GE240" t="s">
        <v>233</v>
      </c>
      <c r="GJ240" t="s">
        <v>233</v>
      </c>
      <c r="GK240" t="s">
        <v>249</v>
      </c>
      <c r="GP240" t="s">
        <v>234</v>
      </c>
      <c r="GR240" t="s">
        <v>233</v>
      </c>
      <c r="GT240">
        <v>1000</v>
      </c>
      <c r="GX240" t="s">
        <v>234</v>
      </c>
      <c r="GY240" t="s">
        <v>239</v>
      </c>
      <c r="HD240" t="s">
        <v>233</v>
      </c>
      <c r="HI240" t="s">
        <v>233</v>
      </c>
      <c r="HJ240" t="s">
        <v>233</v>
      </c>
      <c r="HK240" t="s">
        <v>233</v>
      </c>
      <c r="HL240" t="s">
        <v>233</v>
      </c>
      <c r="HM240" t="s">
        <v>233</v>
      </c>
      <c r="HN240" t="s">
        <v>233</v>
      </c>
      <c r="HO240" t="s">
        <v>233</v>
      </c>
      <c r="HP240" t="s">
        <v>233</v>
      </c>
      <c r="HT240" t="s">
        <v>251</v>
      </c>
    </row>
    <row r="241" spans="1:230" x14ac:dyDescent="0.3">
      <c r="A241" t="s">
        <v>232</v>
      </c>
      <c r="D241" t="s">
        <v>233</v>
      </c>
      <c r="E241" t="s">
        <v>233</v>
      </c>
      <c r="F241" t="s">
        <v>233</v>
      </c>
      <c r="G241" t="s">
        <v>240</v>
      </c>
      <c r="H241">
        <v>20250608</v>
      </c>
      <c r="I241">
        <v>27017</v>
      </c>
      <c r="J241" t="s">
        <v>234</v>
      </c>
      <c r="K241" t="s">
        <v>233</v>
      </c>
      <c r="L241" t="s">
        <v>235</v>
      </c>
      <c r="O241" t="s">
        <v>233</v>
      </c>
      <c r="AB241" t="s">
        <v>233</v>
      </c>
      <c r="AD241" t="s">
        <v>233</v>
      </c>
      <c r="AM241" t="s">
        <v>233</v>
      </c>
      <c r="AO241" t="s">
        <v>242</v>
      </c>
      <c r="AR241" t="s">
        <v>243</v>
      </c>
      <c r="BB241" t="s">
        <v>240</v>
      </c>
      <c r="BD241" t="s">
        <v>234</v>
      </c>
      <c r="BF241" t="s">
        <v>234</v>
      </c>
      <c r="BG241" t="s">
        <v>234</v>
      </c>
      <c r="BL241" t="s">
        <v>233</v>
      </c>
      <c r="BM241" t="s">
        <v>233</v>
      </c>
      <c r="BT241" t="s">
        <v>234</v>
      </c>
      <c r="BV241" t="s">
        <v>1288</v>
      </c>
      <c r="BW241" t="s">
        <v>233</v>
      </c>
      <c r="BX241" t="s">
        <v>233</v>
      </c>
      <c r="BY241" t="s">
        <v>233</v>
      </c>
      <c r="BZ241" t="s">
        <v>233</v>
      </c>
      <c r="CA241" t="s">
        <v>233</v>
      </c>
      <c r="CB241" t="s">
        <v>233</v>
      </c>
      <c r="CC241" t="s">
        <v>233</v>
      </c>
      <c r="CD241" t="s">
        <v>233</v>
      </c>
      <c r="CE241" t="s">
        <v>233</v>
      </c>
      <c r="CF241" t="s">
        <v>233</v>
      </c>
      <c r="CG241" t="s">
        <v>233</v>
      </c>
      <c r="CH241" t="s">
        <v>233</v>
      </c>
      <c r="CI241" t="s">
        <v>233</v>
      </c>
      <c r="CK241" t="s">
        <v>233</v>
      </c>
      <c r="CL241" t="s">
        <v>233</v>
      </c>
      <c r="CO241" t="s">
        <v>233</v>
      </c>
      <c r="CP241" t="s">
        <v>233</v>
      </c>
      <c r="CQ241" t="s">
        <v>233</v>
      </c>
      <c r="CR241" t="s">
        <v>233</v>
      </c>
      <c r="CS241" t="s">
        <v>233</v>
      </c>
      <c r="CT241" t="s">
        <v>233</v>
      </c>
      <c r="CU241" t="s">
        <v>233</v>
      </c>
      <c r="CV241" t="s">
        <v>233</v>
      </c>
      <c r="CW241" t="s">
        <v>233</v>
      </c>
      <c r="CX241" t="s">
        <v>233</v>
      </c>
      <c r="CY241" t="s">
        <v>235</v>
      </c>
      <c r="CZ241" t="s">
        <v>233</v>
      </c>
      <c r="DA241" t="s">
        <v>235</v>
      </c>
      <c r="DB241" t="s">
        <v>233</v>
      </c>
      <c r="DC241" t="s">
        <v>233</v>
      </c>
      <c r="DD241" t="s">
        <v>233</v>
      </c>
      <c r="DE241" t="s">
        <v>233</v>
      </c>
      <c r="DF241" t="s">
        <v>233</v>
      </c>
      <c r="DG241" t="s">
        <v>233</v>
      </c>
      <c r="DH241" t="s">
        <v>233</v>
      </c>
      <c r="DI241" t="s">
        <v>233</v>
      </c>
      <c r="DJ241" t="s">
        <v>233</v>
      </c>
      <c r="DK241" t="s">
        <v>233</v>
      </c>
      <c r="DL241" t="s">
        <v>233</v>
      </c>
      <c r="DM241" t="s">
        <v>233</v>
      </c>
      <c r="DN241" t="s">
        <v>233</v>
      </c>
      <c r="DO241" t="s">
        <v>233</v>
      </c>
      <c r="DP241" t="s">
        <v>233</v>
      </c>
      <c r="DQ241" t="s">
        <v>233</v>
      </c>
      <c r="DR241" t="s">
        <v>233</v>
      </c>
      <c r="DS241" t="s">
        <v>233</v>
      </c>
      <c r="DT241" t="s">
        <v>233</v>
      </c>
      <c r="DU241" t="s">
        <v>233</v>
      </c>
      <c r="DV241" t="s">
        <v>233</v>
      </c>
      <c r="DW241" t="s">
        <v>233</v>
      </c>
      <c r="DX241" t="s">
        <v>233</v>
      </c>
      <c r="DY241" t="s">
        <v>233</v>
      </c>
      <c r="DZ241" t="s">
        <v>233</v>
      </c>
      <c r="EA241" t="s">
        <v>233</v>
      </c>
      <c r="EB241" t="s">
        <v>233</v>
      </c>
      <c r="EC241" t="s">
        <v>233</v>
      </c>
      <c r="ED241" t="s">
        <v>233</v>
      </c>
      <c r="EE241" t="s">
        <v>233</v>
      </c>
      <c r="EF241" t="s">
        <v>233</v>
      </c>
      <c r="EG241" t="s">
        <v>233</v>
      </c>
      <c r="EH241" t="s">
        <v>233</v>
      </c>
      <c r="EI241" t="s">
        <v>233</v>
      </c>
      <c r="EJ241" t="s">
        <v>233</v>
      </c>
      <c r="EK241" t="s">
        <v>233</v>
      </c>
      <c r="EL241" t="s">
        <v>233</v>
      </c>
      <c r="EM241" t="s">
        <v>233</v>
      </c>
      <c r="EN241" t="s">
        <v>233</v>
      </c>
      <c r="EO241" t="s">
        <v>233</v>
      </c>
      <c r="EP241" t="s">
        <v>233</v>
      </c>
      <c r="EQ241" t="s">
        <v>233</v>
      </c>
      <c r="ER241" t="s">
        <v>233</v>
      </c>
      <c r="ES241" t="s">
        <v>233</v>
      </c>
      <c r="ET241" t="s">
        <v>233</v>
      </c>
      <c r="EU241" t="s">
        <v>233</v>
      </c>
      <c r="EV241" t="s">
        <v>233</v>
      </c>
      <c r="EW241" t="s">
        <v>233</v>
      </c>
      <c r="EX241" t="s">
        <v>233</v>
      </c>
      <c r="EY241" t="s">
        <v>1289</v>
      </c>
      <c r="FC241" t="s">
        <v>233</v>
      </c>
      <c r="FG241" t="s">
        <v>234</v>
      </c>
      <c r="FH241" t="s">
        <v>1290</v>
      </c>
      <c r="FK241" t="s">
        <v>247</v>
      </c>
      <c r="FL241" t="s">
        <v>1291</v>
      </c>
      <c r="FS241">
        <v>-1</v>
      </c>
      <c r="FT241" t="s">
        <v>242</v>
      </c>
      <c r="FU241" t="s">
        <v>249</v>
      </c>
      <c r="FV241" t="s">
        <v>1290</v>
      </c>
      <c r="FY241" t="s">
        <v>233</v>
      </c>
      <c r="FZ241" t="s">
        <v>233</v>
      </c>
      <c r="GA241" t="s">
        <v>233</v>
      </c>
      <c r="GB241" t="s">
        <v>233</v>
      </c>
      <c r="GC241" t="s">
        <v>1043</v>
      </c>
      <c r="GD241" t="s">
        <v>233</v>
      </c>
      <c r="GE241" t="s">
        <v>233</v>
      </c>
      <c r="GJ241" t="s">
        <v>233</v>
      </c>
      <c r="GK241" t="s">
        <v>249</v>
      </c>
      <c r="GP241" t="s">
        <v>234</v>
      </c>
      <c r="GR241" t="s">
        <v>233</v>
      </c>
      <c r="GT241">
        <v>1000</v>
      </c>
      <c r="GX241" t="s">
        <v>234</v>
      </c>
      <c r="GY241" t="s">
        <v>239</v>
      </c>
      <c r="HD241" t="s">
        <v>233</v>
      </c>
      <c r="HI241" t="s">
        <v>233</v>
      </c>
      <c r="HJ241" t="s">
        <v>233</v>
      </c>
      <c r="HK241" t="s">
        <v>233</v>
      </c>
      <c r="HL241" t="s">
        <v>233</v>
      </c>
      <c r="HM241" t="s">
        <v>233</v>
      </c>
      <c r="HN241" t="s">
        <v>233</v>
      </c>
      <c r="HO241" t="s">
        <v>233</v>
      </c>
      <c r="HP241" t="s">
        <v>233</v>
      </c>
      <c r="HT241" t="s">
        <v>251</v>
      </c>
    </row>
    <row r="242" spans="1:230" x14ac:dyDescent="0.3">
      <c r="A242" t="s">
        <v>232</v>
      </c>
      <c r="D242" t="s">
        <v>233</v>
      </c>
      <c r="E242" t="s">
        <v>233</v>
      </c>
      <c r="F242" t="s">
        <v>233</v>
      </c>
      <c r="G242" t="s">
        <v>240</v>
      </c>
      <c r="H242">
        <v>20250608</v>
      </c>
      <c r="I242">
        <v>27201</v>
      </c>
      <c r="J242" t="s">
        <v>234</v>
      </c>
      <c r="K242" t="s">
        <v>233</v>
      </c>
      <c r="L242" t="s">
        <v>235</v>
      </c>
      <c r="O242" t="s">
        <v>233</v>
      </c>
      <c r="AB242" t="s">
        <v>233</v>
      </c>
      <c r="AD242" t="s">
        <v>233</v>
      </c>
      <c r="AM242" t="s">
        <v>233</v>
      </c>
      <c r="AO242" t="s">
        <v>242</v>
      </c>
      <c r="AR242" t="s">
        <v>243</v>
      </c>
      <c r="BB242" t="s">
        <v>240</v>
      </c>
      <c r="BD242" t="s">
        <v>234</v>
      </c>
      <c r="BF242" t="s">
        <v>234</v>
      </c>
      <c r="BG242" t="s">
        <v>234</v>
      </c>
      <c r="BL242" t="s">
        <v>233</v>
      </c>
      <c r="BM242" t="s">
        <v>233</v>
      </c>
      <c r="BT242" t="s">
        <v>234</v>
      </c>
      <c r="BV242" t="s">
        <v>1292</v>
      </c>
      <c r="BW242" t="s">
        <v>233</v>
      </c>
      <c r="BX242" t="s">
        <v>233</v>
      </c>
      <c r="BY242" t="s">
        <v>233</v>
      </c>
      <c r="BZ242" t="s">
        <v>233</v>
      </c>
      <c r="CA242" t="s">
        <v>233</v>
      </c>
      <c r="CB242" t="s">
        <v>233</v>
      </c>
      <c r="CC242" t="s">
        <v>233</v>
      </c>
      <c r="CD242" t="s">
        <v>233</v>
      </c>
      <c r="CE242" t="s">
        <v>233</v>
      </c>
      <c r="CF242" t="s">
        <v>233</v>
      </c>
      <c r="CG242" t="s">
        <v>233</v>
      </c>
      <c r="CH242" t="s">
        <v>233</v>
      </c>
      <c r="CI242" t="s">
        <v>233</v>
      </c>
      <c r="CK242" t="s">
        <v>233</v>
      </c>
      <c r="CL242" t="s">
        <v>233</v>
      </c>
      <c r="CO242" t="s">
        <v>233</v>
      </c>
      <c r="CP242" t="s">
        <v>233</v>
      </c>
      <c r="CQ242" t="s">
        <v>233</v>
      </c>
      <c r="CR242" t="s">
        <v>233</v>
      </c>
      <c r="CS242" t="s">
        <v>233</v>
      </c>
      <c r="CT242" t="s">
        <v>233</v>
      </c>
      <c r="CU242" t="s">
        <v>233</v>
      </c>
      <c r="CV242" t="s">
        <v>233</v>
      </c>
      <c r="CW242" t="s">
        <v>233</v>
      </c>
      <c r="CX242" t="s">
        <v>233</v>
      </c>
      <c r="CY242" t="s">
        <v>235</v>
      </c>
      <c r="CZ242" t="s">
        <v>233</v>
      </c>
      <c r="DA242" t="s">
        <v>235</v>
      </c>
      <c r="DB242" t="s">
        <v>233</v>
      </c>
      <c r="DC242" t="s">
        <v>233</v>
      </c>
      <c r="DD242" t="s">
        <v>233</v>
      </c>
      <c r="DE242" t="s">
        <v>233</v>
      </c>
      <c r="DF242" t="s">
        <v>233</v>
      </c>
      <c r="DG242" t="s">
        <v>233</v>
      </c>
      <c r="DH242" t="s">
        <v>233</v>
      </c>
      <c r="DI242" t="s">
        <v>233</v>
      </c>
      <c r="DJ242" t="s">
        <v>233</v>
      </c>
      <c r="DK242" t="s">
        <v>233</v>
      </c>
      <c r="DL242" t="s">
        <v>233</v>
      </c>
      <c r="DM242" t="s">
        <v>233</v>
      </c>
      <c r="DN242" t="s">
        <v>233</v>
      </c>
      <c r="DO242" t="s">
        <v>233</v>
      </c>
      <c r="DP242" t="s">
        <v>233</v>
      </c>
      <c r="DQ242" t="s">
        <v>233</v>
      </c>
      <c r="DR242" t="s">
        <v>233</v>
      </c>
      <c r="DS242" t="s">
        <v>233</v>
      </c>
      <c r="DT242" t="s">
        <v>233</v>
      </c>
      <c r="DU242" t="s">
        <v>233</v>
      </c>
      <c r="DV242" t="s">
        <v>233</v>
      </c>
      <c r="DW242" t="s">
        <v>233</v>
      </c>
      <c r="DX242" t="s">
        <v>233</v>
      </c>
      <c r="DY242" t="s">
        <v>233</v>
      </c>
      <c r="DZ242" t="s">
        <v>233</v>
      </c>
      <c r="EA242" t="s">
        <v>233</v>
      </c>
      <c r="EB242" t="s">
        <v>233</v>
      </c>
      <c r="EC242" t="s">
        <v>233</v>
      </c>
      <c r="ED242" t="s">
        <v>233</v>
      </c>
      <c r="EE242" t="s">
        <v>233</v>
      </c>
      <c r="EF242" t="s">
        <v>233</v>
      </c>
      <c r="EG242" t="s">
        <v>233</v>
      </c>
      <c r="EH242" t="s">
        <v>233</v>
      </c>
      <c r="EI242" t="s">
        <v>233</v>
      </c>
      <c r="EJ242" t="s">
        <v>233</v>
      </c>
      <c r="EK242" t="s">
        <v>233</v>
      </c>
      <c r="EL242" t="s">
        <v>233</v>
      </c>
      <c r="EM242" t="s">
        <v>233</v>
      </c>
      <c r="EN242" t="s">
        <v>233</v>
      </c>
      <c r="EO242" t="s">
        <v>233</v>
      </c>
      <c r="EP242" t="s">
        <v>233</v>
      </c>
      <c r="EQ242" t="s">
        <v>233</v>
      </c>
      <c r="ER242" t="s">
        <v>233</v>
      </c>
      <c r="ES242" t="s">
        <v>233</v>
      </c>
      <c r="ET242" t="s">
        <v>233</v>
      </c>
      <c r="EU242" t="s">
        <v>233</v>
      </c>
      <c r="EV242" t="s">
        <v>233</v>
      </c>
      <c r="EW242" t="s">
        <v>233</v>
      </c>
      <c r="EX242" t="s">
        <v>233</v>
      </c>
      <c r="EY242" t="s">
        <v>1293</v>
      </c>
      <c r="FC242" t="s">
        <v>233</v>
      </c>
      <c r="FG242" t="s">
        <v>234</v>
      </c>
      <c r="FH242" t="s">
        <v>1294</v>
      </c>
      <c r="FK242" t="s">
        <v>247</v>
      </c>
      <c r="FL242" t="s">
        <v>1295</v>
      </c>
      <c r="FS242">
        <v>-1</v>
      </c>
      <c r="FT242" t="s">
        <v>242</v>
      </c>
      <c r="FU242" t="s">
        <v>249</v>
      </c>
      <c r="FV242" t="s">
        <v>1294</v>
      </c>
      <c r="FY242" t="s">
        <v>233</v>
      </c>
      <c r="FZ242" t="s">
        <v>233</v>
      </c>
      <c r="GA242" t="s">
        <v>233</v>
      </c>
      <c r="GB242" t="s">
        <v>233</v>
      </c>
      <c r="GC242" t="s">
        <v>1043</v>
      </c>
      <c r="GD242" t="s">
        <v>233</v>
      </c>
      <c r="GE242" t="s">
        <v>233</v>
      </c>
      <c r="GJ242" t="s">
        <v>233</v>
      </c>
      <c r="GK242" t="s">
        <v>249</v>
      </c>
      <c r="GP242" t="s">
        <v>234</v>
      </c>
      <c r="GR242" t="s">
        <v>233</v>
      </c>
      <c r="GT242">
        <v>1000</v>
      </c>
      <c r="GX242" t="s">
        <v>234</v>
      </c>
      <c r="GY242" t="s">
        <v>239</v>
      </c>
      <c r="HD242" t="s">
        <v>233</v>
      </c>
      <c r="HI242" t="s">
        <v>233</v>
      </c>
      <c r="HJ242" t="s">
        <v>233</v>
      </c>
      <c r="HK242" t="s">
        <v>233</v>
      </c>
      <c r="HL242" t="s">
        <v>233</v>
      </c>
      <c r="HM242" t="s">
        <v>233</v>
      </c>
      <c r="HN242" t="s">
        <v>233</v>
      </c>
      <c r="HO242" t="s">
        <v>233</v>
      </c>
      <c r="HP242" t="s">
        <v>233</v>
      </c>
      <c r="HT242" t="s">
        <v>251</v>
      </c>
    </row>
    <row r="243" spans="1:230" x14ac:dyDescent="0.3">
      <c r="A243" t="s">
        <v>232</v>
      </c>
      <c r="D243" t="s">
        <v>233</v>
      </c>
      <c r="E243" t="s">
        <v>233</v>
      </c>
      <c r="F243" t="s">
        <v>233</v>
      </c>
      <c r="G243" t="s">
        <v>240</v>
      </c>
      <c r="H243">
        <v>20250608</v>
      </c>
      <c r="I243">
        <v>27309</v>
      </c>
      <c r="J243" t="s">
        <v>234</v>
      </c>
      <c r="K243" t="s">
        <v>233</v>
      </c>
      <c r="L243" t="s">
        <v>235</v>
      </c>
      <c r="O243" t="s">
        <v>233</v>
      </c>
      <c r="AB243" t="s">
        <v>233</v>
      </c>
      <c r="AD243" t="s">
        <v>233</v>
      </c>
      <c r="AM243" t="s">
        <v>233</v>
      </c>
      <c r="AO243" t="s">
        <v>242</v>
      </c>
      <c r="AR243" t="s">
        <v>243</v>
      </c>
      <c r="BB243" t="s">
        <v>240</v>
      </c>
      <c r="BD243" t="s">
        <v>234</v>
      </c>
      <c r="BF243" t="s">
        <v>234</v>
      </c>
      <c r="BG243" t="s">
        <v>234</v>
      </c>
      <c r="BL243" t="s">
        <v>233</v>
      </c>
      <c r="BM243" t="s">
        <v>233</v>
      </c>
      <c r="BT243" t="s">
        <v>234</v>
      </c>
      <c r="BV243" t="s">
        <v>1296</v>
      </c>
      <c r="BW243" t="s">
        <v>233</v>
      </c>
      <c r="BX243" t="s">
        <v>233</v>
      </c>
      <c r="BY243" t="s">
        <v>233</v>
      </c>
      <c r="BZ243" t="s">
        <v>233</v>
      </c>
      <c r="CA243" t="s">
        <v>233</v>
      </c>
      <c r="CB243" t="s">
        <v>233</v>
      </c>
      <c r="CC243" t="s">
        <v>233</v>
      </c>
      <c r="CD243" t="s">
        <v>233</v>
      </c>
      <c r="CE243" t="s">
        <v>233</v>
      </c>
      <c r="CF243" t="s">
        <v>233</v>
      </c>
      <c r="CG243" t="s">
        <v>233</v>
      </c>
      <c r="CH243" t="s">
        <v>233</v>
      </c>
      <c r="CI243" t="s">
        <v>233</v>
      </c>
      <c r="CK243" t="s">
        <v>233</v>
      </c>
      <c r="CL243" t="s">
        <v>233</v>
      </c>
      <c r="CO243" t="s">
        <v>233</v>
      </c>
      <c r="CP243" t="s">
        <v>233</v>
      </c>
      <c r="CQ243" t="s">
        <v>233</v>
      </c>
      <c r="CR243" t="s">
        <v>233</v>
      </c>
      <c r="CS243" t="s">
        <v>233</v>
      </c>
      <c r="CT243" t="s">
        <v>233</v>
      </c>
      <c r="CU243" t="s">
        <v>233</v>
      </c>
      <c r="CV243" t="s">
        <v>233</v>
      </c>
      <c r="CW243" t="s">
        <v>233</v>
      </c>
      <c r="CX243" t="s">
        <v>233</v>
      </c>
      <c r="CY243" t="s">
        <v>235</v>
      </c>
      <c r="CZ243" t="s">
        <v>233</v>
      </c>
      <c r="DA243" t="s">
        <v>235</v>
      </c>
      <c r="DB243" t="s">
        <v>233</v>
      </c>
      <c r="DC243" t="s">
        <v>233</v>
      </c>
      <c r="DD243" t="s">
        <v>233</v>
      </c>
      <c r="DE243" t="s">
        <v>233</v>
      </c>
      <c r="DF243" t="s">
        <v>233</v>
      </c>
      <c r="DG243" t="s">
        <v>233</v>
      </c>
      <c r="DH243" t="s">
        <v>233</v>
      </c>
      <c r="DI243" t="s">
        <v>233</v>
      </c>
      <c r="DJ243" t="s">
        <v>233</v>
      </c>
      <c r="DK243" t="s">
        <v>233</v>
      </c>
      <c r="DL243" t="s">
        <v>233</v>
      </c>
      <c r="DM243" t="s">
        <v>233</v>
      </c>
      <c r="DN243" t="s">
        <v>233</v>
      </c>
      <c r="DO243" t="s">
        <v>233</v>
      </c>
      <c r="DP243" t="s">
        <v>233</v>
      </c>
      <c r="DQ243" t="s">
        <v>233</v>
      </c>
      <c r="DR243" t="s">
        <v>233</v>
      </c>
      <c r="DS243" t="s">
        <v>233</v>
      </c>
      <c r="DT243" t="s">
        <v>233</v>
      </c>
      <c r="DU243" t="s">
        <v>233</v>
      </c>
      <c r="DV243" t="s">
        <v>233</v>
      </c>
      <c r="DW243" t="s">
        <v>233</v>
      </c>
      <c r="DX243" t="s">
        <v>233</v>
      </c>
      <c r="DY243" t="s">
        <v>233</v>
      </c>
      <c r="DZ243" t="s">
        <v>233</v>
      </c>
      <c r="EA243" t="s">
        <v>233</v>
      </c>
      <c r="EB243" t="s">
        <v>233</v>
      </c>
      <c r="EC243" t="s">
        <v>233</v>
      </c>
      <c r="ED243" t="s">
        <v>233</v>
      </c>
      <c r="EE243" t="s">
        <v>233</v>
      </c>
      <c r="EF243" t="s">
        <v>233</v>
      </c>
      <c r="EG243" t="s">
        <v>233</v>
      </c>
      <c r="EH243" t="s">
        <v>233</v>
      </c>
      <c r="EI243" t="s">
        <v>233</v>
      </c>
      <c r="EJ243" t="s">
        <v>233</v>
      </c>
      <c r="EK243" t="s">
        <v>233</v>
      </c>
      <c r="EL243" t="s">
        <v>233</v>
      </c>
      <c r="EM243" t="s">
        <v>233</v>
      </c>
      <c r="EN243" t="s">
        <v>233</v>
      </c>
      <c r="EO243" t="s">
        <v>233</v>
      </c>
      <c r="EP243" t="s">
        <v>233</v>
      </c>
      <c r="EQ243" t="s">
        <v>233</v>
      </c>
      <c r="ER243" t="s">
        <v>233</v>
      </c>
      <c r="ES243" t="s">
        <v>233</v>
      </c>
      <c r="ET243" t="s">
        <v>233</v>
      </c>
      <c r="EU243" t="s">
        <v>233</v>
      </c>
      <c r="EV243" t="s">
        <v>233</v>
      </c>
      <c r="EW243" t="s">
        <v>233</v>
      </c>
      <c r="EX243" t="s">
        <v>233</v>
      </c>
      <c r="EY243" t="s">
        <v>1297</v>
      </c>
      <c r="FC243" t="s">
        <v>233</v>
      </c>
      <c r="FG243" t="s">
        <v>234</v>
      </c>
      <c r="FH243" t="s">
        <v>1298</v>
      </c>
      <c r="FK243" t="s">
        <v>247</v>
      </c>
      <c r="FL243" t="s">
        <v>1299</v>
      </c>
      <c r="FQ243" t="s">
        <v>1300</v>
      </c>
      <c r="FS243">
        <v>-1</v>
      </c>
      <c r="FT243" t="s">
        <v>242</v>
      </c>
      <c r="FU243" t="s">
        <v>249</v>
      </c>
      <c r="FV243" t="s">
        <v>770</v>
      </c>
      <c r="FY243" t="s">
        <v>233</v>
      </c>
      <c r="FZ243" t="s">
        <v>233</v>
      </c>
      <c r="GA243" t="s">
        <v>233</v>
      </c>
      <c r="GB243" t="s">
        <v>233</v>
      </c>
      <c r="GC243" t="s">
        <v>1043</v>
      </c>
      <c r="GD243" t="s">
        <v>233</v>
      </c>
      <c r="GE243" t="s">
        <v>233</v>
      </c>
      <c r="GJ243" t="s">
        <v>233</v>
      </c>
      <c r="GK243" t="s">
        <v>249</v>
      </c>
      <c r="GP243" t="s">
        <v>234</v>
      </c>
      <c r="GR243" t="s">
        <v>233</v>
      </c>
      <c r="GT243">
        <v>1000</v>
      </c>
      <c r="GX243" t="s">
        <v>234</v>
      </c>
      <c r="GY243" t="s">
        <v>239</v>
      </c>
      <c r="HD243" t="s">
        <v>233</v>
      </c>
      <c r="HI243" t="s">
        <v>233</v>
      </c>
      <c r="HJ243" t="s">
        <v>233</v>
      </c>
      <c r="HK243" t="s">
        <v>233</v>
      </c>
      <c r="HL243" t="s">
        <v>233</v>
      </c>
      <c r="HM243" t="s">
        <v>233</v>
      </c>
      <c r="HN243" t="s">
        <v>233</v>
      </c>
      <c r="HO243" t="s">
        <v>233</v>
      </c>
      <c r="HP243" t="s">
        <v>233</v>
      </c>
      <c r="HT243" t="s">
        <v>251</v>
      </c>
    </row>
    <row r="244" spans="1:230" x14ac:dyDescent="0.3">
      <c r="A244" t="s">
        <v>232</v>
      </c>
      <c r="D244" t="s">
        <v>233</v>
      </c>
      <c r="E244" t="s">
        <v>233</v>
      </c>
      <c r="F244" t="s">
        <v>233</v>
      </c>
      <c r="G244" t="s">
        <v>240</v>
      </c>
      <c r="H244">
        <v>20250608</v>
      </c>
      <c r="I244">
        <v>27221</v>
      </c>
      <c r="J244" t="s">
        <v>234</v>
      </c>
      <c r="K244" t="s">
        <v>233</v>
      </c>
      <c r="L244" t="s">
        <v>235</v>
      </c>
      <c r="O244" t="s">
        <v>233</v>
      </c>
      <c r="AB244" t="s">
        <v>233</v>
      </c>
      <c r="AD244" t="s">
        <v>233</v>
      </c>
      <c r="AM244" t="s">
        <v>233</v>
      </c>
      <c r="AO244" t="s">
        <v>242</v>
      </c>
      <c r="AR244" t="s">
        <v>243</v>
      </c>
      <c r="BB244" t="s">
        <v>240</v>
      </c>
      <c r="BD244" t="s">
        <v>234</v>
      </c>
      <c r="BF244" t="s">
        <v>234</v>
      </c>
      <c r="BG244" t="s">
        <v>234</v>
      </c>
      <c r="BL244" t="s">
        <v>233</v>
      </c>
      <c r="BM244" t="s">
        <v>233</v>
      </c>
      <c r="BT244" t="s">
        <v>234</v>
      </c>
      <c r="BV244" t="s">
        <v>1301</v>
      </c>
      <c r="BW244" t="s">
        <v>233</v>
      </c>
      <c r="BX244" t="s">
        <v>233</v>
      </c>
      <c r="BY244" t="s">
        <v>233</v>
      </c>
      <c r="BZ244" t="s">
        <v>233</v>
      </c>
      <c r="CA244" t="s">
        <v>233</v>
      </c>
      <c r="CB244" t="s">
        <v>233</v>
      </c>
      <c r="CC244" t="s">
        <v>233</v>
      </c>
      <c r="CD244" t="s">
        <v>233</v>
      </c>
      <c r="CE244" t="s">
        <v>233</v>
      </c>
      <c r="CF244" t="s">
        <v>233</v>
      </c>
      <c r="CG244" t="s">
        <v>233</v>
      </c>
      <c r="CH244" t="s">
        <v>233</v>
      </c>
      <c r="CI244" t="s">
        <v>233</v>
      </c>
      <c r="CK244" t="s">
        <v>233</v>
      </c>
      <c r="CL244" t="s">
        <v>233</v>
      </c>
      <c r="CO244" t="s">
        <v>233</v>
      </c>
      <c r="CP244" t="s">
        <v>233</v>
      </c>
      <c r="CQ244" t="s">
        <v>233</v>
      </c>
      <c r="CR244" t="s">
        <v>233</v>
      </c>
      <c r="CS244" t="s">
        <v>233</v>
      </c>
      <c r="CT244" t="s">
        <v>233</v>
      </c>
      <c r="CU244" t="s">
        <v>233</v>
      </c>
      <c r="CV244" t="s">
        <v>233</v>
      </c>
      <c r="CW244" t="s">
        <v>233</v>
      </c>
      <c r="CX244" t="s">
        <v>233</v>
      </c>
      <c r="CY244" t="s">
        <v>235</v>
      </c>
      <c r="CZ244" t="s">
        <v>233</v>
      </c>
      <c r="DA244" t="s">
        <v>235</v>
      </c>
      <c r="DB244" t="s">
        <v>233</v>
      </c>
      <c r="DC244" t="s">
        <v>233</v>
      </c>
      <c r="DD244" t="s">
        <v>233</v>
      </c>
      <c r="DE244" t="s">
        <v>233</v>
      </c>
      <c r="DF244" t="s">
        <v>233</v>
      </c>
      <c r="DG244" t="s">
        <v>233</v>
      </c>
      <c r="DH244" t="s">
        <v>233</v>
      </c>
      <c r="DI244" t="s">
        <v>233</v>
      </c>
      <c r="DJ244" t="s">
        <v>233</v>
      </c>
      <c r="DK244" t="s">
        <v>233</v>
      </c>
      <c r="DL244" t="s">
        <v>233</v>
      </c>
      <c r="DM244" t="s">
        <v>233</v>
      </c>
      <c r="DN244" t="s">
        <v>233</v>
      </c>
      <c r="DO244" t="s">
        <v>233</v>
      </c>
      <c r="DP244" t="s">
        <v>233</v>
      </c>
      <c r="DQ244" t="s">
        <v>233</v>
      </c>
      <c r="DR244" t="s">
        <v>233</v>
      </c>
      <c r="DS244" t="s">
        <v>233</v>
      </c>
      <c r="DT244" t="s">
        <v>233</v>
      </c>
      <c r="DU244" t="s">
        <v>233</v>
      </c>
      <c r="DV244" t="s">
        <v>233</v>
      </c>
      <c r="DW244" t="s">
        <v>233</v>
      </c>
      <c r="DX244" t="s">
        <v>233</v>
      </c>
      <c r="DY244" t="s">
        <v>233</v>
      </c>
      <c r="DZ244" t="s">
        <v>233</v>
      </c>
      <c r="EA244" t="s">
        <v>233</v>
      </c>
      <c r="EB244" t="s">
        <v>233</v>
      </c>
      <c r="EC244" t="s">
        <v>233</v>
      </c>
      <c r="ED244" t="s">
        <v>233</v>
      </c>
      <c r="EE244" t="s">
        <v>233</v>
      </c>
      <c r="EF244" t="s">
        <v>233</v>
      </c>
      <c r="EG244" t="s">
        <v>233</v>
      </c>
      <c r="EH244" t="s">
        <v>233</v>
      </c>
      <c r="EI244" t="s">
        <v>233</v>
      </c>
      <c r="EJ244" t="s">
        <v>233</v>
      </c>
      <c r="EK244" t="s">
        <v>233</v>
      </c>
      <c r="EL244" t="s">
        <v>233</v>
      </c>
      <c r="EM244" t="s">
        <v>233</v>
      </c>
      <c r="EN244" t="s">
        <v>233</v>
      </c>
      <c r="EO244" t="s">
        <v>233</v>
      </c>
      <c r="EP244" t="s">
        <v>233</v>
      </c>
      <c r="EQ244" t="s">
        <v>233</v>
      </c>
      <c r="ER244" t="s">
        <v>233</v>
      </c>
      <c r="ES244" t="s">
        <v>233</v>
      </c>
      <c r="ET244" t="s">
        <v>233</v>
      </c>
      <c r="EU244" t="s">
        <v>233</v>
      </c>
      <c r="EV244" t="s">
        <v>233</v>
      </c>
      <c r="EW244" t="s">
        <v>233</v>
      </c>
      <c r="EX244" t="s">
        <v>233</v>
      </c>
      <c r="EY244" t="s">
        <v>1302</v>
      </c>
      <c r="FC244" t="s">
        <v>233</v>
      </c>
      <c r="FG244" t="s">
        <v>234</v>
      </c>
      <c r="FH244" t="s">
        <v>1303</v>
      </c>
      <c r="FK244" t="s">
        <v>247</v>
      </c>
      <c r="FL244" t="s">
        <v>1304</v>
      </c>
      <c r="FS244">
        <v>-1</v>
      </c>
      <c r="FT244" t="s">
        <v>242</v>
      </c>
      <c r="FU244" t="s">
        <v>249</v>
      </c>
      <c r="FV244" t="s">
        <v>1303</v>
      </c>
      <c r="FY244" t="s">
        <v>233</v>
      </c>
      <c r="FZ244" t="s">
        <v>233</v>
      </c>
      <c r="GA244" t="s">
        <v>233</v>
      </c>
      <c r="GB244" t="s">
        <v>233</v>
      </c>
      <c r="GC244" t="s">
        <v>1043</v>
      </c>
      <c r="GD244" t="s">
        <v>233</v>
      </c>
      <c r="GE244" t="s">
        <v>233</v>
      </c>
      <c r="GJ244" t="s">
        <v>233</v>
      </c>
      <c r="GK244" t="s">
        <v>249</v>
      </c>
      <c r="GP244" t="s">
        <v>234</v>
      </c>
      <c r="GR244" t="s">
        <v>233</v>
      </c>
      <c r="GT244">
        <v>1000</v>
      </c>
      <c r="GX244" t="s">
        <v>234</v>
      </c>
      <c r="GY244" t="s">
        <v>239</v>
      </c>
      <c r="HD244" t="s">
        <v>233</v>
      </c>
      <c r="HI244" t="s">
        <v>233</v>
      </c>
      <c r="HJ244" t="s">
        <v>233</v>
      </c>
      <c r="HK244" t="s">
        <v>233</v>
      </c>
      <c r="HL244" t="s">
        <v>233</v>
      </c>
      <c r="HM244" t="s">
        <v>233</v>
      </c>
      <c r="HN244" t="s">
        <v>233</v>
      </c>
      <c r="HO244" t="s">
        <v>233</v>
      </c>
      <c r="HP244" t="s">
        <v>233</v>
      </c>
      <c r="HT244" t="s">
        <v>251</v>
      </c>
    </row>
    <row r="245" spans="1:230" x14ac:dyDescent="0.3">
      <c r="A245" t="s">
        <v>232</v>
      </c>
      <c r="D245" t="s">
        <v>233</v>
      </c>
      <c r="E245" t="s">
        <v>233</v>
      </c>
      <c r="F245" t="s">
        <v>233</v>
      </c>
      <c r="G245" t="s">
        <v>240</v>
      </c>
      <c r="H245">
        <v>20250608</v>
      </c>
      <c r="I245">
        <v>27310</v>
      </c>
      <c r="J245" t="s">
        <v>234</v>
      </c>
      <c r="K245" t="s">
        <v>233</v>
      </c>
      <c r="L245" t="s">
        <v>235</v>
      </c>
      <c r="O245" t="s">
        <v>233</v>
      </c>
      <c r="AB245" t="s">
        <v>233</v>
      </c>
      <c r="AD245" t="s">
        <v>233</v>
      </c>
      <c r="AM245" t="s">
        <v>233</v>
      </c>
      <c r="AO245" t="s">
        <v>242</v>
      </c>
      <c r="AR245" t="s">
        <v>243</v>
      </c>
      <c r="BB245" t="s">
        <v>240</v>
      </c>
      <c r="BD245" t="s">
        <v>234</v>
      </c>
      <c r="BF245" t="s">
        <v>234</v>
      </c>
      <c r="BG245" t="s">
        <v>234</v>
      </c>
      <c r="BL245" t="s">
        <v>233</v>
      </c>
      <c r="BM245" t="s">
        <v>233</v>
      </c>
      <c r="BT245" t="s">
        <v>234</v>
      </c>
      <c r="BV245" t="s">
        <v>1305</v>
      </c>
      <c r="BW245" t="s">
        <v>233</v>
      </c>
      <c r="BX245" t="s">
        <v>233</v>
      </c>
      <c r="BY245" t="s">
        <v>233</v>
      </c>
      <c r="BZ245" t="s">
        <v>233</v>
      </c>
      <c r="CA245" t="s">
        <v>233</v>
      </c>
      <c r="CB245" t="s">
        <v>233</v>
      </c>
      <c r="CC245" t="s">
        <v>233</v>
      </c>
      <c r="CD245" t="s">
        <v>233</v>
      </c>
      <c r="CE245" t="s">
        <v>233</v>
      </c>
      <c r="CF245" t="s">
        <v>233</v>
      </c>
      <c r="CG245" t="s">
        <v>233</v>
      </c>
      <c r="CH245" t="s">
        <v>233</v>
      </c>
      <c r="CI245" t="s">
        <v>233</v>
      </c>
      <c r="CK245" t="s">
        <v>233</v>
      </c>
      <c r="CL245" t="s">
        <v>233</v>
      </c>
      <c r="CO245" t="s">
        <v>233</v>
      </c>
      <c r="CP245" t="s">
        <v>233</v>
      </c>
      <c r="CQ245" t="s">
        <v>233</v>
      </c>
      <c r="CR245" t="s">
        <v>233</v>
      </c>
      <c r="CS245" t="s">
        <v>233</v>
      </c>
      <c r="CT245" t="s">
        <v>233</v>
      </c>
      <c r="CU245" t="s">
        <v>233</v>
      </c>
      <c r="CV245" t="s">
        <v>233</v>
      </c>
      <c r="CW245" t="s">
        <v>233</v>
      </c>
      <c r="CX245" t="s">
        <v>233</v>
      </c>
      <c r="CY245" t="s">
        <v>235</v>
      </c>
      <c r="CZ245" t="s">
        <v>233</v>
      </c>
      <c r="DA245" t="s">
        <v>235</v>
      </c>
      <c r="DB245" t="s">
        <v>233</v>
      </c>
      <c r="DC245" t="s">
        <v>233</v>
      </c>
      <c r="DD245" t="s">
        <v>233</v>
      </c>
      <c r="DE245" t="s">
        <v>233</v>
      </c>
      <c r="DF245" t="s">
        <v>233</v>
      </c>
      <c r="DG245" t="s">
        <v>233</v>
      </c>
      <c r="DH245" t="s">
        <v>233</v>
      </c>
      <c r="DI245" t="s">
        <v>233</v>
      </c>
      <c r="DJ245" t="s">
        <v>233</v>
      </c>
      <c r="DK245" t="s">
        <v>233</v>
      </c>
      <c r="DL245" t="s">
        <v>233</v>
      </c>
      <c r="DM245" t="s">
        <v>233</v>
      </c>
      <c r="DN245" t="s">
        <v>233</v>
      </c>
      <c r="DO245" t="s">
        <v>233</v>
      </c>
      <c r="DP245" t="s">
        <v>233</v>
      </c>
      <c r="DQ245" t="s">
        <v>233</v>
      </c>
      <c r="DR245" t="s">
        <v>233</v>
      </c>
      <c r="DS245" t="s">
        <v>233</v>
      </c>
      <c r="DT245" t="s">
        <v>233</v>
      </c>
      <c r="DU245" t="s">
        <v>233</v>
      </c>
      <c r="DV245" t="s">
        <v>233</v>
      </c>
      <c r="DW245" t="s">
        <v>233</v>
      </c>
      <c r="DX245" t="s">
        <v>233</v>
      </c>
      <c r="DY245" t="s">
        <v>233</v>
      </c>
      <c r="DZ245" t="s">
        <v>233</v>
      </c>
      <c r="EA245" t="s">
        <v>233</v>
      </c>
      <c r="EB245" t="s">
        <v>233</v>
      </c>
      <c r="EC245" t="s">
        <v>233</v>
      </c>
      <c r="ED245" t="s">
        <v>233</v>
      </c>
      <c r="EE245" t="s">
        <v>233</v>
      </c>
      <c r="EF245" t="s">
        <v>233</v>
      </c>
      <c r="EG245" t="s">
        <v>233</v>
      </c>
      <c r="EH245" t="s">
        <v>233</v>
      </c>
      <c r="EI245" t="s">
        <v>233</v>
      </c>
      <c r="EJ245" t="s">
        <v>233</v>
      </c>
      <c r="EK245" t="s">
        <v>233</v>
      </c>
      <c r="EL245" t="s">
        <v>233</v>
      </c>
      <c r="EM245" t="s">
        <v>233</v>
      </c>
      <c r="EN245" t="s">
        <v>233</v>
      </c>
      <c r="EO245" t="s">
        <v>233</v>
      </c>
      <c r="EP245" t="s">
        <v>233</v>
      </c>
      <c r="EQ245" t="s">
        <v>233</v>
      </c>
      <c r="ER245" t="s">
        <v>233</v>
      </c>
      <c r="ES245" t="s">
        <v>233</v>
      </c>
      <c r="ET245" t="s">
        <v>233</v>
      </c>
      <c r="EU245" t="s">
        <v>233</v>
      </c>
      <c r="EV245" t="s">
        <v>233</v>
      </c>
      <c r="EW245" t="s">
        <v>233</v>
      </c>
      <c r="EX245" t="s">
        <v>233</v>
      </c>
      <c r="EY245" t="s">
        <v>1306</v>
      </c>
      <c r="FC245" t="s">
        <v>233</v>
      </c>
      <c r="FG245" t="s">
        <v>234</v>
      </c>
      <c r="FH245" t="s">
        <v>1307</v>
      </c>
      <c r="FK245" t="s">
        <v>247</v>
      </c>
      <c r="FL245" t="s">
        <v>1308</v>
      </c>
      <c r="FQ245" t="s">
        <v>1309</v>
      </c>
      <c r="FS245">
        <v>-1</v>
      </c>
      <c r="FT245" t="s">
        <v>242</v>
      </c>
      <c r="FU245" t="s">
        <v>249</v>
      </c>
      <c r="FV245" t="s">
        <v>770</v>
      </c>
      <c r="FY245" t="s">
        <v>233</v>
      </c>
      <c r="FZ245" t="s">
        <v>233</v>
      </c>
      <c r="GA245" t="s">
        <v>233</v>
      </c>
      <c r="GB245" t="s">
        <v>233</v>
      </c>
      <c r="GC245" t="s">
        <v>1043</v>
      </c>
      <c r="GD245" t="s">
        <v>233</v>
      </c>
      <c r="GE245" t="s">
        <v>233</v>
      </c>
      <c r="GJ245" t="s">
        <v>233</v>
      </c>
      <c r="GK245" t="s">
        <v>249</v>
      </c>
      <c r="GP245" t="s">
        <v>234</v>
      </c>
      <c r="GR245" t="s">
        <v>233</v>
      </c>
      <c r="GT245">
        <v>1000</v>
      </c>
      <c r="GX245" t="s">
        <v>234</v>
      </c>
      <c r="GY245" t="s">
        <v>239</v>
      </c>
      <c r="HD245" t="s">
        <v>233</v>
      </c>
      <c r="HI245" t="s">
        <v>233</v>
      </c>
      <c r="HJ245" t="s">
        <v>233</v>
      </c>
      <c r="HK245" t="s">
        <v>233</v>
      </c>
      <c r="HL245" t="s">
        <v>233</v>
      </c>
      <c r="HM245" t="s">
        <v>233</v>
      </c>
      <c r="HN245" t="s">
        <v>233</v>
      </c>
      <c r="HO245" t="s">
        <v>233</v>
      </c>
      <c r="HP245" t="s">
        <v>233</v>
      </c>
      <c r="HT245" t="s">
        <v>251</v>
      </c>
    </row>
    <row r="246" spans="1:230" x14ac:dyDescent="0.3">
      <c r="A246" t="s">
        <v>232</v>
      </c>
      <c r="D246" t="s">
        <v>233</v>
      </c>
      <c r="E246" t="s">
        <v>233</v>
      </c>
      <c r="F246" t="s">
        <v>233</v>
      </c>
      <c r="I246">
        <v>26992</v>
      </c>
      <c r="J246" t="s">
        <v>234</v>
      </c>
      <c r="K246" t="s">
        <v>233</v>
      </c>
      <c r="L246" t="s">
        <v>235</v>
      </c>
      <c r="O246" t="s">
        <v>233</v>
      </c>
      <c r="AB246" t="s">
        <v>233</v>
      </c>
      <c r="AD246" t="s">
        <v>233</v>
      </c>
      <c r="AM246" t="s">
        <v>233</v>
      </c>
      <c r="AO246" t="s">
        <v>242</v>
      </c>
      <c r="AR246" t="s">
        <v>243</v>
      </c>
      <c r="BD246" t="s">
        <v>234</v>
      </c>
      <c r="BF246" t="s">
        <v>234</v>
      </c>
      <c r="BG246" t="s">
        <v>234</v>
      </c>
      <c r="BL246" t="s">
        <v>233</v>
      </c>
      <c r="BM246" t="s">
        <v>233</v>
      </c>
      <c r="BT246" t="s">
        <v>234</v>
      </c>
      <c r="BV246" t="s">
        <v>1310</v>
      </c>
      <c r="BW246" t="s">
        <v>233</v>
      </c>
      <c r="BX246" t="s">
        <v>233</v>
      </c>
      <c r="BY246" t="s">
        <v>233</v>
      </c>
      <c r="BZ246" t="s">
        <v>233</v>
      </c>
      <c r="CA246" t="s">
        <v>233</v>
      </c>
      <c r="CB246" t="s">
        <v>233</v>
      </c>
      <c r="CC246" t="s">
        <v>233</v>
      </c>
      <c r="CD246" t="s">
        <v>233</v>
      </c>
      <c r="CE246" t="s">
        <v>233</v>
      </c>
      <c r="CF246" t="s">
        <v>233</v>
      </c>
      <c r="CG246" t="s">
        <v>233</v>
      </c>
      <c r="CH246" t="s">
        <v>233</v>
      </c>
      <c r="CI246" t="s">
        <v>233</v>
      </c>
      <c r="CK246" t="s">
        <v>233</v>
      </c>
      <c r="CL246" t="s">
        <v>233</v>
      </c>
      <c r="CO246" t="s">
        <v>233</v>
      </c>
      <c r="CP246" t="s">
        <v>233</v>
      </c>
      <c r="CQ246" t="s">
        <v>233</v>
      </c>
      <c r="CR246" t="s">
        <v>233</v>
      </c>
      <c r="CS246" t="s">
        <v>233</v>
      </c>
      <c r="CT246" t="s">
        <v>233</v>
      </c>
      <c r="CU246" t="s">
        <v>233</v>
      </c>
      <c r="CV246" t="s">
        <v>233</v>
      </c>
      <c r="CW246" t="s">
        <v>233</v>
      </c>
      <c r="CX246" t="s">
        <v>233</v>
      </c>
      <c r="CY246" t="s">
        <v>235</v>
      </c>
      <c r="CZ246" t="s">
        <v>233</v>
      </c>
      <c r="DA246" t="s">
        <v>235</v>
      </c>
      <c r="DB246" t="s">
        <v>233</v>
      </c>
      <c r="DC246" t="s">
        <v>233</v>
      </c>
      <c r="DD246" t="s">
        <v>233</v>
      </c>
      <c r="DE246" t="s">
        <v>233</v>
      </c>
      <c r="DF246" t="s">
        <v>233</v>
      </c>
      <c r="DG246" t="s">
        <v>233</v>
      </c>
      <c r="DH246" t="s">
        <v>233</v>
      </c>
      <c r="DI246" t="s">
        <v>233</v>
      </c>
      <c r="DJ246" t="s">
        <v>233</v>
      </c>
      <c r="DK246" t="s">
        <v>233</v>
      </c>
      <c r="DL246" t="s">
        <v>233</v>
      </c>
      <c r="DM246" t="s">
        <v>233</v>
      </c>
      <c r="DN246" t="s">
        <v>233</v>
      </c>
      <c r="DO246" t="s">
        <v>233</v>
      </c>
      <c r="DP246" t="s">
        <v>233</v>
      </c>
      <c r="DQ246" t="s">
        <v>233</v>
      </c>
      <c r="DR246" t="s">
        <v>233</v>
      </c>
      <c r="DS246" t="s">
        <v>233</v>
      </c>
      <c r="DT246" t="s">
        <v>233</v>
      </c>
      <c r="DU246" t="s">
        <v>233</v>
      </c>
      <c r="DV246" t="s">
        <v>233</v>
      </c>
      <c r="DW246" t="s">
        <v>233</v>
      </c>
      <c r="DX246" t="s">
        <v>233</v>
      </c>
      <c r="DY246" t="s">
        <v>233</v>
      </c>
      <c r="DZ246" t="s">
        <v>233</v>
      </c>
      <c r="EA246" t="s">
        <v>233</v>
      </c>
      <c r="EB246" t="s">
        <v>233</v>
      </c>
      <c r="EC246" t="s">
        <v>233</v>
      </c>
      <c r="ED246" t="s">
        <v>233</v>
      </c>
      <c r="EE246" t="s">
        <v>233</v>
      </c>
      <c r="EF246" t="s">
        <v>233</v>
      </c>
      <c r="EG246" t="s">
        <v>233</v>
      </c>
      <c r="EH246" t="s">
        <v>233</v>
      </c>
      <c r="EI246" t="s">
        <v>233</v>
      </c>
      <c r="EJ246" t="s">
        <v>233</v>
      </c>
      <c r="EK246" t="s">
        <v>233</v>
      </c>
      <c r="EL246" t="s">
        <v>233</v>
      </c>
      <c r="EM246" t="s">
        <v>233</v>
      </c>
      <c r="EN246" t="s">
        <v>233</v>
      </c>
      <c r="EO246" t="s">
        <v>233</v>
      </c>
      <c r="EP246" t="s">
        <v>233</v>
      </c>
      <c r="EQ246" t="s">
        <v>233</v>
      </c>
      <c r="ER246" t="s">
        <v>233</v>
      </c>
      <c r="ES246" t="s">
        <v>233</v>
      </c>
      <c r="ET246" t="s">
        <v>233</v>
      </c>
      <c r="EU246" t="s">
        <v>233</v>
      </c>
      <c r="EV246" t="s">
        <v>233</v>
      </c>
      <c r="EW246" t="s">
        <v>233</v>
      </c>
      <c r="EX246" t="s">
        <v>233</v>
      </c>
      <c r="EY246" t="s">
        <v>1311</v>
      </c>
      <c r="FA246" t="s">
        <v>234</v>
      </c>
      <c r="FC246" t="s">
        <v>233</v>
      </c>
      <c r="FG246" t="s">
        <v>234</v>
      </c>
      <c r="FH246" t="s">
        <v>1312</v>
      </c>
      <c r="FK246" t="s">
        <v>247</v>
      </c>
      <c r="FL246" t="s">
        <v>1313</v>
      </c>
      <c r="FS246">
        <v>-1</v>
      </c>
      <c r="FT246" t="s">
        <v>242</v>
      </c>
      <c r="FU246" t="s">
        <v>249</v>
      </c>
      <c r="FV246" t="s">
        <v>1312</v>
      </c>
      <c r="FY246" t="s">
        <v>233</v>
      </c>
      <c r="FZ246" t="s">
        <v>233</v>
      </c>
      <c r="GA246" t="s">
        <v>233</v>
      </c>
      <c r="GB246" t="s">
        <v>233</v>
      </c>
      <c r="GC246" t="s">
        <v>309</v>
      </c>
      <c r="GD246" t="s">
        <v>233</v>
      </c>
      <c r="GE246" t="s">
        <v>233</v>
      </c>
      <c r="GJ246" t="s">
        <v>233</v>
      </c>
      <c r="GK246" t="s">
        <v>249</v>
      </c>
      <c r="GP246" t="s">
        <v>234</v>
      </c>
      <c r="GR246" t="s">
        <v>233</v>
      </c>
      <c r="GT246">
        <v>1000</v>
      </c>
      <c r="GX246" t="s">
        <v>234</v>
      </c>
      <c r="GY246" t="s">
        <v>239</v>
      </c>
      <c r="HD246" t="s">
        <v>233</v>
      </c>
      <c r="HI246" t="s">
        <v>233</v>
      </c>
      <c r="HJ246" t="s">
        <v>233</v>
      </c>
      <c r="HK246" t="s">
        <v>233</v>
      </c>
      <c r="HL246" t="s">
        <v>233</v>
      </c>
      <c r="HM246" t="s">
        <v>233</v>
      </c>
      <c r="HN246" t="s">
        <v>233</v>
      </c>
      <c r="HO246" t="s">
        <v>233</v>
      </c>
      <c r="HP246" t="s">
        <v>233</v>
      </c>
      <c r="HT246" t="s">
        <v>251</v>
      </c>
    </row>
    <row r="247" spans="1:230" x14ac:dyDescent="0.3">
      <c r="A247" t="s">
        <v>232</v>
      </c>
      <c r="D247" t="s">
        <v>233</v>
      </c>
      <c r="E247" t="s">
        <v>233</v>
      </c>
      <c r="F247" t="s">
        <v>233</v>
      </c>
      <c r="I247">
        <v>27120</v>
      </c>
      <c r="J247" t="s">
        <v>234</v>
      </c>
      <c r="K247" t="s">
        <v>233</v>
      </c>
      <c r="L247" t="s">
        <v>235</v>
      </c>
      <c r="O247" t="s">
        <v>233</v>
      </c>
      <c r="AB247" t="s">
        <v>233</v>
      </c>
      <c r="AD247" t="s">
        <v>233</v>
      </c>
      <c r="AM247" t="s">
        <v>233</v>
      </c>
      <c r="AO247" t="s">
        <v>242</v>
      </c>
      <c r="AR247" t="s">
        <v>243</v>
      </c>
      <c r="BD247" t="s">
        <v>234</v>
      </c>
      <c r="BF247" t="s">
        <v>234</v>
      </c>
      <c r="BG247" t="s">
        <v>234</v>
      </c>
      <c r="BL247" t="s">
        <v>233</v>
      </c>
      <c r="BM247" t="s">
        <v>233</v>
      </c>
      <c r="BT247" t="s">
        <v>234</v>
      </c>
      <c r="BV247" t="s">
        <v>1314</v>
      </c>
      <c r="BW247" t="s">
        <v>233</v>
      </c>
      <c r="BX247" t="s">
        <v>233</v>
      </c>
      <c r="BY247" t="s">
        <v>233</v>
      </c>
      <c r="BZ247" t="s">
        <v>233</v>
      </c>
      <c r="CA247" t="s">
        <v>233</v>
      </c>
      <c r="CB247" t="s">
        <v>233</v>
      </c>
      <c r="CC247" t="s">
        <v>233</v>
      </c>
      <c r="CD247" t="s">
        <v>233</v>
      </c>
      <c r="CE247" t="s">
        <v>233</v>
      </c>
      <c r="CF247" t="s">
        <v>233</v>
      </c>
      <c r="CG247" t="s">
        <v>233</v>
      </c>
      <c r="CH247" t="s">
        <v>233</v>
      </c>
      <c r="CI247" t="s">
        <v>233</v>
      </c>
      <c r="CK247" t="s">
        <v>233</v>
      </c>
      <c r="CL247" t="s">
        <v>233</v>
      </c>
      <c r="CO247" t="s">
        <v>233</v>
      </c>
      <c r="CP247" t="s">
        <v>233</v>
      </c>
      <c r="CQ247" t="s">
        <v>233</v>
      </c>
      <c r="CR247" t="s">
        <v>233</v>
      </c>
      <c r="CS247" t="s">
        <v>233</v>
      </c>
      <c r="CT247" t="s">
        <v>233</v>
      </c>
      <c r="CU247" t="s">
        <v>233</v>
      </c>
      <c r="CV247" t="s">
        <v>233</v>
      </c>
      <c r="CW247" t="s">
        <v>233</v>
      </c>
      <c r="CX247" t="s">
        <v>233</v>
      </c>
      <c r="CY247" t="s">
        <v>235</v>
      </c>
      <c r="CZ247" t="s">
        <v>233</v>
      </c>
      <c r="DA247" t="s">
        <v>235</v>
      </c>
      <c r="DB247" t="s">
        <v>233</v>
      </c>
      <c r="DC247" t="s">
        <v>233</v>
      </c>
      <c r="DD247" t="s">
        <v>233</v>
      </c>
      <c r="DE247" t="s">
        <v>233</v>
      </c>
      <c r="DF247" t="s">
        <v>233</v>
      </c>
      <c r="DG247" t="s">
        <v>233</v>
      </c>
      <c r="DH247" t="s">
        <v>233</v>
      </c>
      <c r="DI247" t="s">
        <v>233</v>
      </c>
      <c r="DJ247" t="s">
        <v>233</v>
      </c>
      <c r="DK247" t="s">
        <v>233</v>
      </c>
      <c r="DL247" t="s">
        <v>233</v>
      </c>
      <c r="DM247" t="s">
        <v>233</v>
      </c>
      <c r="DN247" t="s">
        <v>233</v>
      </c>
      <c r="DO247" t="s">
        <v>233</v>
      </c>
      <c r="DP247" t="s">
        <v>233</v>
      </c>
      <c r="DQ247" t="s">
        <v>233</v>
      </c>
      <c r="DR247" t="s">
        <v>233</v>
      </c>
      <c r="DS247" t="s">
        <v>233</v>
      </c>
      <c r="DT247" t="s">
        <v>233</v>
      </c>
      <c r="DU247" t="s">
        <v>233</v>
      </c>
      <c r="DV247" t="s">
        <v>233</v>
      </c>
      <c r="DW247" t="s">
        <v>233</v>
      </c>
      <c r="DX247" t="s">
        <v>233</v>
      </c>
      <c r="DY247" t="s">
        <v>233</v>
      </c>
      <c r="DZ247" t="s">
        <v>233</v>
      </c>
      <c r="EA247" t="s">
        <v>233</v>
      </c>
      <c r="EB247" t="s">
        <v>233</v>
      </c>
      <c r="EC247" t="s">
        <v>233</v>
      </c>
      <c r="ED247" t="s">
        <v>233</v>
      </c>
      <c r="EE247" t="s">
        <v>233</v>
      </c>
      <c r="EF247" t="s">
        <v>233</v>
      </c>
      <c r="EG247" t="s">
        <v>233</v>
      </c>
      <c r="EH247" t="s">
        <v>233</v>
      </c>
      <c r="EI247" t="s">
        <v>233</v>
      </c>
      <c r="EJ247" t="s">
        <v>233</v>
      </c>
      <c r="EK247" t="s">
        <v>233</v>
      </c>
      <c r="EL247" t="s">
        <v>233</v>
      </c>
      <c r="EM247" t="s">
        <v>233</v>
      </c>
      <c r="EN247" t="s">
        <v>233</v>
      </c>
      <c r="EO247" t="s">
        <v>233</v>
      </c>
      <c r="EP247" t="s">
        <v>233</v>
      </c>
      <c r="EQ247" t="s">
        <v>233</v>
      </c>
      <c r="ER247" t="s">
        <v>233</v>
      </c>
      <c r="ES247" t="s">
        <v>233</v>
      </c>
      <c r="ET247" t="s">
        <v>233</v>
      </c>
      <c r="EU247" t="s">
        <v>233</v>
      </c>
      <c r="EV247" t="s">
        <v>233</v>
      </c>
      <c r="EW247" t="s">
        <v>233</v>
      </c>
      <c r="EX247" t="s">
        <v>233</v>
      </c>
      <c r="EY247" t="s">
        <v>1315</v>
      </c>
      <c r="FC247" t="s">
        <v>233</v>
      </c>
      <c r="FG247" t="s">
        <v>234</v>
      </c>
      <c r="FH247" t="s">
        <v>1316</v>
      </c>
      <c r="FK247" t="s">
        <v>247</v>
      </c>
      <c r="FL247" t="s">
        <v>1317</v>
      </c>
      <c r="FS247">
        <v>-1</v>
      </c>
      <c r="FT247" t="s">
        <v>242</v>
      </c>
      <c r="FU247" t="s">
        <v>249</v>
      </c>
      <c r="FV247" t="s">
        <v>1316</v>
      </c>
      <c r="FY247" t="s">
        <v>233</v>
      </c>
      <c r="FZ247" t="s">
        <v>233</v>
      </c>
      <c r="GA247" t="s">
        <v>233</v>
      </c>
      <c r="GB247" t="s">
        <v>233</v>
      </c>
      <c r="GC247" t="s">
        <v>309</v>
      </c>
      <c r="GD247" t="s">
        <v>233</v>
      </c>
      <c r="GE247" t="s">
        <v>233</v>
      </c>
      <c r="GJ247" t="s">
        <v>233</v>
      </c>
      <c r="GK247" t="s">
        <v>249</v>
      </c>
      <c r="GP247" t="s">
        <v>234</v>
      </c>
      <c r="GR247" t="s">
        <v>233</v>
      </c>
      <c r="GT247">
        <v>1000</v>
      </c>
      <c r="GX247" t="s">
        <v>234</v>
      </c>
      <c r="GY247" t="s">
        <v>239</v>
      </c>
      <c r="HD247" t="s">
        <v>233</v>
      </c>
      <c r="HI247" t="s">
        <v>233</v>
      </c>
      <c r="HJ247" t="s">
        <v>233</v>
      </c>
      <c r="HK247" t="s">
        <v>233</v>
      </c>
      <c r="HL247" t="s">
        <v>233</v>
      </c>
      <c r="HM247" t="s">
        <v>233</v>
      </c>
      <c r="HN247" t="s">
        <v>233</v>
      </c>
      <c r="HO247" t="s">
        <v>233</v>
      </c>
      <c r="HP247" t="s">
        <v>233</v>
      </c>
      <c r="HR247">
        <v>20180101</v>
      </c>
      <c r="HT247" t="s">
        <v>258</v>
      </c>
      <c r="HV247">
        <v>100548783800003</v>
      </c>
    </row>
    <row r="248" spans="1:230" x14ac:dyDescent="0.3">
      <c r="A248" t="s">
        <v>232</v>
      </c>
      <c r="D248" t="s">
        <v>233</v>
      </c>
      <c r="E248" t="s">
        <v>233</v>
      </c>
      <c r="F248" t="s">
        <v>233</v>
      </c>
      <c r="I248">
        <v>27535</v>
      </c>
      <c r="J248" t="s">
        <v>234</v>
      </c>
      <c r="K248" t="s">
        <v>233</v>
      </c>
      <c r="L248" t="s">
        <v>235</v>
      </c>
      <c r="O248" t="s">
        <v>233</v>
      </c>
      <c r="AB248" t="s">
        <v>233</v>
      </c>
      <c r="AD248" t="s">
        <v>233</v>
      </c>
      <c r="AM248" t="s">
        <v>233</v>
      </c>
      <c r="AN248" t="s">
        <v>283</v>
      </c>
      <c r="AO248" t="s">
        <v>242</v>
      </c>
      <c r="AP248" t="s">
        <v>323</v>
      </c>
      <c r="AQ248">
        <v>20250502</v>
      </c>
      <c r="AR248" t="s">
        <v>243</v>
      </c>
      <c r="BB248" t="s">
        <v>323</v>
      </c>
      <c r="BD248" t="s">
        <v>234</v>
      </c>
      <c r="BF248" t="s">
        <v>234</v>
      </c>
      <c r="BG248" t="s">
        <v>234</v>
      </c>
      <c r="BL248" t="s">
        <v>233</v>
      </c>
      <c r="BM248" t="s">
        <v>233</v>
      </c>
      <c r="BT248" t="s">
        <v>234</v>
      </c>
      <c r="BV248" t="s">
        <v>1318</v>
      </c>
      <c r="BW248" t="s">
        <v>233</v>
      </c>
      <c r="BX248" t="s">
        <v>233</v>
      </c>
      <c r="BY248" t="s">
        <v>233</v>
      </c>
      <c r="BZ248" t="s">
        <v>233</v>
      </c>
      <c r="CA248" t="s">
        <v>233</v>
      </c>
      <c r="CB248" t="s">
        <v>233</v>
      </c>
      <c r="CC248" t="s">
        <v>233</v>
      </c>
      <c r="CD248" t="s">
        <v>233</v>
      </c>
      <c r="CE248" t="s">
        <v>233</v>
      </c>
      <c r="CF248" t="s">
        <v>233</v>
      </c>
      <c r="CG248" t="s">
        <v>233</v>
      </c>
      <c r="CH248" t="s">
        <v>233</v>
      </c>
      <c r="CI248" t="s">
        <v>233</v>
      </c>
      <c r="CK248" t="s">
        <v>233</v>
      </c>
      <c r="CL248" t="s">
        <v>233</v>
      </c>
      <c r="CO248" t="s">
        <v>233</v>
      </c>
      <c r="CP248" t="s">
        <v>233</v>
      </c>
      <c r="CQ248" t="s">
        <v>233</v>
      </c>
      <c r="CR248" t="s">
        <v>233</v>
      </c>
      <c r="CS248" t="s">
        <v>233</v>
      </c>
      <c r="CT248" t="s">
        <v>233</v>
      </c>
      <c r="CU248" t="s">
        <v>233</v>
      </c>
      <c r="CV248" t="s">
        <v>233</v>
      </c>
      <c r="CW248" t="s">
        <v>233</v>
      </c>
      <c r="CX248" t="s">
        <v>233</v>
      </c>
      <c r="CY248" t="s">
        <v>235</v>
      </c>
      <c r="CZ248" t="s">
        <v>233</v>
      </c>
      <c r="DA248" t="s">
        <v>235</v>
      </c>
      <c r="DB248" t="s">
        <v>233</v>
      </c>
      <c r="DC248" t="s">
        <v>233</v>
      </c>
      <c r="DD248" t="s">
        <v>233</v>
      </c>
      <c r="DE248" t="s">
        <v>233</v>
      </c>
      <c r="DF248" t="s">
        <v>233</v>
      </c>
      <c r="DG248" t="s">
        <v>233</v>
      </c>
      <c r="DH248" t="s">
        <v>233</v>
      </c>
      <c r="DI248" t="s">
        <v>233</v>
      </c>
      <c r="DJ248" t="s">
        <v>233</v>
      </c>
      <c r="DK248" t="s">
        <v>233</v>
      </c>
      <c r="DL248" t="s">
        <v>233</v>
      </c>
      <c r="DM248" t="s">
        <v>233</v>
      </c>
      <c r="DN248" t="s">
        <v>233</v>
      </c>
      <c r="DO248" t="s">
        <v>233</v>
      </c>
      <c r="DP248" t="s">
        <v>233</v>
      </c>
      <c r="DQ248" t="s">
        <v>233</v>
      </c>
      <c r="DR248" t="s">
        <v>233</v>
      </c>
      <c r="DS248" t="s">
        <v>233</v>
      </c>
      <c r="DT248" t="s">
        <v>233</v>
      </c>
      <c r="DU248" t="s">
        <v>233</v>
      </c>
      <c r="DV248" t="s">
        <v>233</v>
      </c>
      <c r="DW248" t="s">
        <v>233</v>
      </c>
      <c r="DX248" t="s">
        <v>233</v>
      </c>
      <c r="DY248" t="s">
        <v>233</v>
      </c>
      <c r="DZ248" t="s">
        <v>233</v>
      </c>
      <c r="EA248" t="s">
        <v>233</v>
      </c>
      <c r="EB248" t="s">
        <v>233</v>
      </c>
      <c r="EC248" t="s">
        <v>233</v>
      </c>
      <c r="ED248" t="s">
        <v>233</v>
      </c>
      <c r="EE248" t="s">
        <v>233</v>
      </c>
      <c r="EF248" t="s">
        <v>233</v>
      </c>
      <c r="EG248" t="s">
        <v>233</v>
      </c>
      <c r="EH248" t="s">
        <v>233</v>
      </c>
      <c r="EI248" t="s">
        <v>233</v>
      </c>
      <c r="EJ248" t="s">
        <v>233</v>
      </c>
      <c r="EK248" t="s">
        <v>233</v>
      </c>
      <c r="EL248" t="s">
        <v>233</v>
      </c>
      <c r="EM248" t="s">
        <v>233</v>
      </c>
      <c r="EN248" t="s">
        <v>233</v>
      </c>
      <c r="EO248" t="s">
        <v>233</v>
      </c>
      <c r="EP248" t="s">
        <v>233</v>
      </c>
      <c r="EQ248" t="s">
        <v>233</v>
      </c>
      <c r="ER248" t="s">
        <v>233</v>
      </c>
      <c r="ES248" t="s">
        <v>233</v>
      </c>
      <c r="ET248" t="s">
        <v>233</v>
      </c>
      <c r="EU248" t="s">
        <v>233</v>
      </c>
      <c r="EV248" t="s">
        <v>233</v>
      </c>
      <c r="EW248" t="s">
        <v>233</v>
      </c>
      <c r="EX248" t="s">
        <v>233</v>
      </c>
      <c r="EY248" t="s">
        <v>1319</v>
      </c>
      <c r="FC248" t="s">
        <v>233</v>
      </c>
      <c r="FF248">
        <v>971</v>
      </c>
      <c r="FG248" t="s">
        <v>234</v>
      </c>
      <c r="FH248" t="s">
        <v>1320</v>
      </c>
      <c r="FL248" t="s">
        <v>1321</v>
      </c>
      <c r="FS248">
        <v>-1</v>
      </c>
      <c r="FY248" t="s">
        <v>233</v>
      </c>
      <c r="FZ248" t="s">
        <v>233</v>
      </c>
      <c r="GA248" t="s">
        <v>233</v>
      </c>
      <c r="GB248" t="s">
        <v>233</v>
      </c>
      <c r="GC248" t="s">
        <v>309</v>
      </c>
      <c r="GD248" t="s">
        <v>233</v>
      </c>
      <c r="GE248" t="s">
        <v>233</v>
      </c>
      <c r="GJ248" t="s">
        <v>233</v>
      </c>
      <c r="GK248" t="s">
        <v>249</v>
      </c>
      <c r="GP248" t="s">
        <v>234</v>
      </c>
      <c r="GR248" t="s">
        <v>233</v>
      </c>
      <c r="GT248">
        <v>1000</v>
      </c>
      <c r="GX248" t="s">
        <v>234</v>
      </c>
      <c r="GY248" t="s">
        <v>239</v>
      </c>
      <c r="HD248" t="s">
        <v>233</v>
      </c>
      <c r="HI248" t="s">
        <v>233</v>
      </c>
      <c r="HJ248" t="s">
        <v>233</v>
      </c>
      <c r="HK248" t="s">
        <v>233</v>
      </c>
      <c r="HL248" t="s">
        <v>233</v>
      </c>
      <c r="HM248" t="s">
        <v>233</v>
      </c>
      <c r="HN248" t="s">
        <v>233</v>
      </c>
      <c r="HO248" t="s">
        <v>233</v>
      </c>
      <c r="HP248" t="s">
        <v>233</v>
      </c>
      <c r="HR248">
        <v>20180101</v>
      </c>
      <c r="HT248" t="s">
        <v>258</v>
      </c>
      <c r="HV248">
        <v>100547243400003</v>
      </c>
    </row>
    <row r="249" spans="1:230" x14ac:dyDescent="0.3">
      <c r="A249" t="s">
        <v>232</v>
      </c>
      <c r="D249" t="s">
        <v>233</v>
      </c>
      <c r="E249" t="s">
        <v>233</v>
      </c>
      <c r="F249" t="s">
        <v>233</v>
      </c>
      <c r="I249">
        <v>26998</v>
      </c>
      <c r="J249" t="s">
        <v>234</v>
      </c>
      <c r="K249" t="s">
        <v>233</v>
      </c>
      <c r="L249" t="s">
        <v>235</v>
      </c>
      <c r="O249" t="s">
        <v>233</v>
      </c>
      <c r="AB249" t="s">
        <v>233</v>
      </c>
      <c r="AD249" t="s">
        <v>233</v>
      </c>
      <c r="AM249" t="s">
        <v>233</v>
      </c>
      <c r="AO249" t="s">
        <v>242</v>
      </c>
      <c r="AR249" t="s">
        <v>243</v>
      </c>
      <c r="BD249" t="s">
        <v>234</v>
      </c>
      <c r="BF249" t="s">
        <v>234</v>
      </c>
      <c r="BG249" t="s">
        <v>234</v>
      </c>
      <c r="BL249" t="s">
        <v>233</v>
      </c>
      <c r="BM249" t="s">
        <v>233</v>
      </c>
      <c r="BT249" t="s">
        <v>234</v>
      </c>
      <c r="BV249" t="s">
        <v>1322</v>
      </c>
      <c r="BW249" t="s">
        <v>233</v>
      </c>
      <c r="BX249" t="s">
        <v>233</v>
      </c>
      <c r="BY249" t="s">
        <v>233</v>
      </c>
      <c r="BZ249" t="s">
        <v>233</v>
      </c>
      <c r="CA249" t="s">
        <v>233</v>
      </c>
      <c r="CB249" t="s">
        <v>233</v>
      </c>
      <c r="CC249" t="s">
        <v>233</v>
      </c>
      <c r="CD249" t="s">
        <v>233</v>
      </c>
      <c r="CE249" t="s">
        <v>233</v>
      </c>
      <c r="CF249" t="s">
        <v>233</v>
      </c>
      <c r="CG249" t="s">
        <v>233</v>
      </c>
      <c r="CH249" t="s">
        <v>233</v>
      </c>
      <c r="CI249" t="s">
        <v>233</v>
      </c>
      <c r="CK249" t="s">
        <v>233</v>
      </c>
      <c r="CL249" t="s">
        <v>233</v>
      </c>
      <c r="CO249" t="s">
        <v>233</v>
      </c>
      <c r="CP249" t="s">
        <v>233</v>
      </c>
      <c r="CQ249" t="s">
        <v>233</v>
      </c>
      <c r="CR249" t="s">
        <v>233</v>
      </c>
      <c r="CS249" t="s">
        <v>233</v>
      </c>
      <c r="CT249" t="s">
        <v>233</v>
      </c>
      <c r="CU249" t="s">
        <v>233</v>
      </c>
      <c r="CV249" t="s">
        <v>233</v>
      </c>
      <c r="CW249" t="s">
        <v>233</v>
      </c>
      <c r="CX249" t="s">
        <v>233</v>
      </c>
      <c r="CY249" t="s">
        <v>235</v>
      </c>
      <c r="CZ249" t="s">
        <v>233</v>
      </c>
      <c r="DA249" t="s">
        <v>235</v>
      </c>
      <c r="DB249" t="s">
        <v>233</v>
      </c>
      <c r="DC249" t="s">
        <v>233</v>
      </c>
      <c r="DD249" t="s">
        <v>233</v>
      </c>
      <c r="DE249" t="s">
        <v>233</v>
      </c>
      <c r="DF249" t="s">
        <v>233</v>
      </c>
      <c r="DG249" t="s">
        <v>233</v>
      </c>
      <c r="DH249" t="s">
        <v>233</v>
      </c>
      <c r="DI249" t="s">
        <v>233</v>
      </c>
      <c r="DJ249" t="s">
        <v>233</v>
      </c>
      <c r="DK249" t="s">
        <v>233</v>
      </c>
      <c r="DL249" t="s">
        <v>233</v>
      </c>
      <c r="DM249" t="s">
        <v>233</v>
      </c>
      <c r="DN249" t="s">
        <v>233</v>
      </c>
      <c r="DO249" t="s">
        <v>233</v>
      </c>
      <c r="DP249" t="s">
        <v>233</v>
      </c>
      <c r="DQ249" t="s">
        <v>233</v>
      </c>
      <c r="DR249" t="s">
        <v>233</v>
      </c>
      <c r="DS249" t="s">
        <v>233</v>
      </c>
      <c r="DT249" t="s">
        <v>233</v>
      </c>
      <c r="DU249" t="s">
        <v>233</v>
      </c>
      <c r="DV249" t="s">
        <v>233</v>
      </c>
      <c r="DW249" t="s">
        <v>233</v>
      </c>
      <c r="DX249" t="s">
        <v>233</v>
      </c>
      <c r="DY249" t="s">
        <v>233</v>
      </c>
      <c r="DZ249" t="s">
        <v>233</v>
      </c>
      <c r="EA249" t="s">
        <v>233</v>
      </c>
      <c r="EB249" t="s">
        <v>233</v>
      </c>
      <c r="EC249" t="s">
        <v>233</v>
      </c>
      <c r="ED249" t="s">
        <v>233</v>
      </c>
      <c r="EE249" t="s">
        <v>233</v>
      </c>
      <c r="EF249" t="s">
        <v>233</v>
      </c>
      <c r="EG249" t="s">
        <v>233</v>
      </c>
      <c r="EH249" t="s">
        <v>233</v>
      </c>
      <c r="EI249" t="s">
        <v>233</v>
      </c>
      <c r="EJ249" t="s">
        <v>233</v>
      </c>
      <c r="EK249" t="s">
        <v>233</v>
      </c>
      <c r="EL249" t="s">
        <v>233</v>
      </c>
      <c r="EM249" t="s">
        <v>233</v>
      </c>
      <c r="EN249" t="s">
        <v>233</v>
      </c>
      <c r="EO249" t="s">
        <v>233</v>
      </c>
      <c r="EP249" t="s">
        <v>233</v>
      </c>
      <c r="EQ249" t="s">
        <v>233</v>
      </c>
      <c r="ER249" t="s">
        <v>233</v>
      </c>
      <c r="ES249" t="s">
        <v>233</v>
      </c>
      <c r="ET249" t="s">
        <v>233</v>
      </c>
      <c r="EU249" t="s">
        <v>233</v>
      </c>
      <c r="EV249" t="s">
        <v>233</v>
      </c>
      <c r="EW249" t="s">
        <v>233</v>
      </c>
      <c r="EX249" t="s">
        <v>233</v>
      </c>
      <c r="EY249" t="s">
        <v>1323</v>
      </c>
      <c r="FC249" t="s">
        <v>233</v>
      </c>
      <c r="FG249" t="s">
        <v>234</v>
      </c>
      <c r="FH249" t="s">
        <v>1324</v>
      </c>
      <c r="FK249" t="s">
        <v>247</v>
      </c>
      <c r="FL249" t="s">
        <v>1325</v>
      </c>
      <c r="FS249">
        <v>-1</v>
      </c>
      <c r="FT249" t="s">
        <v>242</v>
      </c>
      <c r="FU249" t="s">
        <v>249</v>
      </c>
      <c r="FV249" t="s">
        <v>1324</v>
      </c>
      <c r="FY249" t="s">
        <v>233</v>
      </c>
      <c r="FZ249" t="s">
        <v>233</v>
      </c>
      <c r="GA249" t="s">
        <v>233</v>
      </c>
      <c r="GB249" t="s">
        <v>233</v>
      </c>
      <c r="GC249" t="s">
        <v>309</v>
      </c>
      <c r="GD249" t="s">
        <v>233</v>
      </c>
      <c r="GE249" t="s">
        <v>233</v>
      </c>
      <c r="GJ249" t="s">
        <v>233</v>
      </c>
      <c r="GK249" t="s">
        <v>249</v>
      </c>
      <c r="GP249" t="s">
        <v>234</v>
      </c>
      <c r="GR249" t="s">
        <v>233</v>
      </c>
      <c r="GT249">
        <v>1000</v>
      </c>
      <c r="GX249" t="s">
        <v>234</v>
      </c>
      <c r="GY249" t="s">
        <v>239</v>
      </c>
      <c r="HD249" t="s">
        <v>233</v>
      </c>
      <c r="HI249" t="s">
        <v>233</v>
      </c>
      <c r="HJ249" t="s">
        <v>233</v>
      </c>
      <c r="HK249" t="s">
        <v>233</v>
      </c>
      <c r="HL249" t="s">
        <v>233</v>
      </c>
      <c r="HM249" t="s">
        <v>233</v>
      </c>
      <c r="HN249" t="s">
        <v>233</v>
      </c>
      <c r="HO249" t="s">
        <v>233</v>
      </c>
      <c r="HP249" t="s">
        <v>233</v>
      </c>
      <c r="HR249">
        <v>20180101</v>
      </c>
      <c r="HT249" t="s">
        <v>258</v>
      </c>
      <c r="HV249">
        <v>100529135900003</v>
      </c>
    </row>
    <row r="250" spans="1:230" x14ac:dyDescent="0.3">
      <c r="A250" t="s">
        <v>232</v>
      </c>
      <c r="D250" t="s">
        <v>233</v>
      </c>
      <c r="E250" t="s">
        <v>233</v>
      </c>
      <c r="F250" t="s">
        <v>233</v>
      </c>
      <c r="G250" t="s">
        <v>240</v>
      </c>
      <c r="H250">
        <v>20250619</v>
      </c>
      <c r="I250">
        <v>27368</v>
      </c>
      <c r="J250" t="s">
        <v>234</v>
      </c>
      <c r="K250" t="s">
        <v>233</v>
      </c>
      <c r="L250" t="s">
        <v>235</v>
      </c>
      <c r="O250" t="s">
        <v>233</v>
      </c>
      <c r="AB250" t="s">
        <v>233</v>
      </c>
      <c r="AD250" t="s">
        <v>233</v>
      </c>
      <c r="AM250" t="s">
        <v>233</v>
      </c>
      <c r="AN250" t="s">
        <v>283</v>
      </c>
      <c r="AR250" t="s">
        <v>243</v>
      </c>
      <c r="BB250" t="s">
        <v>240</v>
      </c>
      <c r="BD250" t="s">
        <v>234</v>
      </c>
      <c r="BF250" t="s">
        <v>234</v>
      </c>
      <c r="BG250" t="s">
        <v>234</v>
      </c>
      <c r="BL250" t="s">
        <v>233</v>
      </c>
      <c r="BM250" t="s">
        <v>233</v>
      </c>
      <c r="BO250" t="s">
        <v>234</v>
      </c>
      <c r="BT250" t="s">
        <v>234</v>
      </c>
      <c r="BV250" t="s">
        <v>1326</v>
      </c>
      <c r="BW250" t="s">
        <v>233</v>
      </c>
      <c r="BX250" t="s">
        <v>233</v>
      </c>
      <c r="BY250" t="s">
        <v>233</v>
      </c>
      <c r="BZ250" t="s">
        <v>233</v>
      </c>
      <c r="CA250" t="s">
        <v>233</v>
      </c>
      <c r="CB250" t="s">
        <v>233</v>
      </c>
      <c r="CC250" t="s">
        <v>233</v>
      </c>
      <c r="CD250" t="s">
        <v>233</v>
      </c>
      <c r="CE250" t="s">
        <v>233</v>
      </c>
      <c r="CF250" t="s">
        <v>233</v>
      </c>
      <c r="CG250" t="s">
        <v>233</v>
      </c>
      <c r="CH250" t="s">
        <v>233</v>
      </c>
      <c r="CI250" t="s">
        <v>233</v>
      </c>
      <c r="CK250" t="s">
        <v>233</v>
      </c>
      <c r="CL250" t="s">
        <v>233</v>
      </c>
      <c r="CO250" t="s">
        <v>233</v>
      </c>
      <c r="CP250" t="s">
        <v>233</v>
      </c>
      <c r="CQ250" t="s">
        <v>233</v>
      </c>
      <c r="CR250" t="s">
        <v>233</v>
      </c>
      <c r="CS250" t="s">
        <v>233</v>
      </c>
      <c r="CT250" t="s">
        <v>233</v>
      </c>
      <c r="CU250" t="s">
        <v>233</v>
      </c>
      <c r="CV250" t="s">
        <v>233</v>
      </c>
      <c r="CW250" t="s">
        <v>233</v>
      </c>
      <c r="CX250" t="s">
        <v>233</v>
      </c>
      <c r="CY250" t="s">
        <v>233</v>
      </c>
      <c r="CZ250" t="s">
        <v>233</v>
      </c>
      <c r="DA250" t="s">
        <v>235</v>
      </c>
      <c r="DB250" t="s">
        <v>233</v>
      </c>
      <c r="DC250" t="s">
        <v>235</v>
      </c>
      <c r="DD250" t="s">
        <v>233</v>
      </c>
      <c r="DE250" t="s">
        <v>233</v>
      </c>
      <c r="DF250" t="s">
        <v>233</v>
      </c>
      <c r="DG250" t="s">
        <v>233</v>
      </c>
      <c r="DH250" t="s">
        <v>233</v>
      </c>
      <c r="DI250" t="s">
        <v>233</v>
      </c>
      <c r="DJ250" t="s">
        <v>233</v>
      </c>
      <c r="DK250" t="s">
        <v>233</v>
      </c>
      <c r="DL250" t="s">
        <v>233</v>
      </c>
      <c r="DM250" t="s">
        <v>233</v>
      </c>
      <c r="DN250" t="s">
        <v>233</v>
      </c>
      <c r="DO250" t="s">
        <v>233</v>
      </c>
      <c r="DP250" t="s">
        <v>233</v>
      </c>
      <c r="DQ250" t="s">
        <v>233</v>
      </c>
      <c r="DR250" t="s">
        <v>233</v>
      </c>
      <c r="DS250" t="s">
        <v>233</v>
      </c>
      <c r="DT250" t="s">
        <v>233</v>
      </c>
      <c r="DU250" t="s">
        <v>233</v>
      </c>
      <c r="DV250" t="s">
        <v>233</v>
      </c>
      <c r="DW250" t="s">
        <v>233</v>
      </c>
      <c r="DX250" t="s">
        <v>233</v>
      </c>
      <c r="DY250" t="s">
        <v>233</v>
      </c>
      <c r="DZ250" t="s">
        <v>233</v>
      </c>
      <c r="EA250" t="s">
        <v>233</v>
      </c>
      <c r="EB250" t="s">
        <v>233</v>
      </c>
      <c r="EC250" t="s">
        <v>233</v>
      </c>
      <c r="ED250" t="s">
        <v>233</v>
      </c>
      <c r="EE250" t="s">
        <v>233</v>
      </c>
      <c r="EF250" t="s">
        <v>233</v>
      </c>
      <c r="EG250" t="s">
        <v>233</v>
      </c>
      <c r="EH250" t="s">
        <v>233</v>
      </c>
      <c r="EI250" t="s">
        <v>233</v>
      </c>
      <c r="EJ250" t="s">
        <v>233</v>
      </c>
      <c r="EK250" t="s">
        <v>233</v>
      </c>
      <c r="EL250" t="s">
        <v>233</v>
      </c>
      <c r="EM250" t="s">
        <v>233</v>
      </c>
      <c r="EN250" t="s">
        <v>233</v>
      </c>
      <c r="EO250" t="s">
        <v>233</v>
      </c>
      <c r="EP250" t="s">
        <v>233</v>
      </c>
      <c r="EQ250" t="s">
        <v>233</v>
      </c>
      <c r="ER250" t="s">
        <v>233</v>
      </c>
      <c r="ES250" t="s">
        <v>233</v>
      </c>
      <c r="ET250" t="s">
        <v>233</v>
      </c>
      <c r="EU250" t="s">
        <v>233</v>
      </c>
      <c r="EV250" t="s">
        <v>233</v>
      </c>
      <c r="EW250" t="s">
        <v>233</v>
      </c>
      <c r="EX250" t="s">
        <v>233</v>
      </c>
      <c r="EY250" t="s">
        <v>1327</v>
      </c>
      <c r="FA250" t="s">
        <v>234</v>
      </c>
      <c r="FC250" t="s">
        <v>233</v>
      </c>
      <c r="FF250">
        <v>971</v>
      </c>
      <c r="FG250" t="s">
        <v>234</v>
      </c>
      <c r="FH250" t="s">
        <v>1328</v>
      </c>
      <c r="FL250" t="s">
        <v>1329</v>
      </c>
      <c r="FS250">
        <v>-1</v>
      </c>
      <c r="FY250" t="s">
        <v>233</v>
      </c>
      <c r="FZ250" t="s">
        <v>233</v>
      </c>
      <c r="GA250" t="s">
        <v>233</v>
      </c>
      <c r="GB250" t="s">
        <v>233</v>
      </c>
      <c r="GC250" t="s">
        <v>1330</v>
      </c>
      <c r="GD250" t="s">
        <v>233</v>
      </c>
      <c r="GE250" t="s">
        <v>233</v>
      </c>
      <c r="GJ250" t="s">
        <v>233</v>
      </c>
      <c r="GP250" t="s">
        <v>234</v>
      </c>
      <c r="GR250" t="s">
        <v>233</v>
      </c>
      <c r="GT250">
        <v>1000</v>
      </c>
      <c r="GX250" t="s">
        <v>234</v>
      </c>
      <c r="GY250" t="s">
        <v>239</v>
      </c>
      <c r="HD250" t="s">
        <v>233</v>
      </c>
      <c r="HI250" t="s">
        <v>233</v>
      </c>
      <c r="HJ250" t="s">
        <v>233</v>
      </c>
      <c r="HK250" t="s">
        <v>233</v>
      </c>
      <c r="HL250" t="s">
        <v>233</v>
      </c>
      <c r="HM250" t="s">
        <v>233</v>
      </c>
      <c r="HN250" t="s">
        <v>233</v>
      </c>
      <c r="HO250" t="s">
        <v>233</v>
      </c>
      <c r="HP250" t="s">
        <v>233</v>
      </c>
      <c r="HQ250" t="s">
        <v>234</v>
      </c>
    </row>
    <row r="251" spans="1:230" x14ac:dyDescent="0.3">
      <c r="A251" t="s">
        <v>232</v>
      </c>
      <c r="D251" t="s">
        <v>233</v>
      </c>
      <c r="E251" t="s">
        <v>233</v>
      </c>
      <c r="F251" t="s">
        <v>233</v>
      </c>
      <c r="G251" t="s">
        <v>240</v>
      </c>
      <c r="H251">
        <v>20250619</v>
      </c>
      <c r="I251">
        <v>27495</v>
      </c>
      <c r="J251" t="s">
        <v>234</v>
      </c>
      <c r="K251" t="s">
        <v>233</v>
      </c>
      <c r="L251" t="s">
        <v>235</v>
      </c>
      <c r="O251" t="s">
        <v>233</v>
      </c>
      <c r="AB251" t="s">
        <v>233</v>
      </c>
      <c r="AD251" t="s">
        <v>233</v>
      </c>
      <c r="AM251" t="s">
        <v>233</v>
      </c>
      <c r="AN251" t="s">
        <v>283</v>
      </c>
      <c r="AR251" t="s">
        <v>243</v>
      </c>
      <c r="BB251" t="s">
        <v>240</v>
      </c>
      <c r="BD251" t="s">
        <v>234</v>
      </c>
      <c r="BF251" t="s">
        <v>234</v>
      </c>
      <c r="BG251" t="s">
        <v>234</v>
      </c>
      <c r="BL251" t="s">
        <v>233</v>
      </c>
      <c r="BM251" t="s">
        <v>233</v>
      </c>
      <c r="BO251" t="s">
        <v>234</v>
      </c>
      <c r="BT251" t="s">
        <v>234</v>
      </c>
      <c r="BU251" t="s">
        <v>333</v>
      </c>
      <c r="BV251" t="s">
        <v>1331</v>
      </c>
      <c r="BW251" t="s">
        <v>233</v>
      </c>
      <c r="BX251" t="s">
        <v>233</v>
      </c>
      <c r="BY251" t="s">
        <v>233</v>
      </c>
      <c r="BZ251" t="s">
        <v>233</v>
      </c>
      <c r="CA251" t="s">
        <v>233</v>
      </c>
      <c r="CB251" t="s">
        <v>233</v>
      </c>
      <c r="CC251" t="s">
        <v>233</v>
      </c>
      <c r="CD251" t="s">
        <v>233</v>
      </c>
      <c r="CE251" t="s">
        <v>233</v>
      </c>
      <c r="CF251" t="s">
        <v>233</v>
      </c>
      <c r="CG251" t="s">
        <v>233</v>
      </c>
      <c r="CH251" t="s">
        <v>233</v>
      </c>
      <c r="CI251" t="s">
        <v>233</v>
      </c>
      <c r="CK251" t="s">
        <v>233</v>
      </c>
      <c r="CL251" t="s">
        <v>233</v>
      </c>
      <c r="CO251" t="s">
        <v>233</v>
      </c>
      <c r="CP251" t="s">
        <v>233</v>
      </c>
      <c r="CQ251" t="s">
        <v>233</v>
      </c>
      <c r="CR251" t="s">
        <v>233</v>
      </c>
      <c r="CS251" t="s">
        <v>233</v>
      </c>
      <c r="CT251" t="s">
        <v>233</v>
      </c>
      <c r="CU251" t="s">
        <v>233</v>
      </c>
      <c r="CV251" t="s">
        <v>233</v>
      </c>
      <c r="CW251" t="s">
        <v>233</v>
      </c>
      <c r="CX251" t="s">
        <v>233</v>
      </c>
      <c r="CY251" t="s">
        <v>233</v>
      </c>
      <c r="CZ251" t="s">
        <v>233</v>
      </c>
      <c r="DA251" t="s">
        <v>235</v>
      </c>
      <c r="DB251" t="s">
        <v>233</v>
      </c>
      <c r="DC251" t="s">
        <v>235</v>
      </c>
      <c r="DD251" t="s">
        <v>233</v>
      </c>
      <c r="DE251" t="s">
        <v>233</v>
      </c>
      <c r="DF251" t="s">
        <v>233</v>
      </c>
      <c r="DG251" t="s">
        <v>233</v>
      </c>
      <c r="DH251" t="s">
        <v>233</v>
      </c>
      <c r="DI251" t="s">
        <v>233</v>
      </c>
      <c r="DJ251" t="s">
        <v>233</v>
      </c>
      <c r="DK251" t="s">
        <v>233</v>
      </c>
      <c r="DL251" t="s">
        <v>233</v>
      </c>
      <c r="DM251" t="s">
        <v>233</v>
      </c>
      <c r="DN251" t="s">
        <v>233</v>
      </c>
      <c r="DO251" t="s">
        <v>233</v>
      </c>
      <c r="DP251" t="s">
        <v>233</v>
      </c>
      <c r="DQ251" t="s">
        <v>233</v>
      </c>
      <c r="DR251" t="s">
        <v>233</v>
      </c>
      <c r="DS251" t="s">
        <v>233</v>
      </c>
      <c r="DT251" t="s">
        <v>233</v>
      </c>
      <c r="DU251" t="s">
        <v>233</v>
      </c>
      <c r="DV251" t="s">
        <v>233</v>
      </c>
      <c r="DW251" t="s">
        <v>233</v>
      </c>
      <c r="DX251" t="s">
        <v>233</v>
      </c>
      <c r="DY251" t="s">
        <v>233</v>
      </c>
      <c r="DZ251" t="s">
        <v>233</v>
      </c>
      <c r="EA251" t="s">
        <v>233</v>
      </c>
      <c r="EB251" t="s">
        <v>233</v>
      </c>
      <c r="EC251" t="s">
        <v>233</v>
      </c>
      <c r="ED251" t="s">
        <v>233</v>
      </c>
      <c r="EE251" t="s">
        <v>233</v>
      </c>
      <c r="EF251" t="s">
        <v>233</v>
      </c>
      <c r="EG251" t="s">
        <v>233</v>
      </c>
      <c r="EH251" t="s">
        <v>233</v>
      </c>
      <c r="EI251" t="s">
        <v>233</v>
      </c>
      <c r="EJ251" t="s">
        <v>233</v>
      </c>
      <c r="EK251" t="s">
        <v>233</v>
      </c>
      <c r="EL251" t="s">
        <v>233</v>
      </c>
      <c r="EM251" t="s">
        <v>233</v>
      </c>
      <c r="EN251" t="s">
        <v>233</v>
      </c>
      <c r="EO251" t="s">
        <v>233</v>
      </c>
      <c r="EP251" t="s">
        <v>233</v>
      </c>
      <c r="EQ251" t="s">
        <v>233</v>
      </c>
      <c r="ER251" t="s">
        <v>233</v>
      </c>
      <c r="ES251" t="s">
        <v>233</v>
      </c>
      <c r="ET251" t="s">
        <v>233</v>
      </c>
      <c r="EU251" t="s">
        <v>233</v>
      </c>
      <c r="EV251" t="s">
        <v>233</v>
      </c>
      <c r="EW251" t="s">
        <v>233</v>
      </c>
      <c r="EX251" t="s">
        <v>233</v>
      </c>
      <c r="EY251" t="s">
        <v>1332</v>
      </c>
      <c r="FA251" t="s">
        <v>234</v>
      </c>
      <c r="FC251" t="s">
        <v>233</v>
      </c>
      <c r="FF251">
        <v>971</v>
      </c>
      <c r="FG251" t="s">
        <v>234</v>
      </c>
      <c r="FH251" t="s">
        <v>1333</v>
      </c>
      <c r="FL251" t="s">
        <v>1334</v>
      </c>
      <c r="FS251">
        <v>-1</v>
      </c>
      <c r="FY251" t="s">
        <v>233</v>
      </c>
      <c r="FZ251" t="s">
        <v>233</v>
      </c>
      <c r="GA251" t="s">
        <v>233</v>
      </c>
      <c r="GB251" t="s">
        <v>233</v>
      </c>
      <c r="GC251" t="s">
        <v>1330</v>
      </c>
      <c r="GD251" t="s">
        <v>233</v>
      </c>
      <c r="GE251" t="s">
        <v>233</v>
      </c>
      <c r="GJ251" t="s">
        <v>233</v>
      </c>
      <c r="GP251" t="s">
        <v>234</v>
      </c>
      <c r="GR251" t="s">
        <v>233</v>
      </c>
      <c r="GT251">
        <v>1000</v>
      </c>
      <c r="GX251" t="s">
        <v>234</v>
      </c>
      <c r="GY251" t="s">
        <v>239</v>
      </c>
      <c r="HD251" t="s">
        <v>233</v>
      </c>
      <c r="HI251" t="s">
        <v>233</v>
      </c>
      <c r="HJ251" t="s">
        <v>233</v>
      </c>
      <c r="HK251" t="s">
        <v>233</v>
      </c>
      <c r="HL251" t="s">
        <v>233</v>
      </c>
      <c r="HM251" t="s">
        <v>233</v>
      </c>
      <c r="HN251" t="s">
        <v>233</v>
      </c>
      <c r="HO251" t="s">
        <v>233</v>
      </c>
      <c r="HP251" t="s">
        <v>233</v>
      </c>
      <c r="HQ251" t="s">
        <v>277</v>
      </c>
    </row>
    <row r="252" spans="1:230" x14ac:dyDescent="0.3">
      <c r="A252" t="s">
        <v>232</v>
      </c>
      <c r="D252" t="s">
        <v>233</v>
      </c>
      <c r="E252" t="s">
        <v>233</v>
      </c>
      <c r="F252" t="s">
        <v>233</v>
      </c>
      <c r="G252" t="s">
        <v>240</v>
      </c>
      <c r="H252">
        <v>20250619</v>
      </c>
      <c r="I252">
        <v>26904</v>
      </c>
      <c r="J252" t="s">
        <v>234</v>
      </c>
      <c r="K252" t="s">
        <v>233</v>
      </c>
      <c r="L252" t="s">
        <v>235</v>
      </c>
      <c r="O252" t="s">
        <v>233</v>
      </c>
      <c r="AB252" t="s">
        <v>233</v>
      </c>
      <c r="AD252" t="s">
        <v>233</v>
      </c>
      <c r="AM252" t="s">
        <v>233</v>
      </c>
      <c r="AN252" t="s">
        <v>283</v>
      </c>
      <c r="AR252" t="s">
        <v>243</v>
      </c>
      <c r="BB252" t="s">
        <v>240</v>
      </c>
      <c r="BD252" t="s">
        <v>234</v>
      </c>
      <c r="BF252" t="s">
        <v>234</v>
      </c>
      <c r="BG252" t="s">
        <v>234</v>
      </c>
      <c r="BL252" t="s">
        <v>233</v>
      </c>
      <c r="BM252" t="s">
        <v>233</v>
      </c>
      <c r="BO252" t="s">
        <v>234</v>
      </c>
      <c r="BT252" t="s">
        <v>234</v>
      </c>
      <c r="BV252" t="s">
        <v>1335</v>
      </c>
      <c r="BW252" t="s">
        <v>233</v>
      </c>
      <c r="BX252" t="s">
        <v>233</v>
      </c>
      <c r="BY252" t="s">
        <v>233</v>
      </c>
      <c r="BZ252" t="s">
        <v>233</v>
      </c>
      <c r="CA252" t="s">
        <v>233</v>
      </c>
      <c r="CB252" t="s">
        <v>233</v>
      </c>
      <c r="CC252" t="s">
        <v>233</v>
      </c>
      <c r="CD252" t="s">
        <v>233</v>
      </c>
      <c r="CE252" t="s">
        <v>233</v>
      </c>
      <c r="CF252" t="s">
        <v>233</v>
      </c>
      <c r="CG252" t="s">
        <v>233</v>
      </c>
      <c r="CH252" t="s">
        <v>233</v>
      </c>
      <c r="CI252" t="s">
        <v>233</v>
      </c>
      <c r="CK252" t="s">
        <v>233</v>
      </c>
      <c r="CL252" t="s">
        <v>233</v>
      </c>
      <c r="CO252" t="s">
        <v>233</v>
      </c>
      <c r="CP252" t="s">
        <v>233</v>
      </c>
      <c r="CQ252" t="s">
        <v>233</v>
      </c>
      <c r="CR252" t="s">
        <v>233</v>
      </c>
      <c r="CS252" t="s">
        <v>233</v>
      </c>
      <c r="CT252" t="s">
        <v>233</v>
      </c>
      <c r="CU252" t="s">
        <v>233</v>
      </c>
      <c r="CV252" t="s">
        <v>233</v>
      </c>
      <c r="CW252" t="s">
        <v>233</v>
      </c>
      <c r="CX252" t="s">
        <v>233</v>
      </c>
      <c r="CY252" t="s">
        <v>233</v>
      </c>
      <c r="CZ252" t="s">
        <v>233</v>
      </c>
      <c r="DA252" t="s">
        <v>235</v>
      </c>
      <c r="DB252" t="s">
        <v>233</v>
      </c>
      <c r="DC252" t="s">
        <v>235</v>
      </c>
      <c r="DD252" t="s">
        <v>233</v>
      </c>
      <c r="DE252" t="s">
        <v>233</v>
      </c>
      <c r="DF252" t="s">
        <v>233</v>
      </c>
      <c r="DG252" t="s">
        <v>233</v>
      </c>
      <c r="DH252" t="s">
        <v>233</v>
      </c>
      <c r="DI252" t="s">
        <v>233</v>
      </c>
      <c r="DJ252" t="s">
        <v>233</v>
      </c>
      <c r="DK252" t="s">
        <v>233</v>
      </c>
      <c r="DL252" t="s">
        <v>233</v>
      </c>
      <c r="DM252" t="s">
        <v>233</v>
      </c>
      <c r="DN252" t="s">
        <v>233</v>
      </c>
      <c r="DO252" t="s">
        <v>233</v>
      </c>
      <c r="DP252" t="s">
        <v>233</v>
      </c>
      <c r="DQ252" t="s">
        <v>233</v>
      </c>
      <c r="DR252" t="s">
        <v>233</v>
      </c>
      <c r="DS252" t="s">
        <v>233</v>
      </c>
      <c r="DT252" t="s">
        <v>233</v>
      </c>
      <c r="DU252" t="s">
        <v>233</v>
      </c>
      <c r="DV252" t="s">
        <v>233</v>
      </c>
      <c r="DW252" t="s">
        <v>233</v>
      </c>
      <c r="DX252" t="s">
        <v>233</v>
      </c>
      <c r="DY252" t="s">
        <v>233</v>
      </c>
      <c r="DZ252" t="s">
        <v>233</v>
      </c>
      <c r="EA252" t="s">
        <v>233</v>
      </c>
      <c r="EB252" t="s">
        <v>233</v>
      </c>
      <c r="EC252" t="s">
        <v>233</v>
      </c>
      <c r="ED252" t="s">
        <v>233</v>
      </c>
      <c r="EE252" t="s">
        <v>233</v>
      </c>
      <c r="EF252" t="s">
        <v>233</v>
      </c>
      <c r="EG252" t="s">
        <v>233</v>
      </c>
      <c r="EH252" t="s">
        <v>233</v>
      </c>
      <c r="EI252" t="s">
        <v>233</v>
      </c>
      <c r="EJ252" t="s">
        <v>233</v>
      </c>
      <c r="EK252" t="s">
        <v>233</v>
      </c>
      <c r="EL252" t="s">
        <v>233</v>
      </c>
      <c r="EM252" t="s">
        <v>233</v>
      </c>
      <c r="EN252" t="s">
        <v>233</v>
      </c>
      <c r="EO252" t="s">
        <v>233</v>
      </c>
      <c r="EP252" t="s">
        <v>233</v>
      </c>
      <c r="EQ252" t="s">
        <v>233</v>
      </c>
      <c r="ER252" t="s">
        <v>233</v>
      </c>
      <c r="ES252" t="s">
        <v>233</v>
      </c>
      <c r="ET252" t="s">
        <v>233</v>
      </c>
      <c r="EU252" t="s">
        <v>233</v>
      </c>
      <c r="EV252" t="s">
        <v>233</v>
      </c>
      <c r="EW252" t="s">
        <v>233</v>
      </c>
      <c r="EX252" t="s">
        <v>233</v>
      </c>
      <c r="EY252" t="s">
        <v>1336</v>
      </c>
      <c r="FA252" t="s">
        <v>234</v>
      </c>
      <c r="FC252" t="s">
        <v>233</v>
      </c>
      <c r="FF252">
        <v>971</v>
      </c>
      <c r="FG252" t="s">
        <v>234</v>
      </c>
      <c r="FH252" t="s">
        <v>1337</v>
      </c>
      <c r="FL252" t="s">
        <v>1338</v>
      </c>
      <c r="FS252">
        <v>-1</v>
      </c>
      <c r="FY252" t="s">
        <v>233</v>
      </c>
      <c r="FZ252" t="s">
        <v>233</v>
      </c>
      <c r="GA252" t="s">
        <v>233</v>
      </c>
      <c r="GB252" t="s">
        <v>233</v>
      </c>
      <c r="GC252" t="s">
        <v>1330</v>
      </c>
      <c r="GD252" t="s">
        <v>233</v>
      </c>
      <c r="GE252" t="s">
        <v>233</v>
      </c>
      <c r="GJ252" t="s">
        <v>233</v>
      </c>
      <c r="GP252" t="s">
        <v>234</v>
      </c>
      <c r="GR252" t="s">
        <v>233</v>
      </c>
      <c r="GT252">
        <v>1000</v>
      </c>
      <c r="GX252" t="s">
        <v>234</v>
      </c>
      <c r="GY252" t="s">
        <v>239</v>
      </c>
      <c r="HD252" t="s">
        <v>233</v>
      </c>
      <c r="HI252" t="s">
        <v>233</v>
      </c>
      <c r="HJ252" t="s">
        <v>233</v>
      </c>
      <c r="HK252" t="s">
        <v>233</v>
      </c>
      <c r="HL252" t="s">
        <v>233</v>
      </c>
      <c r="HM252" t="s">
        <v>233</v>
      </c>
      <c r="HN252" t="s">
        <v>233</v>
      </c>
      <c r="HO252" t="s">
        <v>233</v>
      </c>
      <c r="HP252" t="s">
        <v>233</v>
      </c>
      <c r="HQ252" t="s">
        <v>234</v>
      </c>
    </row>
    <row r="253" spans="1:230" x14ac:dyDescent="0.3">
      <c r="A253" t="s">
        <v>232</v>
      </c>
      <c r="D253" t="s">
        <v>233</v>
      </c>
      <c r="E253" t="s">
        <v>233</v>
      </c>
      <c r="F253" t="s">
        <v>233</v>
      </c>
      <c r="G253" t="s">
        <v>240</v>
      </c>
      <c r="H253">
        <v>20250619</v>
      </c>
      <c r="I253">
        <v>26812</v>
      </c>
      <c r="J253" t="s">
        <v>234</v>
      </c>
      <c r="K253" t="s">
        <v>233</v>
      </c>
      <c r="L253" t="s">
        <v>235</v>
      </c>
      <c r="O253" t="s">
        <v>233</v>
      </c>
      <c r="AB253" t="s">
        <v>233</v>
      </c>
      <c r="AD253" t="s">
        <v>233</v>
      </c>
      <c r="AM253" t="s">
        <v>233</v>
      </c>
      <c r="AN253" t="s">
        <v>283</v>
      </c>
      <c r="AR253" t="s">
        <v>243</v>
      </c>
      <c r="BB253" t="s">
        <v>240</v>
      </c>
      <c r="BD253" t="s">
        <v>234</v>
      </c>
      <c r="BF253" t="s">
        <v>234</v>
      </c>
      <c r="BG253" t="s">
        <v>234</v>
      </c>
      <c r="BL253" t="s">
        <v>233</v>
      </c>
      <c r="BM253" t="s">
        <v>233</v>
      </c>
      <c r="BO253" t="s">
        <v>234</v>
      </c>
      <c r="BT253" t="s">
        <v>234</v>
      </c>
      <c r="BU253" t="s">
        <v>333</v>
      </c>
      <c r="BV253" t="s">
        <v>1339</v>
      </c>
      <c r="BW253" t="s">
        <v>233</v>
      </c>
      <c r="BX253" t="s">
        <v>233</v>
      </c>
      <c r="BY253" t="s">
        <v>233</v>
      </c>
      <c r="BZ253" t="s">
        <v>233</v>
      </c>
      <c r="CA253" t="s">
        <v>233</v>
      </c>
      <c r="CB253" t="s">
        <v>233</v>
      </c>
      <c r="CC253" t="s">
        <v>233</v>
      </c>
      <c r="CD253" t="s">
        <v>233</v>
      </c>
      <c r="CE253" t="s">
        <v>233</v>
      </c>
      <c r="CF253" t="s">
        <v>233</v>
      </c>
      <c r="CG253" t="s">
        <v>233</v>
      </c>
      <c r="CH253" t="s">
        <v>233</v>
      </c>
      <c r="CI253" t="s">
        <v>233</v>
      </c>
      <c r="CK253" t="s">
        <v>233</v>
      </c>
      <c r="CL253" t="s">
        <v>233</v>
      </c>
      <c r="CO253" t="s">
        <v>233</v>
      </c>
      <c r="CP253" t="s">
        <v>233</v>
      </c>
      <c r="CQ253" t="s">
        <v>233</v>
      </c>
      <c r="CR253" t="s">
        <v>233</v>
      </c>
      <c r="CS253" t="s">
        <v>233</v>
      </c>
      <c r="CT253" t="s">
        <v>233</v>
      </c>
      <c r="CU253" t="s">
        <v>233</v>
      </c>
      <c r="CV253" t="s">
        <v>233</v>
      </c>
      <c r="CW253" t="s">
        <v>233</v>
      </c>
      <c r="CX253" t="s">
        <v>233</v>
      </c>
      <c r="CY253" t="s">
        <v>233</v>
      </c>
      <c r="CZ253" t="s">
        <v>233</v>
      </c>
      <c r="DA253" t="s">
        <v>235</v>
      </c>
      <c r="DB253" t="s">
        <v>233</v>
      </c>
      <c r="DC253" t="s">
        <v>235</v>
      </c>
      <c r="DD253" t="s">
        <v>233</v>
      </c>
      <c r="DE253" t="s">
        <v>233</v>
      </c>
      <c r="DF253" t="s">
        <v>233</v>
      </c>
      <c r="DG253" t="s">
        <v>233</v>
      </c>
      <c r="DH253" t="s">
        <v>233</v>
      </c>
      <c r="DI253" t="s">
        <v>233</v>
      </c>
      <c r="DJ253" t="s">
        <v>233</v>
      </c>
      <c r="DK253" t="s">
        <v>233</v>
      </c>
      <c r="DL253" t="s">
        <v>233</v>
      </c>
      <c r="DM253" t="s">
        <v>233</v>
      </c>
      <c r="DN253" t="s">
        <v>233</v>
      </c>
      <c r="DO253" t="s">
        <v>233</v>
      </c>
      <c r="DP253" t="s">
        <v>233</v>
      </c>
      <c r="DQ253" t="s">
        <v>233</v>
      </c>
      <c r="DR253" t="s">
        <v>233</v>
      </c>
      <c r="DS253" t="s">
        <v>233</v>
      </c>
      <c r="DT253" t="s">
        <v>233</v>
      </c>
      <c r="DU253" t="s">
        <v>233</v>
      </c>
      <c r="DV253" t="s">
        <v>233</v>
      </c>
      <c r="DW253" t="s">
        <v>233</v>
      </c>
      <c r="DX253" t="s">
        <v>233</v>
      </c>
      <c r="DY253" t="s">
        <v>233</v>
      </c>
      <c r="DZ253" t="s">
        <v>233</v>
      </c>
      <c r="EA253" t="s">
        <v>233</v>
      </c>
      <c r="EB253" t="s">
        <v>233</v>
      </c>
      <c r="EC253" t="s">
        <v>233</v>
      </c>
      <c r="ED253" t="s">
        <v>233</v>
      </c>
      <c r="EE253" t="s">
        <v>233</v>
      </c>
      <c r="EF253" t="s">
        <v>233</v>
      </c>
      <c r="EG253" t="s">
        <v>233</v>
      </c>
      <c r="EH253" t="s">
        <v>233</v>
      </c>
      <c r="EI253" t="s">
        <v>233</v>
      </c>
      <c r="EJ253" t="s">
        <v>233</v>
      </c>
      <c r="EK253" t="s">
        <v>233</v>
      </c>
      <c r="EL253" t="s">
        <v>233</v>
      </c>
      <c r="EM253" t="s">
        <v>233</v>
      </c>
      <c r="EN253" t="s">
        <v>233</v>
      </c>
      <c r="EO253" t="s">
        <v>233</v>
      </c>
      <c r="EP253" t="s">
        <v>233</v>
      </c>
      <c r="EQ253" t="s">
        <v>233</v>
      </c>
      <c r="ER253" t="s">
        <v>233</v>
      </c>
      <c r="ES253" t="s">
        <v>233</v>
      </c>
      <c r="ET253" t="s">
        <v>233</v>
      </c>
      <c r="EU253" t="s">
        <v>233</v>
      </c>
      <c r="EV253" t="s">
        <v>233</v>
      </c>
      <c r="EW253" t="s">
        <v>233</v>
      </c>
      <c r="EX253" t="s">
        <v>233</v>
      </c>
      <c r="EY253" t="s">
        <v>1340</v>
      </c>
      <c r="FA253" t="s">
        <v>234</v>
      </c>
      <c r="FC253" t="s">
        <v>233</v>
      </c>
      <c r="FF253">
        <v>971</v>
      </c>
      <c r="FG253" t="s">
        <v>234</v>
      </c>
      <c r="FH253" t="s">
        <v>1341</v>
      </c>
      <c r="FL253" t="s">
        <v>1342</v>
      </c>
      <c r="FS253">
        <v>-1</v>
      </c>
      <c r="FY253" t="s">
        <v>233</v>
      </c>
      <c r="FZ253" t="s">
        <v>233</v>
      </c>
      <c r="GA253" t="s">
        <v>233</v>
      </c>
      <c r="GB253" t="s">
        <v>233</v>
      </c>
      <c r="GC253" t="s">
        <v>1330</v>
      </c>
      <c r="GD253" t="s">
        <v>233</v>
      </c>
      <c r="GE253" t="s">
        <v>233</v>
      </c>
      <c r="GJ253" t="s">
        <v>233</v>
      </c>
      <c r="GP253" t="s">
        <v>234</v>
      </c>
      <c r="GR253" t="s">
        <v>233</v>
      </c>
      <c r="GT253">
        <v>1000</v>
      </c>
      <c r="GX253" t="s">
        <v>234</v>
      </c>
      <c r="GY253" t="s">
        <v>239</v>
      </c>
      <c r="HD253" t="s">
        <v>233</v>
      </c>
      <c r="HI253" t="s">
        <v>233</v>
      </c>
      <c r="HJ253" t="s">
        <v>233</v>
      </c>
      <c r="HK253" t="s">
        <v>233</v>
      </c>
      <c r="HL253" t="s">
        <v>233</v>
      </c>
      <c r="HM253" t="s">
        <v>233</v>
      </c>
      <c r="HN253" t="s">
        <v>233</v>
      </c>
      <c r="HO253" t="s">
        <v>233</v>
      </c>
      <c r="HP253" t="s">
        <v>233</v>
      </c>
      <c r="HQ253" t="s">
        <v>277</v>
      </c>
    </row>
    <row r="254" spans="1:230" x14ac:dyDescent="0.3">
      <c r="A254" t="s">
        <v>232</v>
      </c>
      <c r="D254" t="s">
        <v>233</v>
      </c>
      <c r="E254" t="s">
        <v>233</v>
      </c>
      <c r="F254" t="s">
        <v>233</v>
      </c>
      <c r="G254" t="s">
        <v>240</v>
      </c>
      <c r="H254">
        <v>20250619</v>
      </c>
      <c r="I254">
        <v>27358</v>
      </c>
      <c r="J254" t="s">
        <v>234</v>
      </c>
      <c r="K254" t="s">
        <v>233</v>
      </c>
      <c r="L254" t="s">
        <v>235</v>
      </c>
      <c r="O254" t="s">
        <v>233</v>
      </c>
      <c r="AB254" t="s">
        <v>233</v>
      </c>
      <c r="AD254" t="s">
        <v>233</v>
      </c>
      <c r="AM254" t="s">
        <v>233</v>
      </c>
      <c r="AN254" t="s">
        <v>283</v>
      </c>
      <c r="AR254" t="s">
        <v>243</v>
      </c>
      <c r="BB254" t="s">
        <v>240</v>
      </c>
      <c r="BD254" t="s">
        <v>234</v>
      </c>
      <c r="BF254" t="s">
        <v>234</v>
      </c>
      <c r="BG254" t="s">
        <v>234</v>
      </c>
      <c r="BL254" t="s">
        <v>233</v>
      </c>
      <c r="BM254" t="s">
        <v>233</v>
      </c>
      <c r="BO254" t="s">
        <v>234</v>
      </c>
      <c r="BT254" t="s">
        <v>234</v>
      </c>
      <c r="BV254" t="s">
        <v>1343</v>
      </c>
      <c r="BW254" t="s">
        <v>233</v>
      </c>
      <c r="BX254" t="s">
        <v>233</v>
      </c>
      <c r="BY254" t="s">
        <v>233</v>
      </c>
      <c r="BZ254" t="s">
        <v>233</v>
      </c>
      <c r="CA254" t="s">
        <v>233</v>
      </c>
      <c r="CB254" t="s">
        <v>233</v>
      </c>
      <c r="CC254" t="s">
        <v>233</v>
      </c>
      <c r="CD254" t="s">
        <v>233</v>
      </c>
      <c r="CE254" t="s">
        <v>233</v>
      </c>
      <c r="CF254" t="s">
        <v>233</v>
      </c>
      <c r="CG254" t="s">
        <v>233</v>
      </c>
      <c r="CH254" t="s">
        <v>233</v>
      </c>
      <c r="CI254" t="s">
        <v>233</v>
      </c>
      <c r="CK254" t="s">
        <v>233</v>
      </c>
      <c r="CL254" t="s">
        <v>233</v>
      </c>
      <c r="CO254" t="s">
        <v>233</v>
      </c>
      <c r="CP254" t="s">
        <v>233</v>
      </c>
      <c r="CQ254" t="s">
        <v>233</v>
      </c>
      <c r="CR254" t="s">
        <v>233</v>
      </c>
      <c r="CS254" t="s">
        <v>233</v>
      </c>
      <c r="CT254" t="s">
        <v>233</v>
      </c>
      <c r="CU254" t="s">
        <v>233</v>
      </c>
      <c r="CV254" t="s">
        <v>233</v>
      </c>
      <c r="CW254" t="s">
        <v>233</v>
      </c>
      <c r="CX254" t="s">
        <v>233</v>
      </c>
      <c r="CY254" t="s">
        <v>233</v>
      </c>
      <c r="CZ254" t="s">
        <v>233</v>
      </c>
      <c r="DA254" t="s">
        <v>235</v>
      </c>
      <c r="DB254" t="s">
        <v>233</v>
      </c>
      <c r="DC254" t="s">
        <v>235</v>
      </c>
      <c r="DD254" t="s">
        <v>233</v>
      </c>
      <c r="DE254" t="s">
        <v>233</v>
      </c>
      <c r="DF254" t="s">
        <v>233</v>
      </c>
      <c r="DG254" t="s">
        <v>233</v>
      </c>
      <c r="DH254" t="s">
        <v>233</v>
      </c>
      <c r="DI254" t="s">
        <v>233</v>
      </c>
      <c r="DJ254" t="s">
        <v>233</v>
      </c>
      <c r="DK254" t="s">
        <v>233</v>
      </c>
      <c r="DL254" t="s">
        <v>233</v>
      </c>
      <c r="DM254" t="s">
        <v>233</v>
      </c>
      <c r="DN254" t="s">
        <v>233</v>
      </c>
      <c r="DO254" t="s">
        <v>233</v>
      </c>
      <c r="DP254" t="s">
        <v>233</v>
      </c>
      <c r="DQ254" t="s">
        <v>233</v>
      </c>
      <c r="DR254" t="s">
        <v>233</v>
      </c>
      <c r="DS254" t="s">
        <v>233</v>
      </c>
      <c r="DT254" t="s">
        <v>233</v>
      </c>
      <c r="DU254" t="s">
        <v>233</v>
      </c>
      <c r="DV254" t="s">
        <v>233</v>
      </c>
      <c r="DW254" t="s">
        <v>233</v>
      </c>
      <c r="DX254" t="s">
        <v>233</v>
      </c>
      <c r="DY254" t="s">
        <v>233</v>
      </c>
      <c r="DZ254" t="s">
        <v>233</v>
      </c>
      <c r="EA254" t="s">
        <v>233</v>
      </c>
      <c r="EB254" t="s">
        <v>233</v>
      </c>
      <c r="EC254" t="s">
        <v>233</v>
      </c>
      <c r="ED254" t="s">
        <v>233</v>
      </c>
      <c r="EE254" t="s">
        <v>233</v>
      </c>
      <c r="EF254" t="s">
        <v>233</v>
      </c>
      <c r="EG254" t="s">
        <v>233</v>
      </c>
      <c r="EH254" t="s">
        <v>233</v>
      </c>
      <c r="EI254" t="s">
        <v>233</v>
      </c>
      <c r="EJ254" t="s">
        <v>233</v>
      </c>
      <c r="EK254" t="s">
        <v>233</v>
      </c>
      <c r="EL254" t="s">
        <v>233</v>
      </c>
      <c r="EM254" t="s">
        <v>233</v>
      </c>
      <c r="EN254" t="s">
        <v>233</v>
      </c>
      <c r="EO254" t="s">
        <v>233</v>
      </c>
      <c r="EP254" t="s">
        <v>233</v>
      </c>
      <c r="EQ254" t="s">
        <v>233</v>
      </c>
      <c r="ER254" t="s">
        <v>233</v>
      </c>
      <c r="ES254" t="s">
        <v>233</v>
      </c>
      <c r="ET254" t="s">
        <v>233</v>
      </c>
      <c r="EU254" t="s">
        <v>233</v>
      </c>
      <c r="EV254" t="s">
        <v>233</v>
      </c>
      <c r="EW254" t="s">
        <v>233</v>
      </c>
      <c r="EX254" t="s">
        <v>233</v>
      </c>
      <c r="EY254" t="s">
        <v>1344</v>
      </c>
      <c r="FA254" t="s">
        <v>234</v>
      </c>
      <c r="FC254" t="s">
        <v>233</v>
      </c>
      <c r="FF254">
        <v>971</v>
      </c>
      <c r="FG254" t="s">
        <v>234</v>
      </c>
      <c r="FH254" t="s">
        <v>1345</v>
      </c>
      <c r="FL254" t="s">
        <v>1346</v>
      </c>
      <c r="FS254">
        <v>-1</v>
      </c>
      <c r="FY254" t="s">
        <v>233</v>
      </c>
      <c r="FZ254" t="s">
        <v>233</v>
      </c>
      <c r="GA254" t="s">
        <v>233</v>
      </c>
      <c r="GB254" t="s">
        <v>233</v>
      </c>
      <c r="GC254" t="s">
        <v>1330</v>
      </c>
      <c r="GD254" t="s">
        <v>233</v>
      </c>
      <c r="GE254" t="s">
        <v>233</v>
      </c>
      <c r="GJ254" t="s">
        <v>233</v>
      </c>
      <c r="GP254" t="s">
        <v>234</v>
      </c>
      <c r="GR254" t="s">
        <v>233</v>
      </c>
      <c r="GT254">
        <v>1000</v>
      </c>
      <c r="GX254" t="s">
        <v>234</v>
      </c>
      <c r="GY254" t="s">
        <v>239</v>
      </c>
      <c r="HD254" t="s">
        <v>233</v>
      </c>
      <c r="HI254" t="s">
        <v>233</v>
      </c>
      <c r="HJ254" t="s">
        <v>233</v>
      </c>
      <c r="HK254" t="s">
        <v>233</v>
      </c>
      <c r="HL254" t="s">
        <v>233</v>
      </c>
      <c r="HM254" t="s">
        <v>233</v>
      </c>
      <c r="HN254" t="s">
        <v>233</v>
      </c>
      <c r="HO254" t="s">
        <v>233</v>
      </c>
      <c r="HP254" t="s">
        <v>233</v>
      </c>
      <c r="HQ254" t="s">
        <v>234</v>
      </c>
    </row>
    <row r="255" spans="1:230" x14ac:dyDescent="0.3">
      <c r="A255" t="s">
        <v>232</v>
      </c>
      <c r="D255" t="s">
        <v>233</v>
      </c>
      <c r="E255" t="s">
        <v>233</v>
      </c>
      <c r="F255" t="s">
        <v>233</v>
      </c>
      <c r="G255" t="s">
        <v>240</v>
      </c>
      <c r="H255">
        <v>20250619</v>
      </c>
      <c r="I255">
        <v>27154</v>
      </c>
      <c r="J255" t="s">
        <v>234</v>
      </c>
      <c r="K255" t="s">
        <v>233</v>
      </c>
      <c r="L255" t="s">
        <v>235</v>
      </c>
      <c r="O255" t="s">
        <v>233</v>
      </c>
      <c r="AB255" t="s">
        <v>233</v>
      </c>
      <c r="AD255" t="s">
        <v>233</v>
      </c>
      <c r="AM255" t="s">
        <v>233</v>
      </c>
      <c r="AN255" t="s">
        <v>283</v>
      </c>
      <c r="AR255" t="s">
        <v>243</v>
      </c>
      <c r="BB255" t="s">
        <v>240</v>
      </c>
      <c r="BD255" t="s">
        <v>234</v>
      </c>
      <c r="BF255" t="s">
        <v>234</v>
      </c>
      <c r="BG255" t="s">
        <v>234</v>
      </c>
      <c r="BL255" t="s">
        <v>233</v>
      </c>
      <c r="BM255" t="s">
        <v>233</v>
      </c>
      <c r="BO255" t="s">
        <v>234</v>
      </c>
      <c r="BT255" t="s">
        <v>234</v>
      </c>
      <c r="BU255" t="s">
        <v>333</v>
      </c>
      <c r="BV255" t="s">
        <v>1347</v>
      </c>
      <c r="BW255" t="s">
        <v>233</v>
      </c>
      <c r="BX255" t="s">
        <v>233</v>
      </c>
      <c r="BY255" t="s">
        <v>233</v>
      </c>
      <c r="BZ255" t="s">
        <v>233</v>
      </c>
      <c r="CA255" t="s">
        <v>233</v>
      </c>
      <c r="CB255" t="s">
        <v>233</v>
      </c>
      <c r="CC255" t="s">
        <v>233</v>
      </c>
      <c r="CD255" t="s">
        <v>233</v>
      </c>
      <c r="CE255" t="s">
        <v>233</v>
      </c>
      <c r="CF255" t="s">
        <v>233</v>
      </c>
      <c r="CG255" t="s">
        <v>233</v>
      </c>
      <c r="CH255" t="s">
        <v>233</v>
      </c>
      <c r="CI255" t="s">
        <v>233</v>
      </c>
      <c r="CK255" t="s">
        <v>233</v>
      </c>
      <c r="CL255" t="s">
        <v>233</v>
      </c>
      <c r="CO255" t="s">
        <v>233</v>
      </c>
      <c r="CP255" t="s">
        <v>233</v>
      </c>
      <c r="CQ255" t="s">
        <v>233</v>
      </c>
      <c r="CR255" t="s">
        <v>233</v>
      </c>
      <c r="CS255" t="s">
        <v>233</v>
      </c>
      <c r="CT255" t="s">
        <v>233</v>
      </c>
      <c r="CU255" t="s">
        <v>233</v>
      </c>
      <c r="CV255" t="s">
        <v>233</v>
      </c>
      <c r="CW255" t="s">
        <v>233</v>
      </c>
      <c r="CX255" t="s">
        <v>233</v>
      </c>
      <c r="CY255" t="s">
        <v>233</v>
      </c>
      <c r="CZ255" t="s">
        <v>233</v>
      </c>
      <c r="DA255" t="s">
        <v>235</v>
      </c>
      <c r="DB255" t="s">
        <v>233</v>
      </c>
      <c r="DC255" t="s">
        <v>235</v>
      </c>
      <c r="DD255" t="s">
        <v>233</v>
      </c>
      <c r="DE255" t="s">
        <v>233</v>
      </c>
      <c r="DF255" t="s">
        <v>233</v>
      </c>
      <c r="DG255" t="s">
        <v>233</v>
      </c>
      <c r="DH255" t="s">
        <v>233</v>
      </c>
      <c r="DI255" t="s">
        <v>233</v>
      </c>
      <c r="DJ255" t="s">
        <v>233</v>
      </c>
      <c r="DK255" t="s">
        <v>233</v>
      </c>
      <c r="DL255" t="s">
        <v>233</v>
      </c>
      <c r="DM255" t="s">
        <v>233</v>
      </c>
      <c r="DN255" t="s">
        <v>233</v>
      </c>
      <c r="DO255" t="s">
        <v>233</v>
      </c>
      <c r="DP255" t="s">
        <v>233</v>
      </c>
      <c r="DQ255" t="s">
        <v>233</v>
      </c>
      <c r="DR255" t="s">
        <v>233</v>
      </c>
      <c r="DS255" t="s">
        <v>233</v>
      </c>
      <c r="DT255" t="s">
        <v>233</v>
      </c>
      <c r="DU255" t="s">
        <v>233</v>
      </c>
      <c r="DV255" t="s">
        <v>233</v>
      </c>
      <c r="DW255" t="s">
        <v>233</v>
      </c>
      <c r="DX255" t="s">
        <v>233</v>
      </c>
      <c r="DY255" t="s">
        <v>233</v>
      </c>
      <c r="DZ255" t="s">
        <v>233</v>
      </c>
      <c r="EA255" t="s">
        <v>233</v>
      </c>
      <c r="EB255" t="s">
        <v>233</v>
      </c>
      <c r="EC255" t="s">
        <v>233</v>
      </c>
      <c r="ED255" t="s">
        <v>233</v>
      </c>
      <c r="EE255" t="s">
        <v>233</v>
      </c>
      <c r="EF255" t="s">
        <v>233</v>
      </c>
      <c r="EG255" t="s">
        <v>233</v>
      </c>
      <c r="EH255" t="s">
        <v>233</v>
      </c>
      <c r="EI255" t="s">
        <v>233</v>
      </c>
      <c r="EJ255" t="s">
        <v>233</v>
      </c>
      <c r="EK255" t="s">
        <v>233</v>
      </c>
      <c r="EL255" t="s">
        <v>233</v>
      </c>
      <c r="EM255" t="s">
        <v>233</v>
      </c>
      <c r="EN255" t="s">
        <v>233</v>
      </c>
      <c r="EO255" t="s">
        <v>233</v>
      </c>
      <c r="EP255" t="s">
        <v>233</v>
      </c>
      <c r="EQ255" t="s">
        <v>233</v>
      </c>
      <c r="ER255" t="s">
        <v>233</v>
      </c>
      <c r="ES255" t="s">
        <v>233</v>
      </c>
      <c r="ET255" t="s">
        <v>233</v>
      </c>
      <c r="EU255" t="s">
        <v>233</v>
      </c>
      <c r="EV255" t="s">
        <v>233</v>
      </c>
      <c r="EW255" t="s">
        <v>233</v>
      </c>
      <c r="EX255" t="s">
        <v>233</v>
      </c>
      <c r="EY255" t="s">
        <v>1348</v>
      </c>
      <c r="FA255" t="s">
        <v>234</v>
      </c>
      <c r="FC255" t="s">
        <v>233</v>
      </c>
      <c r="FF255">
        <v>971</v>
      </c>
      <c r="FG255" t="s">
        <v>234</v>
      </c>
      <c r="FH255" t="s">
        <v>1349</v>
      </c>
      <c r="FL255" t="s">
        <v>1350</v>
      </c>
      <c r="FS255">
        <v>-1</v>
      </c>
      <c r="FY255" t="s">
        <v>233</v>
      </c>
      <c r="FZ255" t="s">
        <v>233</v>
      </c>
      <c r="GA255" t="s">
        <v>233</v>
      </c>
      <c r="GB255" t="s">
        <v>233</v>
      </c>
      <c r="GC255" t="s">
        <v>1330</v>
      </c>
      <c r="GD255" t="s">
        <v>233</v>
      </c>
      <c r="GE255" t="s">
        <v>233</v>
      </c>
      <c r="GJ255" t="s">
        <v>233</v>
      </c>
      <c r="GP255" t="s">
        <v>234</v>
      </c>
      <c r="GR255" t="s">
        <v>233</v>
      </c>
      <c r="GT255">
        <v>1000</v>
      </c>
      <c r="GX255" t="s">
        <v>234</v>
      </c>
      <c r="GY255" t="s">
        <v>239</v>
      </c>
      <c r="HD255" t="s">
        <v>233</v>
      </c>
      <c r="HI255" t="s">
        <v>233</v>
      </c>
      <c r="HJ255" t="s">
        <v>233</v>
      </c>
      <c r="HK255" t="s">
        <v>233</v>
      </c>
      <c r="HL255" t="s">
        <v>233</v>
      </c>
      <c r="HM255" t="s">
        <v>233</v>
      </c>
      <c r="HN255" t="s">
        <v>233</v>
      </c>
      <c r="HO255" t="s">
        <v>233</v>
      </c>
      <c r="HP255" t="s">
        <v>233</v>
      </c>
      <c r="HQ255" t="s">
        <v>277</v>
      </c>
    </row>
    <row r="256" spans="1:230" x14ac:dyDescent="0.3">
      <c r="A256" t="s">
        <v>232</v>
      </c>
      <c r="D256" t="s">
        <v>233</v>
      </c>
      <c r="E256" t="s">
        <v>233</v>
      </c>
      <c r="F256" t="s">
        <v>233</v>
      </c>
      <c r="G256" t="s">
        <v>240</v>
      </c>
      <c r="H256">
        <v>20250619</v>
      </c>
      <c r="I256">
        <v>26814</v>
      </c>
      <c r="J256" t="s">
        <v>234</v>
      </c>
      <c r="K256" t="s">
        <v>233</v>
      </c>
      <c r="L256" t="s">
        <v>235</v>
      </c>
      <c r="O256" t="s">
        <v>233</v>
      </c>
      <c r="AB256" t="s">
        <v>233</v>
      </c>
      <c r="AD256" t="s">
        <v>233</v>
      </c>
      <c r="AM256" t="s">
        <v>233</v>
      </c>
      <c r="AN256" t="s">
        <v>283</v>
      </c>
      <c r="AR256" t="s">
        <v>243</v>
      </c>
      <c r="BB256" t="s">
        <v>240</v>
      </c>
      <c r="BD256" t="s">
        <v>234</v>
      </c>
      <c r="BF256" t="s">
        <v>234</v>
      </c>
      <c r="BG256" t="s">
        <v>234</v>
      </c>
      <c r="BL256" t="s">
        <v>233</v>
      </c>
      <c r="BM256" t="s">
        <v>233</v>
      </c>
      <c r="BO256" t="s">
        <v>234</v>
      </c>
      <c r="BT256" t="s">
        <v>234</v>
      </c>
      <c r="BU256" t="s">
        <v>333</v>
      </c>
      <c r="BV256" t="s">
        <v>1351</v>
      </c>
      <c r="BW256" t="s">
        <v>233</v>
      </c>
      <c r="BX256" t="s">
        <v>233</v>
      </c>
      <c r="BY256" t="s">
        <v>233</v>
      </c>
      <c r="BZ256" t="s">
        <v>233</v>
      </c>
      <c r="CA256" t="s">
        <v>233</v>
      </c>
      <c r="CB256" t="s">
        <v>233</v>
      </c>
      <c r="CC256" t="s">
        <v>233</v>
      </c>
      <c r="CD256" t="s">
        <v>233</v>
      </c>
      <c r="CE256" t="s">
        <v>233</v>
      </c>
      <c r="CF256" t="s">
        <v>233</v>
      </c>
      <c r="CG256" t="s">
        <v>233</v>
      </c>
      <c r="CH256" t="s">
        <v>233</v>
      </c>
      <c r="CI256" t="s">
        <v>233</v>
      </c>
      <c r="CK256" t="s">
        <v>233</v>
      </c>
      <c r="CL256" t="s">
        <v>233</v>
      </c>
      <c r="CO256" t="s">
        <v>233</v>
      </c>
      <c r="CP256" t="s">
        <v>233</v>
      </c>
      <c r="CQ256" t="s">
        <v>233</v>
      </c>
      <c r="CR256" t="s">
        <v>233</v>
      </c>
      <c r="CS256" t="s">
        <v>233</v>
      </c>
      <c r="CT256" t="s">
        <v>233</v>
      </c>
      <c r="CU256" t="s">
        <v>233</v>
      </c>
      <c r="CV256" t="s">
        <v>233</v>
      </c>
      <c r="CW256" t="s">
        <v>233</v>
      </c>
      <c r="CX256" t="s">
        <v>233</v>
      </c>
      <c r="CY256" t="s">
        <v>233</v>
      </c>
      <c r="CZ256" t="s">
        <v>233</v>
      </c>
      <c r="DA256" t="s">
        <v>235</v>
      </c>
      <c r="DB256" t="s">
        <v>233</v>
      </c>
      <c r="DC256" t="s">
        <v>235</v>
      </c>
      <c r="DD256" t="s">
        <v>233</v>
      </c>
      <c r="DE256" t="s">
        <v>233</v>
      </c>
      <c r="DF256" t="s">
        <v>233</v>
      </c>
      <c r="DG256" t="s">
        <v>233</v>
      </c>
      <c r="DH256" t="s">
        <v>233</v>
      </c>
      <c r="DI256" t="s">
        <v>233</v>
      </c>
      <c r="DJ256" t="s">
        <v>233</v>
      </c>
      <c r="DK256" t="s">
        <v>233</v>
      </c>
      <c r="DL256" t="s">
        <v>233</v>
      </c>
      <c r="DM256" t="s">
        <v>233</v>
      </c>
      <c r="DN256" t="s">
        <v>233</v>
      </c>
      <c r="DO256" t="s">
        <v>233</v>
      </c>
      <c r="DP256" t="s">
        <v>233</v>
      </c>
      <c r="DQ256" t="s">
        <v>233</v>
      </c>
      <c r="DR256" t="s">
        <v>233</v>
      </c>
      <c r="DS256" t="s">
        <v>233</v>
      </c>
      <c r="DT256" t="s">
        <v>233</v>
      </c>
      <c r="DU256" t="s">
        <v>233</v>
      </c>
      <c r="DV256" t="s">
        <v>233</v>
      </c>
      <c r="DW256" t="s">
        <v>233</v>
      </c>
      <c r="DX256" t="s">
        <v>233</v>
      </c>
      <c r="DY256" t="s">
        <v>233</v>
      </c>
      <c r="DZ256" t="s">
        <v>233</v>
      </c>
      <c r="EA256" t="s">
        <v>233</v>
      </c>
      <c r="EB256" t="s">
        <v>233</v>
      </c>
      <c r="EC256" t="s">
        <v>233</v>
      </c>
      <c r="ED256" t="s">
        <v>233</v>
      </c>
      <c r="EE256" t="s">
        <v>233</v>
      </c>
      <c r="EF256" t="s">
        <v>233</v>
      </c>
      <c r="EG256" t="s">
        <v>233</v>
      </c>
      <c r="EH256" t="s">
        <v>233</v>
      </c>
      <c r="EI256" t="s">
        <v>233</v>
      </c>
      <c r="EJ256" t="s">
        <v>233</v>
      </c>
      <c r="EK256" t="s">
        <v>233</v>
      </c>
      <c r="EL256" t="s">
        <v>233</v>
      </c>
      <c r="EM256" t="s">
        <v>233</v>
      </c>
      <c r="EN256" t="s">
        <v>233</v>
      </c>
      <c r="EO256" t="s">
        <v>233</v>
      </c>
      <c r="EP256" t="s">
        <v>233</v>
      </c>
      <c r="EQ256" t="s">
        <v>233</v>
      </c>
      <c r="ER256" t="s">
        <v>233</v>
      </c>
      <c r="ES256" t="s">
        <v>233</v>
      </c>
      <c r="ET256" t="s">
        <v>233</v>
      </c>
      <c r="EU256" t="s">
        <v>233</v>
      </c>
      <c r="EV256" t="s">
        <v>233</v>
      </c>
      <c r="EW256" t="s">
        <v>233</v>
      </c>
      <c r="EX256" t="s">
        <v>233</v>
      </c>
      <c r="EY256" t="s">
        <v>1352</v>
      </c>
      <c r="FA256" t="s">
        <v>234</v>
      </c>
      <c r="FC256" t="s">
        <v>233</v>
      </c>
      <c r="FF256">
        <v>971</v>
      </c>
      <c r="FG256" t="s">
        <v>234</v>
      </c>
      <c r="FH256" t="s">
        <v>1353</v>
      </c>
      <c r="FL256" t="s">
        <v>1354</v>
      </c>
      <c r="FS256">
        <v>-1</v>
      </c>
      <c r="FY256" t="s">
        <v>233</v>
      </c>
      <c r="FZ256" t="s">
        <v>233</v>
      </c>
      <c r="GA256" t="s">
        <v>233</v>
      </c>
      <c r="GB256" t="s">
        <v>233</v>
      </c>
      <c r="GC256" t="s">
        <v>1330</v>
      </c>
      <c r="GD256" t="s">
        <v>233</v>
      </c>
      <c r="GE256" t="s">
        <v>233</v>
      </c>
      <c r="GJ256" t="s">
        <v>233</v>
      </c>
      <c r="GP256" t="s">
        <v>234</v>
      </c>
      <c r="GR256" t="s">
        <v>233</v>
      </c>
      <c r="GT256">
        <v>1000</v>
      </c>
      <c r="GX256" t="s">
        <v>234</v>
      </c>
      <c r="GY256" t="s">
        <v>239</v>
      </c>
      <c r="HD256" t="s">
        <v>233</v>
      </c>
      <c r="HI256" t="s">
        <v>233</v>
      </c>
      <c r="HJ256" t="s">
        <v>233</v>
      </c>
      <c r="HK256" t="s">
        <v>233</v>
      </c>
      <c r="HL256" t="s">
        <v>233</v>
      </c>
      <c r="HM256" t="s">
        <v>233</v>
      </c>
      <c r="HN256" t="s">
        <v>233</v>
      </c>
      <c r="HO256" t="s">
        <v>233</v>
      </c>
      <c r="HP256" t="s">
        <v>233</v>
      </c>
      <c r="HQ256" t="s">
        <v>277</v>
      </c>
    </row>
    <row r="257" spans="1:230" x14ac:dyDescent="0.3">
      <c r="A257" t="s">
        <v>232</v>
      </c>
      <c r="D257" t="s">
        <v>233</v>
      </c>
      <c r="E257" t="s">
        <v>233</v>
      </c>
      <c r="F257" t="s">
        <v>233</v>
      </c>
      <c r="G257" t="s">
        <v>240</v>
      </c>
      <c r="H257">
        <v>20250619</v>
      </c>
      <c r="I257">
        <v>27500</v>
      </c>
      <c r="J257" t="s">
        <v>234</v>
      </c>
      <c r="K257" t="s">
        <v>233</v>
      </c>
      <c r="L257" t="s">
        <v>235</v>
      </c>
      <c r="O257" t="s">
        <v>233</v>
      </c>
      <c r="AB257" t="s">
        <v>233</v>
      </c>
      <c r="AD257" t="s">
        <v>233</v>
      </c>
      <c r="AM257" t="s">
        <v>233</v>
      </c>
      <c r="AN257" t="s">
        <v>283</v>
      </c>
      <c r="AR257" t="s">
        <v>243</v>
      </c>
      <c r="BB257" t="s">
        <v>240</v>
      </c>
      <c r="BD257" t="s">
        <v>234</v>
      </c>
      <c r="BF257" t="s">
        <v>234</v>
      </c>
      <c r="BG257" t="s">
        <v>234</v>
      </c>
      <c r="BL257" t="s">
        <v>233</v>
      </c>
      <c r="BM257" t="s">
        <v>233</v>
      </c>
      <c r="BO257" t="s">
        <v>234</v>
      </c>
      <c r="BT257" t="s">
        <v>234</v>
      </c>
      <c r="BV257" t="s">
        <v>1355</v>
      </c>
      <c r="BW257" t="s">
        <v>233</v>
      </c>
      <c r="BX257" t="s">
        <v>233</v>
      </c>
      <c r="BY257" t="s">
        <v>233</v>
      </c>
      <c r="BZ257" t="s">
        <v>233</v>
      </c>
      <c r="CA257" t="s">
        <v>233</v>
      </c>
      <c r="CB257" t="s">
        <v>233</v>
      </c>
      <c r="CC257" t="s">
        <v>233</v>
      </c>
      <c r="CD257" t="s">
        <v>233</v>
      </c>
      <c r="CE257" t="s">
        <v>233</v>
      </c>
      <c r="CF257" t="s">
        <v>233</v>
      </c>
      <c r="CG257" t="s">
        <v>233</v>
      </c>
      <c r="CH257" t="s">
        <v>233</v>
      </c>
      <c r="CI257" t="s">
        <v>233</v>
      </c>
      <c r="CK257" t="s">
        <v>233</v>
      </c>
      <c r="CL257" t="s">
        <v>233</v>
      </c>
      <c r="CO257" t="s">
        <v>233</v>
      </c>
      <c r="CP257" t="s">
        <v>233</v>
      </c>
      <c r="CQ257" t="s">
        <v>233</v>
      </c>
      <c r="CR257" t="s">
        <v>233</v>
      </c>
      <c r="CS257" t="s">
        <v>233</v>
      </c>
      <c r="CT257" t="s">
        <v>233</v>
      </c>
      <c r="CU257" t="s">
        <v>233</v>
      </c>
      <c r="CV257" t="s">
        <v>233</v>
      </c>
      <c r="CW257" t="s">
        <v>233</v>
      </c>
      <c r="CX257" t="s">
        <v>233</v>
      </c>
      <c r="CY257" t="s">
        <v>233</v>
      </c>
      <c r="CZ257" t="s">
        <v>233</v>
      </c>
      <c r="DA257" t="s">
        <v>235</v>
      </c>
      <c r="DB257" t="s">
        <v>233</v>
      </c>
      <c r="DC257" t="s">
        <v>235</v>
      </c>
      <c r="DD257" t="s">
        <v>233</v>
      </c>
      <c r="DE257" t="s">
        <v>233</v>
      </c>
      <c r="DF257" t="s">
        <v>233</v>
      </c>
      <c r="DG257" t="s">
        <v>233</v>
      </c>
      <c r="DH257" t="s">
        <v>233</v>
      </c>
      <c r="DI257" t="s">
        <v>233</v>
      </c>
      <c r="DJ257" t="s">
        <v>233</v>
      </c>
      <c r="DK257" t="s">
        <v>233</v>
      </c>
      <c r="DL257" t="s">
        <v>233</v>
      </c>
      <c r="DM257" t="s">
        <v>233</v>
      </c>
      <c r="DN257" t="s">
        <v>233</v>
      </c>
      <c r="DO257" t="s">
        <v>233</v>
      </c>
      <c r="DP257" t="s">
        <v>233</v>
      </c>
      <c r="DQ257" t="s">
        <v>233</v>
      </c>
      <c r="DR257" t="s">
        <v>233</v>
      </c>
      <c r="DS257" t="s">
        <v>233</v>
      </c>
      <c r="DT257" t="s">
        <v>233</v>
      </c>
      <c r="DU257" t="s">
        <v>233</v>
      </c>
      <c r="DV257" t="s">
        <v>233</v>
      </c>
      <c r="DW257" t="s">
        <v>233</v>
      </c>
      <c r="DX257" t="s">
        <v>233</v>
      </c>
      <c r="DY257" t="s">
        <v>233</v>
      </c>
      <c r="DZ257" t="s">
        <v>233</v>
      </c>
      <c r="EA257" t="s">
        <v>233</v>
      </c>
      <c r="EB257" t="s">
        <v>233</v>
      </c>
      <c r="EC257" t="s">
        <v>233</v>
      </c>
      <c r="ED257" t="s">
        <v>233</v>
      </c>
      <c r="EE257" t="s">
        <v>233</v>
      </c>
      <c r="EF257" t="s">
        <v>233</v>
      </c>
      <c r="EG257" t="s">
        <v>233</v>
      </c>
      <c r="EH257" t="s">
        <v>233</v>
      </c>
      <c r="EI257" t="s">
        <v>233</v>
      </c>
      <c r="EJ257" t="s">
        <v>233</v>
      </c>
      <c r="EK257" t="s">
        <v>233</v>
      </c>
      <c r="EL257" t="s">
        <v>233</v>
      </c>
      <c r="EM257" t="s">
        <v>233</v>
      </c>
      <c r="EN257" t="s">
        <v>233</v>
      </c>
      <c r="EO257" t="s">
        <v>233</v>
      </c>
      <c r="EP257" t="s">
        <v>233</v>
      </c>
      <c r="EQ257" t="s">
        <v>233</v>
      </c>
      <c r="ER257" t="s">
        <v>233</v>
      </c>
      <c r="ES257" t="s">
        <v>233</v>
      </c>
      <c r="ET257" t="s">
        <v>233</v>
      </c>
      <c r="EU257" t="s">
        <v>233</v>
      </c>
      <c r="EV257" t="s">
        <v>233</v>
      </c>
      <c r="EW257" t="s">
        <v>233</v>
      </c>
      <c r="EX257" t="s">
        <v>233</v>
      </c>
      <c r="EY257" t="s">
        <v>1356</v>
      </c>
      <c r="FA257" t="s">
        <v>234</v>
      </c>
      <c r="FC257" t="s">
        <v>233</v>
      </c>
      <c r="FF257">
        <v>971</v>
      </c>
      <c r="FG257" t="s">
        <v>234</v>
      </c>
      <c r="FH257" t="s">
        <v>1357</v>
      </c>
      <c r="FL257" t="s">
        <v>1358</v>
      </c>
      <c r="FS257">
        <v>-1</v>
      </c>
      <c r="FY257" t="s">
        <v>233</v>
      </c>
      <c r="FZ257" t="s">
        <v>233</v>
      </c>
      <c r="GA257" t="s">
        <v>233</v>
      </c>
      <c r="GB257" t="s">
        <v>233</v>
      </c>
      <c r="GC257" t="s">
        <v>1330</v>
      </c>
      <c r="GD257" t="s">
        <v>233</v>
      </c>
      <c r="GE257" t="s">
        <v>233</v>
      </c>
      <c r="GJ257" t="s">
        <v>233</v>
      </c>
      <c r="GP257" t="s">
        <v>234</v>
      </c>
      <c r="GR257" t="s">
        <v>233</v>
      </c>
      <c r="GT257">
        <v>1000</v>
      </c>
      <c r="GX257" t="s">
        <v>234</v>
      </c>
      <c r="GY257" t="s">
        <v>239</v>
      </c>
      <c r="HD257" t="s">
        <v>233</v>
      </c>
      <c r="HI257" t="s">
        <v>233</v>
      </c>
      <c r="HJ257" t="s">
        <v>233</v>
      </c>
      <c r="HK257" t="s">
        <v>233</v>
      </c>
      <c r="HL257" t="s">
        <v>233</v>
      </c>
      <c r="HM257" t="s">
        <v>233</v>
      </c>
      <c r="HN257" t="s">
        <v>233</v>
      </c>
      <c r="HO257" t="s">
        <v>233</v>
      </c>
      <c r="HP257" t="s">
        <v>233</v>
      </c>
      <c r="HQ257" t="s">
        <v>234</v>
      </c>
    </row>
    <row r="258" spans="1:230" x14ac:dyDescent="0.3">
      <c r="A258" t="s">
        <v>232</v>
      </c>
      <c r="D258" t="s">
        <v>233</v>
      </c>
      <c r="E258" t="s">
        <v>233</v>
      </c>
      <c r="F258" t="s">
        <v>233</v>
      </c>
      <c r="I258">
        <v>26777</v>
      </c>
      <c r="J258" t="s">
        <v>234</v>
      </c>
      <c r="K258" t="s">
        <v>233</v>
      </c>
      <c r="L258" t="s">
        <v>235</v>
      </c>
      <c r="O258" t="s">
        <v>233</v>
      </c>
      <c r="AB258" t="s">
        <v>233</v>
      </c>
      <c r="AD258" t="s">
        <v>233</v>
      </c>
      <c r="AM258" t="s">
        <v>233</v>
      </c>
      <c r="BD258" t="s">
        <v>234</v>
      </c>
      <c r="BF258" t="s">
        <v>234</v>
      </c>
      <c r="BG258" t="s">
        <v>234</v>
      </c>
      <c r="BL258" t="s">
        <v>233</v>
      </c>
      <c r="BM258" t="s">
        <v>233</v>
      </c>
      <c r="BT258" t="s">
        <v>234</v>
      </c>
      <c r="BV258" t="s">
        <v>1359</v>
      </c>
      <c r="BW258" t="s">
        <v>233</v>
      </c>
      <c r="BX258" t="s">
        <v>233</v>
      </c>
      <c r="BY258" t="s">
        <v>233</v>
      </c>
      <c r="BZ258" t="s">
        <v>233</v>
      </c>
      <c r="CA258" t="s">
        <v>233</v>
      </c>
      <c r="CB258" t="s">
        <v>233</v>
      </c>
      <c r="CC258" t="s">
        <v>233</v>
      </c>
      <c r="CD258" t="s">
        <v>233</v>
      </c>
      <c r="CE258" t="s">
        <v>233</v>
      </c>
      <c r="CF258" t="s">
        <v>233</v>
      </c>
      <c r="CG258" t="s">
        <v>233</v>
      </c>
      <c r="CH258" t="s">
        <v>233</v>
      </c>
      <c r="CI258" t="s">
        <v>233</v>
      </c>
      <c r="CK258" t="s">
        <v>233</v>
      </c>
      <c r="CL258" t="s">
        <v>233</v>
      </c>
      <c r="CO258" t="s">
        <v>233</v>
      </c>
      <c r="CP258" t="s">
        <v>233</v>
      </c>
      <c r="CQ258" t="s">
        <v>233</v>
      </c>
      <c r="CR258" t="s">
        <v>233</v>
      </c>
      <c r="CS258" t="s">
        <v>233</v>
      </c>
      <c r="CT258" t="s">
        <v>233</v>
      </c>
      <c r="CU258" t="s">
        <v>233</v>
      </c>
      <c r="CV258" t="s">
        <v>233</v>
      </c>
      <c r="CW258" t="s">
        <v>233</v>
      </c>
      <c r="CX258" t="s">
        <v>233</v>
      </c>
      <c r="CY258" t="s">
        <v>233</v>
      </c>
      <c r="CZ258" t="s">
        <v>233</v>
      </c>
      <c r="DA258" t="s">
        <v>233</v>
      </c>
      <c r="DB258" t="s">
        <v>233</v>
      </c>
      <c r="DC258" t="s">
        <v>233</v>
      </c>
      <c r="DD258" t="s">
        <v>233</v>
      </c>
      <c r="DE258" t="s">
        <v>233</v>
      </c>
      <c r="DF258" t="s">
        <v>233</v>
      </c>
      <c r="DG258" t="s">
        <v>233</v>
      </c>
      <c r="DH258" t="s">
        <v>233</v>
      </c>
      <c r="DI258" t="s">
        <v>233</v>
      </c>
      <c r="DJ258" t="s">
        <v>233</v>
      </c>
      <c r="DK258" t="s">
        <v>233</v>
      </c>
      <c r="DL258" t="s">
        <v>233</v>
      </c>
      <c r="DM258" t="s">
        <v>233</v>
      </c>
      <c r="DN258" t="s">
        <v>233</v>
      </c>
      <c r="DO258" t="s">
        <v>233</v>
      </c>
      <c r="DP258" t="s">
        <v>233</v>
      </c>
      <c r="DQ258" t="s">
        <v>233</v>
      </c>
      <c r="DR258" t="s">
        <v>233</v>
      </c>
      <c r="DS258" t="s">
        <v>233</v>
      </c>
      <c r="DT258" t="s">
        <v>233</v>
      </c>
      <c r="DU258" t="s">
        <v>233</v>
      </c>
      <c r="DV258" t="s">
        <v>233</v>
      </c>
      <c r="DW258" t="s">
        <v>233</v>
      </c>
      <c r="DX258" t="s">
        <v>233</v>
      </c>
      <c r="DY258" t="s">
        <v>233</v>
      </c>
      <c r="DZ258" t="s">
        <v>233</v>
      </c>
      <c r="EA258" t="s">
        <v>233</v>
      </c>
      <c r="EB258" t="s">
        <v>233</v>
      </c>
      <c r="EC258" t="s">
        <v>233</v>
      </c>
      <c r="ED258" t="s">
        <v>233</v>
      </c>
      <c r="EE258" t="s">
        <v>233</v>
      </c>
      <c r="EF258" t="s">
        <v>233</v>
      </c>
      <c r="EG258" t="s">
        <v>233</v>
      </c>
      <c r="EH258" t="s">
        <v>233</v>
      </c>
      <c r="EI258" t="s">
        <v>233</v>
      </c>
      <c r="EJ258" t="s">
        <v>233</v>
      </c>
      <c r="EK258" t="s">
        <v>233</v>
      </c>
      <c r="EL258" t="s">
        <v>233</v>
      </c>
      <c r="EM258" t="s">
        <v>233</v>
      </c>
      <c r="EN258" t="s">
        <v>233</v>
      </c>
      <c r="EO258" t="s">
        <v>233</v>
      </c>
      <c r="EP258" t="s">
        <v>233</v>
      </c>
      <c r="EQ258" t="s">
        <v>233</v>
      </c>
      <c r="ER258" t="s">
        <v>233</v>
      </c>
      <c r="ES258" t="s">
        <v>233</v>
      </c>
      <c r="ET258" t="s">
        <v>233</v>
      </c>
      <c r="EU258" t="s">
        <v>233</v>
      </c>
      <c r="EV258" t="s">
        <v>233</v>
      </c>
      <c r="EW258" t="s">
        <v>233</v>
      </c>
      <c r="EX258" t="s">
        <v>233</v>
      </c>
      <c r="EY258" t="s">
        <v>1360</v>
      </c>
      <c r="FC258" t="s">
        <v>233</v>
      </c>
      <c r="FG258" t="s">
        <v>234</v>
      </c>
      <c r="FH258" t="s">
        <v>1361</v>
      </c>
      <c r="FS258">
        <v>-1</v>
      </c>
      <c r="FY258" t="s">
        <v>233</v>
      </c>
      <c r="FZ258" t="s">
        <v>233</v>
      </c>
      <c r="GA258" t="s">
        <v>233</v>
      </c>
      <c r="GB258" t="s">
        <v>233</v>
      </c>
      <c r="GC258" t="s">
        <v>1362</v>
      </c>
      <c r="GD258" t="s">
        <v>233</v>
      </c>
      <c r="GE258" t="s">
        <v>233</v>
      </c>
      <c r="GJ258" t="s">
        <v>233</v>
      </c>
      <c r="GP258" t="s">
        <v>234</v>
      </c>
      <c r="GR258" t="s">
        <v>233</v>
      </c>
      <c r="GT258">
        <v>1000</v>
      </c>
      <c r="GX258" t="s">
        <v>234</v>
      </c>
      <c r="GY258" t="s">
        <v>239</v>
      </c>
      <c r="HD258" t="s">
        <v>233</v>
      </c>
      <c r="HI258" t="s">
        <v>233</v>
      </c>
      <c r="HJ258" t="s">
        <v>233</v>
      </c>
      <c r="HK258" t="s">
        <v>233</v>
      </c>
      <c r="HL258" t="s">
        <v>233</v>
      </c>
      <c r="HM258" t="s">
        <v>233</v>
      </c>
      <c r="HN258" t="s">
        <v>233</v>
      </c>
      <c r="HO258" t="s">
        <v>233</v>
      </c>
      <c r="HP258" t="s">
        <v>233</v>
      </c>
    </row>
    <row r="259" spans="1:230" x14ac:dyDescent="0.3">
      <c r="A259" t="s">
        <v>232</v>
      </c>
      <c r="D259" t="s">
        <v>233</v>
      </c>
      <c r="E259" t="s">
        <v>233</v>
      </c>
      <c r="F259" t="s">
        <v>233</v>
      </c>
      <c r="G259" t="s">
        <v>297</v>
      </c>
      <c r="H259">
        <v>20250611</v>
      </c>
      <c r="I259">
        <v>27200</v>
      </c>
      <c r="J259" t="s">
        <v>234</v>
      </c>
      <c r="K259" t="s">
        <v>233</v>
      </c>
      <c r="L259" t="s">
        <v>235</v>
      </c>
      <c r="O259" t="s">
        <v>233</v>
      </c>
      <c r="AB259" t="s">
        <v>233</v>
      </c>
      <c r="AD259" t="s">
        <v>233</v>
      </c>
      <c r="AM259" t="s">
        <v>233</v>
      </c>
      <c r="AO259" t="s">
        <v>242</v>
      </c>
      <c r="AR259" t="s">
        <v>243</v>
      </c>
      <c r="BB259" t="s">
        <v>297</v>
      </c>
      <c r="BD259" t="s">
        <v>234</v>
      </c>
      <c r="BF259" t="s">
        <v>234</v>
      </c>
      <c r="BG259" t="s">
        <v>234</v>
      </c>
      <c r="BL259" t="s">
        <v>233</v>
      </c>
      <c r="BM259" t="s">
        <v>233</v>
      </c>
      <c r="BT259" t="s">
        <v>234</v>
      </c>
      <c r="BV259" t="s">
        <v>1363</v>
      </c>
      <c r="BW259" t="s">
        <v>233</v>
      </c>
      <c r="BX259" t="s">
        <v>233</v>
      </c>
      <c r="BY259" t="s">
        <v>233</v>
      </c>
      <c r="BZ259" t="s">
        <v>233</v>
      </c>
      <c r="CA259" t="s">
        <v>233</v>
      </c>
      <c r="CB259" t="s">
        <v>233</v>
      </c>
      <c r="CC259" t="s">
        <v>233</v>
      </c>
      <c r="CD259" t="s">
        <v>233</v>
      </c>
      <c r="CE259" t="s">
        <v>233</v>
      </c>
      <c r="CF259" t="s">
        <v>233</v>
      </c>
      <c r="CG259" t="s">
        <v>233</v>
      </c>
      <c r="CH259" t="s">
        <v>233</v>
      </c>
      <c r="CI259" t="s">
        <v>233</v>
      </c>
      <c r="CK259" t="s">
        <v>233</v>
      </c>
      <c r="CL259" t="s">
        <v>233</v>
      </c>
      <c r="CO259" t="s">
        <v>233</v>
      </c>
      <c r="CP259" t="s">
        <v>233</v>
      </c>
      <c r="CQ259" t="s">
        <v>233</v>
      </c>
      <c r="CR259" t="s">
        <v>233</v>
      </c>
      <c r="CS259" t="s">
        <v>233</v>
      </c>
      <c r="CT259" t="s">
        <v>233</v>
      </c>
      <c r="CU259" t="s">
        <v>233</v>
      </c>
      <c r="CV259" t="s">
        <v>233</v>
      </c>
      <c r="CW259" t="s">
        <v>233</v>
      </c>
      <c r="CX259" t="s">
        <v>233</v>
      </c>
      <c r="CY259" t="s">
        <v>235</v>
      </c>
      <c r="CZ259" t="s">
        <v>233</v>
      </c>
      <c r="DA259" t="s">
        <v>235</v>
      </c>
      <c r="DB259" t="s">
        <v>233</v>
      </c>
      <c r="DC259" t="s">
        <v>233</v>
      </c>
      <c r="DD259" t="s">
        <v>233</v>
      </c>
      <c r="DE259" t="s">
        <v>233</v>
      </c>
      <c r="DF259" t="s">
        <v>233</v>
      </c>
      <c r="DG259" t="s">
        <v>233</v>
      </c>
      <c r="DH259" t="s">
        <v>233</v>
      </c>
      <c r="DI259" t="s">
        <v>233</v>
      </c>
      <c r="DJ259" t="s">
        <v>233</v>
      </c>
      <c r="DK259" t="s">
        <v>233</v>
      </c>
      <c r="DL259" t="s">
        <v>233</v>
      </c>
      <c r="DM259" t="s">
        <v>233</v>
      </c>
      <c r="DN259" t="s">
        <v>233</v>
      </c>
      <c r="DO259" t="s">
        <v>233</v>
      </c>
      <c r="DP259" t="s">
        <v>233</v>
      </c>
      <c r="DQ259" t="s">
        <v>233</v>
      </c>
      <c r="DR259" t="s">
        <v>233</v>
      </c>
      <c r="DS259" t="s">
        <v>233</v>
      </c>
      <c r="DT259" t="s">
        <v>233</v>
      </c>
      <c r="DU259" t="s">
        <v>233</v>
      </c>
      <c r="DV259" t="s">
        <v>233</v>
      </c>
      <c r="DW259" t="s">
        <v>233</v>
      </c>
      <c r="DX259" t="s">
        <v>233</v>
      </c>
      <c r="DY259" t="s">
        <v>233</v>
      </c>
      <c r="DZ259" t="s">
        <v>233</v>
      </c>
      <c r="EA259" t="s">
        <v>233</v>
      </c>
      <c r="EB259" t="s">
        <v>233</v>
      </c>
      <c r="EC259" t="s">
        <v>233</v>
      </c>
      <c r="ED259" t="s">
        <v>233</v>
      </c>
      <c r="EE259" t="s">
        <v>233</v>
      </c>
      <c r="EF259" t="s">
        <v>233</v>
      </c>
      <c r="EG259" t="s">
        <v>233</v>
      </c>
      <c r="EH259" t="s">
        <v>233</v>
      </c>
      <c r="EI259" t="s">
        <v>233</v>
      </c>
      <c r="EJ259" t="s">
        <v>233</v>
      </c>
      <c r="EK259" t="s">
        <v>233</v>
      </c>
      <c r="EL259" t="s">
        <v>233</v>
      </c>
      <c r="EM259" t="s">
        <v>233</v>
      </c>
      <c r="EN259" t="s">
        <v>233</v>
      </c>
      <c r="EO259" t="s">
        <v>233</v>
      </c>
      <c r="EP259" t="s">
        <v>233</v>
      </c>
      <c r="EQ259" t="s">
        <v>233</v>
      </c>
      <c r="ER259" t="s">
        <v>233</v>
      </c>
      <c r="ES259" t="s">
        <v>233</v>
      </c>
      <c r="ET259" t="s">
        <v>233</v>
      </c>
      <c r="EU259" t="s">
        <v>233</v>
      </c>
      <c r="EV259" t="s">
        <v>233</v>
      </c>
      <c r="EW259" t="s">
        <v>233</v>
      </c>
      <c r="EX259" t="s">
        <v>233</v>
      </c>
      <c r="EY259" t="s">
        <v>1364</v>
      </c>
      <c r="FC259" t="s">
        <v>233</v>
      </c>
      <c r="FG259" t="s">
        <v>234</v>
      </c>
      <c r="FH259" t="s">
        <v>1365</v>
      </c>
      <c r="FK259" t="s">
        <v>301</v>
      </c>
      <c r="FL259" t="s">
        <v>1366</v>
      </c>
      <c r="FQ259" t="s">
        <v>1367</v>
      </c>
      <c r="FS259">
        <v>-1</v>
      </c>
      <c r="FT259" t="s">
        <v>242</v>
      </c>
      <c r="FU259" t="s">
        <v>249</v>
      </c>
      <c r="FV259" t="s">
        <v>1368</v>
      </c>
      <c r="FY259" t="s">
        <v>233</v>
      </c>
      <c r="FZ259" t="s">
        <v>233</v>
      </c>
      <c r="GA259" t="s">
        <v>233</v>
      </c>
      <c r="GB259" t="s">
        <v>233</v>
      </c>
      <c r="GC259" t="s">
        <v>250</v>
      </c>
      <c r="GD259" t="s">
        <v>233</v>
      </c>
      <c r="GE259" t="s">
        <v>233</v>
      </c>
      <c r="GJ259" t="s">
        <v>233</v>
      </c>
      <c r="GK259" t="s">
        <v>249</v>
      </c>
      <c r="GP259" t="s">
        <v>234</v>
      </c>
      <c r="GR259" t="s">
        <v>233</v>
      </c>
      <c r="GT259">
        <v>1000</v>
      </c>
      <c r="GX259" t="s">
        <v>234</v>
      </c>
      <c r="GY259" t="s">
        <v>239</v>
      </c>
      <c r="HD259" t="s">
        <v>233</v>
      </c>
      <c r="HI259" t="s">
        <v>233</v>
      </c>
      <c r="HJ259" t="s">
        <v>233</v>
      </c>
      <c r="HK259" t="s">
        <v>233</v>
      </c>
      <c r="HL259" t="s">
        <v>233</v>
      </c>
      <c r="HM259" t="s">
        <v>233</v>
      </c>
      <c r="HN259" t="s">
        <v>233</v>
      </c>
      <c r="HO259" t="s">
        <v>233</v>
      </c>
      <c r="HP259" t="s">
        <v>233</v>
      </c>
      <c r="HT259" t="s">
        <v>251</v>
      </c>
    </row>
    <row r="260" spans="1:230" x14ac:dyDescent="0.3">
      <c r="A260" t="s">
        <v>232</v>
      </c>
      <c r="D260" t="s">
        <v>233</v>
      </c>
      <c r="E260" t="s">
        <v>233</v>
      </c>
      <c r="F260" t="s">
        <v>233</v>
      </c>
      <c r="G260" t="s">
        <v>297</v>
      </c>
      <c r="H260">
        <v>20250611</v>
      </c>
      <c r="I260">
        <v>27504</v>
      </c>
      <c r="J260" t="s">
        <v>234</v>
      </c>
      <c r="K260" t="s">
        <v>233</v>
      </c>
      <c r="L260" t="s">
        <v>235</v>
      </c>
      <c r="O260" t="s">
        <v>233</v>
      </c>
      <c r="AB260" t="s">
        <v>233</v>
      </c>
      <c r="AD260" t="s">
        <v>233</v>
      </c>
      <c r="AM260" t="s">
        <v>233</v>
      </c>
      <c r="AO260" t="s">
        <v>242</v>
      </c>
      <c r="AR260" t="s">
        <v>243</v>
      </c>
      <c r="BB260" t="s">
        <v>297</v>
      </c>
      <c r="BD260" t="s">
        <v>234</v>
      </c>
      <c r="BF260" t="s">
        <v>234</v>
      </c>
      <c r="BG260" t="s">
        <v>234</v>
      </c>
      <c r="BL260" t="s">
        <v>233</v>
      </c>
      <c r="BM260" t="s">
        <v>233</v>
      </c>
      <c r="BT260" t="s">
        <v>234</v>
      </c>
      <c r="BV260" t="s">
        <v>1369</v>
      </c>
      <c r="BW260" t="s">
        <v>233</v>
      </c>
      <c r="BX260" t="s">
        <v>233</v>
      </c>
      <c r="BY260" t="s">
        <v>233</v>
      </c>
      <c r="BZ260" t="s">
        <v>233</v>
      </c>
      <c r="CA260" t="s">
        <v>233</v>
      </c>
      <c r="CB260" t="s">
        <v>233</v>
      </c>
      <c r="CC260" t="s">
        <v>233</v>
      </c>
      <c r="CD260" t="s">
        <v>233</v>
      </c>
      <c r="CE260" t="s">
        <v>233</v>
      </c>
      <c r="CF260" t="s">
        <v>233</v>
      </c>
      <c r="CG260" t="s">
        <v>233</v>
      </c>
      <c r="CH260" t="s">
        <v>233</v>
      </c>
      <c r="CI260" t="s">
        <v>233</v>
      </c>
      <c r="CK260" t="s">
        <v>233</v>
      </c>
      <c r="CL260" t="s">
        <v>233</v>
      </c>
      <c r="CO260" t="s">
        <v>233</v>
      </c>
      <c r="CP260" t="s">
        <v>233</v>
      </c>
      <c r="CQ260" t="s">
        <v>233</v>
      </c>
      <c r="CR260" t="s">
        <v>233</v>
      </c>
      <c r="CS260" t="s">
        <v>233</v>
      </c>
      <c r="CT260" t="s">
        <v>233</v>
      </c>
      <c r="CU260" t="s">
        <v>233</v>
      </c>
      <c r="CV260" t="s">
        <v>233</v>
      </c>
      <c r="CW260" t="s">
        <v>233</v>
      </c>
      <c r="CX260" t="s">
        <v>233</v>
      </c>
      <c r="CY260" t="s">
        <v>235</v>
      </c>
      <c r="CZ260" t="s">
        <v>233</v>
      </c>
      <c r="DA260" t="s">
        <v>235</v>
      </c>
      <c r="DB260" t="s">
        <v>233</v>
      </c>
      <c r="DC260" t="s">
        <v>233</v>
      </c>
      <c r="DD260" t="s">
        <v>233</v>
      </c>
      <c r="DE260" t="s">
        <v>233</v>
      </c>
      <c r="DF260" t="s">
        <v>233</v>
      </c>
      <c r="DG260" t="s">
        <v>233</v>
      </c>
      <c r="DH260" t="s">
        <v>233</v>
      </c>
      <c r="DI260" t="s">
        <v>233</v>
      </c>
      <c r="DJ260" t="s">
        <v>233</v>
      </c>
      <c r="DK260" t="s">
        <v>233</v>
      </c>
      <c r="DL260" t="s">
        <v>233</v>
      </c>
      <c r="DM260" t="s">
        <v>233</v>
      </c>
      <c r="DN260" t="s">
        <v>233</v>
      </c>
      <c r="DO260" t="s">
        <v>233</v>
      </c>
      <c r="DP260" t="s">
        <v>233</v>
      </c>
      <c r="DQ260" t="s">
        <v>233</v>
      </c>
      <c r="DR260" t="s">
        <v>233</v>
      </c>
      <c r="DS260" t="s">
        <v>233</v>
      </c>
      <c r="DT260" t="s">
        <v>233</v>
      </c>
      <c r="DU260" t="s">
        <v>233</v>
      </c>
      <c r="DV260" t="s">
        <v>233</v>
      </c>
      <c r="DW260" t="s">
        <v>233</v>
      </c>
      <c r="DX260" t="s">
        <v>233</v>
      </c>
      <c r="DY260" t="s">
        <v>233</v>
      </c>
      <c r="DZ260" t="s">
        <v>233</v>
      </c>
      <c r="EA260" t="s">
        <v>233</v>
      </c>
      <c r="EB260" t="s">
        <v>233</v>
      </c>
      <c r="EC260" t="s">
        <v>233</v>
      </c>
      <c r="ED260" t="s">
        <v>233</v>
      </c>
      <c r="EE260" t="s">
        <v>233</v>
      </c>
      <c r="EF260" t="s">
        <v>233</v>
      </c>
      <c r="EG260" t="s">
        <v>233</v>
      </c>
      <c r="EH260" t="s">
        <v>233</v>
      </c>
      <c r="EI260" t="s">
        <v>233</v>
      </c>
      <c r="EJ260" t="s">
        <v>233</v>
      </c>
      <c r="EK260" t="s">
        <v>233</v>
      </c>
      <c r="EL260" t="s">
        <v>233</v>
      </c>
      <c r="EM260" t="s">
        <v>233</v>
      </c>
      <c r="EN260" t="s">
        <v>233</v>
      </c>
      <c r="EO260" t="s">
        <v>233</v>
      </c>
      <c r="EP260" t="s">
        <v>233</v>
      </c>
      <c r="EQ260" t="s">
        <v>233</v>
      </c>
      <c r="ER260" t="s">
        <v>233</v>
      </c>
      <c r="ES260" t="s">
        <v>233</v>
      </c>
      <c r="ET260" t="s">
        <v>233</v>
      </c>
      <c r="EU260" t="s">
        <v>233</v>
      </c>
      <c r="EV260" t="s">
        <v>233</v>
      </c>
      <c r="EW260" t="s">
        <v>233</v>
      </c>
      <c r="EX260" t="s">
        <v>233</v>
      </c>
      <c r="EY260" t="s">
        <v>1370</v>
      </c>
      <c r="FC260" t="s">
        <v>233</v>
      </c>
      <c r="FG260" t="s">
        <v>234</v>
      </c>
      <c r="FH260" t="s">
        <v>1371</v>
      </c>
      <c r="FK260" t="s">
        <v>301</v>
      </c>
      <c r="FL260" t="s">
        <v>1372</v>
      </c>
      <c r="FS260">
        <v>-1</v>
      </c>
      <c r="FT260" t="s">
        <v>242</v>
      </c>
      <c r="FU260" t="s">
        <v>249</v>
      </c>
      <c r="FV260" t="s">
        <v>1371</v>
      </c>
      <c r="FY260" t="s">
        <v>233</v>
      </c>
      <c r="FZ260" t="s">
        <v>233</v>
      </c>
      <c r="GA260" t="s">
        <v>233</v>
      </c>
      <c r="GB260" t="s">
        <v>233</v>
      </c>
      <c r="GC260" t="s">
        <v>250</v>
      </c>
      <c r="GD260" t="s">
        <v>233</v>
      </c>
      <c r="GE260" t="s">
        <v>233</v>
      </c>
      <c r="GJ260" t="s">
        <v>233</v>
      </c>
      <c r="GK260" t="s">
        <v>249</v>
      </c>
      <c r="GP260" t="s">
        <v>234</v>
      </c>
      <c r="GR260" t="s">
        <v>233</v>
      </c>
      <c r="GT260">
        <v>1000</v>
      </c>
      <c r="GX260" t="s">
        <v>234</v>
      </c>
      <c r="GY260" t="s">
        <v>239</v>
      </c>
      <c r="HD260" t="s">
        <v>233</v>
      </c>
      <c r="HI260" t="s">
        <v>233</v>
      </c>
      <c r="HJ260" t="s">
        <v>233</v>
      </c>
      <c r="HK260" t="s">
        <v>233</v>
      </c>
      <c r="HL260" t="s">
        <v>233</v>
      </c>
      <c r="HM260" t="s">
        <v>233</v>
      </c>
      <c r="HN260" t="s">
        <v>233</v>
      </c>
      <c r="HO260" t="s">
        <v>233</v>
      </c>
      <c r="HP260" t="s">
        <v>233</v>
      </c>
      <c r="HT260" t="s">
        <v>251</v>
      </c>
    </row>
    <row r="261" spans="1:230" x14ac:dyDescent="0.3">
      <c r="A261" t="s">
        <v>232</v>
      </c>
      <c r="D261" t="s">
        <v>233</v>
      </c>
      <c r="E261" t="s">
        <v>233</v>
      </c>
      <c r="F261" t="s">
        <v>233</v>
      </c>
      <c r="I261">
        <v>27183</v>
      </c>
      <c r="J261" t="s">
        <v>234</v>
      </c>
      <c r="K261" t="s">
        <v>233</v>
      </c>
      <c r="L261" t="s">
        <v>235</v>
      </c>
      <c r="O261" t="s">
        <v>233</v>
      </c>
      <c r="AB261" t="s">
        <v>233</v>
      </c>
      <c r="AD261" t="s">
        <v>233</v>
      </c>
      <c r="AM261" t="s">
        <v>233</v>
      </c>
      <c r="AO261" t="s">
        <v>242</v>
      </c>
      <c r="AR261" t="s">
        <v>243</v>
      </c>
      <c r="BD261" t="s">
        <v>234</v>
      </c>
      <c r="BF261" t="s">
        <v>234</v>
      </c>
      <c r="BG261" t="s">
        <v>234</v>
      </c>
      <c r="BL261" t="s">
        <v>233</v>
      </c>
      <c r="BM261" t="s">
        <v>233</v>
      </c>
      <c r="BT261" t="s">
        <v>234</v>
      </c>
      <c r="BV261" t="s">
        <v>1373</v>
      </c>
      <c r="BW261" t="s">
        <v>233</v>
      </c>
      <c r="BX261" t="s">
        <v>233</v>
      </c>
      <c r="BY261" t="s">
        <v>233</v>
      </c>
      <c r="BZ261" t="s">
        <v>233</v>
      </c>
      <c r="CA261" t="s">
        <v>233</v>
      </c>
      <c r="CB261" t="s">
        <v>233</v>
      </c>
      <c r="CC261" t="s">
        <v>233</v>
      </c>
      <c r="CD261" t="s">
        <v>233</v>
      </c>
      <c r="CE261" t="s">
        <v>233</v>
      </c>
      <c r="CF261" t="s">
        <v>233</v>
      </c>
      <c r="CG261" t="s">
        <v>233</v>
      </c>
      <c r="CH261" t="s">
        <v>233</v>
      </c>
      <c r="CI261" t="s">
        <v>233</v>
      </c>
      <c r="CK261" t="s">
        <v>233</v>
      </c>
      <c r="CL261" t="s">
        <v>233</v>
      </c>
      <c r="CO261" t="s">
        <v>233</v>
      </c>
      <c r="CP261" t="s">
        <v>233</v>
      </c>
      <c r="CQ261" t="s">
        <v>233</v>
      </c>
      <c r="CR261" t="s">
        <v>233</v>
      </c>
      <c r="CS261" t="s">
        <v>233</v>
      </c>
      <c r="CT261" t="s">
        <v>233</v>
      </c>
      <c r="CU261" t="s">
        <v>233</v>
      </c>
      <c r="CV261" t="s">
        <v>233</v>
      </c>
      <c r="CW261" t="s">
        <v>233</v>
      </c>
      <c r="CX261" t="s">
        <v>233</v>
      </c>
      <c r="CY261" t="s">
        <v>233</v>
      </c>
      <c r="CZ261" t="s">
        <v>233</v>
      </c>
      <c r="DA261" t="s">
        <v>235</v>
      </c>
      <c r="DB261" t="s">
        <v>233</v>
      </c>
      <c r="DC261" t="s">
        <v>235</v>
      </c>
      <c r="DD261" t="s">
        <v>233</v>
      </c>
      <c r="DE261" t="s">
        <v>233</v>
      </c>
      <c r="DF261" t="s">
        <v>233</v>
      </c>
      <c r="DG261" t="s">
        <v>233</v>
      </c>
      <c r="DH261" t="s">
        <v>233</v>
      </c>
      <c r="DI261" t="s">
        <v>233</v>
      </c>
      <c r="DJ261" t="s">
        <v>233</v>
      </c>
      <c r="DK261" t="s">
        <v>233</v>
      </c>
      <c r="DL261" t="s">
        <v>233</v>
      </c>
      <c r="DM261" t="s">
        <v>233</v>
      </c>
      <c r="DN261" t="s">
        <v>233</v>
      </c>
      <c r="DO261" t="s">
        <v>233</v>
      </c>
      <c r="DP261" t="s">
        <v>233</v>
      </c>
      <c r="DQ261" t="s">
        <v>233</v>
      </c>
      <c r="DR261" t="s">
        <v>233</v>
      </c>
      <c r="DS261" t="s">
        <v>233</v>
      </c>
      <c r="DT261" t="s">
        <v>233</v>
      </c>
      <c r="DU261" t="s">
        <v>233</v>
      </c>
      <c r="DV261" t="s">
        <v>233</v>
      </c>
      <c r="DW261" t="s">
        <v>233</v>
      </c>
      <c r="DX261" t="s">
        <v>233</v>
      </c>
      <c r="DY261" t="s">
        <v>233</v>
      </c>
      <c r="DZ261" t="s">
        <v>233</v>
      </c>
      <c r="EA261" t="s">
        <v>233</v>
      </c>
      <c r="EB261" t="s">
        <v>233</v>
      </c>
      <c r="EC261" t="s">
        <v>233</v>
      </c>
      <c r="ED261" t="s">
        <v>233</v>
      </c>
      <c r="EE261" t="s">
        <v>233</v>
      </c>
      <c r="EF261" t="s">
        <v>233</v>
      </c>
      <c r="EG261" t="s">
        <v>233</v>
      </c>
      <c r="EH261" t="s">
        <v>233</v>
      </c>
      <c r="EI261" t="s">
        <v>233</v>
      </c>
      <c r="EJ261" t="s">
        <v>233</v>
      </c>
      <c r="EK261" t="s">
        <v>233</v>
      </c>
      <c r="EL261" t="s">
        <v>233</v>
      </c>
      <c r="EM261" t="s">
        <v>233</v>
      </c>
      <c r="EN261" t="s">
        <v>233</v>
      </c>
      <c r="EO261" t="s">
        <v>233</v>
      </c>
      <c r="EP261" t="s">
        <v>233</v>
      </c>
      <c r="EQ261" t="s">
        <v>233</v>
      </c>
      <c r="ER261" t="s">
        <v>233</v>
      </c>
      <c r="ES261" t="s">
        <v>233</v>
      </c>
      <c r="ET261" t="s">
        <v>233</v>
      </c>
      <c r="EU261" t="s">
        <v>233</v>
      </c>
      <c r="EV261" t="s">
        <v>233</v>
      </c>
      <c r="EW261" t="s">
        <v>233</v>
      </c>
      <c r="EX261" t="s">
        <v>233</v>
      </c>
      <c r="EY261" t="s">
        <v>1374</v>
      </c>
      <c r="FC261" t="s">
        <v>233</v>
      </c>
      <c r="FG261" t="s">
        <v>234</v>
      </c>
      <c r="FH261" t="s">
        <v>1375</v>
      </c>
      <c r="FK261" t="s">
        <v>247</v>
      </c>
      <c r="FL261" t="s">
        <v>1376</v>
      </c>
      <c r="FS261">
        <v>-1</v>
      </c>
      <c r="FT261" t="s">
        <v>242</v>
      </c>
      <c r="FU261" t="s">
        <v>249</v>
      </c>
      <c r="FV261" t="s">
        <v>1375</v>
      </c>
      <c r="FY261" t="s">
        <v>233</v>
      </c>
      <c r="FZ261" t="s">
        <v>233</v>
      </c>
      <c r="GA261" t="s">
        <v>233</v>
      </c>
      <c r="GB261" t="s">
        <v>233</v>
      </c>
      <c r="GC261" t="s">
        <v>250</v>
      </c>
      <c r="GD261" t="s">
        <v>233</v>
      </c>
      <c r="GE261" t="s">
        <v>233</v>
      </c>
      <c r="GJ261" t="s">
        <v>233</v>
      </c>
      <c r="GK261" t="s">
        <v>249</v>
      </c>
      <c r="GP261" t="s">
        <v>234</v>
      </c>
      <c r="GR261" t="s">
        <v>233</v>
      </c>
      <c r="GT261">
        <v>1000</v>
      </c>
      <c r="GX261" t="s">
        <v>234</v>
      </c>
      <c r="GY261" t="s">
        <v>239</v>
      </c>
      <c r="HD261" t="s">
        <v>233</v>
      </c>
      <c r="HI261" t="s">
        <v>233</v>
      </c>
      <c r="HJ261" t="s">
        <v>233</v>
      </c>
      <c r="HK261" t="s">
        <v>233</v>
      </c>
      <c r="HL261" t="s">
        <v>233</v>
      </c>
      <c r="HM261" t="s">
        <v>233</v>
      </c>
      <c r="HN261" t="s">
        <v>233</v>
      </c>
      <c r="HO261" t="s">
        <v>233</v>
      </c>
      <c r="HP261" t="s">
        <v>233</v>
      </c>
      <c r="HT261" t="s">
        <v>251</v>
      </c>
    </row>
    <row r="262" spans="1:230" x14ac:dyDescent="0.3">
      <c r="A262" t="s">
        <v>232</v>
      </c>
      <c r="D262" t="s">
        <v>233</v>
      </c>
      <c r="E262" t="s">
        <v>233</v>
      </c>
      <c r="F262" t="s">
        <v>233</v>
      </c>
      <c r="I262">
        <v>27108</v>
      </c>
      <c r="J262" t="s">
        <v>234</v>
      </c>
      <c r="K262" t="s">
        <v>233</v>
      </c>
      <c r="L262" t="s">
        <v>235</v>
      </c>
      <c r="O262" t="s">
        <v>233</v>
      </c>
      <c r="AB262" t="s">
        <v>233</v>
      </c>
      <c r="AD262" t="s">
        <v>233</v>
      </c>
      <c r="AM262" t="s">
        <v>233</v>
      </c>
      <c r="AO262" t="s">
        <v>242</v>
      </c>
      <c r="AR262" t="s">
        <v>243</v>
      </c>
      <c r="BD262" t="s">
        <v>234</v>
      </c>
      <c r="BF262" t="s">
        <v>234</v>
      </c>
      <c r="BG262" t="s">
        <v>234</v>
      </c>
      <c r="BL262" t="s">
        <v>233</v>
      </c>
      <c r="BM262" t="s">
        <v>233</v>
      </c>
      <c r="BT262" t="s">
        <v>234</v>
      </c>
      <c r="BV262" t="s">
        <v>1377</v>
      </c>
      <c r="BW262" t="s">
        <v>233</v>
      </c>
      <c r="BX262" t="s">
        <v>233</v>
      </c>
      <c r="BY262" t="s">
        <v>233</v>
      </c>
      <c r="BZ262" t="s">
        <v>233</v>
      </c>
      <c r="CA262" t="s">
        <v>233</v>
      </c>
      <c r="CB262" t="s">
        <v>233</v>
      </c>
      <c r="CC262" t="s">
        <v>233</v>
      </c>
      <c r="CD262" t="s">
        <v>233</v>
      </c>
      <c r="CE262" t="s">
        <v>233</v>
      </c>
      <c r="CF262" t="s">
        <v>233</v>
      </c>
      <c r="CG262" t="s">
        <v>233</v>
      </c>
      <c r="CH262" t="s">
        <v>233</v>
      </c>
      <c r="CI262" t="s">
        <v>233</v>
      </c>
      <c r="CK262" t="s">
        <v>233</v>
      </c>
      <c r="CL262" t="s">
        <v>233</v>
      </c>
      <c r="CO262" t="s">
        <v>233</v>
      </c>
      <c r="CP262" t="s">
        <v>233</v>
      </c>
      <c r="CQ262" t="s">
        <v>233</v>
      </c>
      <c r="CR262" t="s">
        <v>233</v>
      </c>
      <c r="CS262" t="s">
        <v>233</v>
      </c>
      <c r="CT262" t="s">
        <v>233</v>
      </c>
      <c r="CU262" t="s">
        <v>233</v>
      </c>
      <c r="CV262" t="s">
        <v>233</v>
      </c>
      <c r="CW262" t="s">
        <v>233</v>
      </c>
      <c r="CX262" t="s">
        <v>233</v>
      </c>
      <c r="CY262" t="s">
        <v>235</v>
      </c>
      <c r="CZ262" t="s">
        <v>233</v>
      </c>
      <c r="DA262" t="s">
        <v>235</v>
      </c>
      <c r="DB262" t="s">
        <v>233</v>
      </c>
      <c r="DC262" t="s">
        <v>233</v>
      </c>
      <c r="DD262" t="s">
        <v>233</v>
      </c>
      <c r="DE262" t="s">
        <v>233</v>
      </c>
      <c r="DF262" t="s">
        <v>233</v>
      </c>
      <c r="DG262" t="s">
        <v>233</v>
      </c>
      <c r="DH262" t="s">
        <v>233</v>
      </c>
      <c r="DI262" t="s">
        <v>233</v>
      </c>
      <c r="DJ262" t="s">
        <v>233</v>
      </c>
      <c r="DK262" t="s">
        <v>233</v>
      </c>
      <c r="DL262" t="s">
        <v>233</v>
      </c>
      <c r="DM262" t="s">
        <v>233</v>
      </c>
      <c r="DN262" t="s">
        <v>233</v>
      </c>
      <c r="DO262" t="s">
        <v>233</v>
      </c>
      <c r="DP262" t="s">
        <v>233</v>
      </c>
      <c r="DQ262" t="s">
        <v>233</v>
      </c>
      <c r="DR262" t="s">
        <v>233</v>
      </c>
      <c r="DS262" t="s">
        <v>233</v>
      </c>
      <c r="DT262" t="s">
        <v>233</v>
      </c>
      <c r="DU262" t="s">
        <v>233</v>
      </c>
      <c r="DV262" t="s">
        <v>233</v>
      </c>
      <c r="DW262" t="s">
        <v>233</v>
      </c>
      <c r="DX262" t="s">
        <v>233</v>
      </c>
      <c r="DY262" t="s">
        <v>233</v>
      </c>
      <c r="DZ262" t="s">
        <v>233</v>
      </c>
      <c r="EA262" t="s">
        <v>233</v>
      </c>
      <c r="EB262" t="s">
        <v>233</v>
      </c>
      <c r="EC262" t="s">
        <v>233</v>
      </c>
      <c r="ED262" t="s">
        <v>233</v>
      </c>
      <c r="EE262" t="s">
        <v>233</v>
      </c>
      <c r="EF262" t="s">
        <v>233</v>
      </c>
      <c r="EG262" t="s">
        <v>233</v>
      </c>
      <c r="EH262" t="s">
        <v>233</v>
      </c>
      <c r="EI262" t="s">
        <v>233</v>
      </c>
      <c r="EJ262" t="s">
        <v>233</v>
      </c>
      <c r="EK262" t="s">
        <v>233</v>
      </c>
      <c r="EL262" t="s">
        <v>233</v>
      </c>
      <c r="EM262" t="s">
        <v>233</v>
      </c>
      <c r="EN262" t="s">
        <v>233</v>
      </c>
      <c r="EO262" t="s">
        <v>233</v>
      </c>
      <c r="EP262" t="s">
        <v>233</v>
      </c>
      <c r="EQ262" t="s">
        <v>233</v>
      </c>
      <c r="ER262" t="s">
        <v>233</v>
      </c>
      <c r="ES262" t="s">
        <v>233</v>
      </c>
      <c r="ET262" t="s">
        <v>233</v>
      </c>
      <c r="EU262" t="s">
        <v>233</v>
      </c>
      <c r="EV262" t="s">
        <v>233</v>
      </c>
      <c r="EW262" t="s">
        <v>233</v>
      </c>
      <c r="EX262" t="s">
        <v>233</v>
      </c>
      <c r="EY262" t="s">
        <v>1378</v>
      </c>
      <c r="FC262" t="s">
        <v>233</v>
      </c>
      <c r="FG262" t="s">
        <v>234</v>
      </c>
      <c r="FH262" t="s">
        <v>1379</v>
      </c>
      <c r="FK262" t="s">
        <v>247</v>
      </c>
      <c r="FL262" t="s">
        <v>1380</v>
      </c>
      <c r="FS262">
        <v>-1</v>
      </c>
      <c r="FT262" t="s">
        <v>242</v>
      </c>
      <c r="FU262" t="s">
        <v>249</v>
      </c>
      <c r="FV262" t="s">
        <v>1379</v>
      </c>
      <c r="FY262" t="s">
        <v>233</v>
      </c>
      <c r="FZ262" t="s">
        <v>233</v>
      </c>
      <c r="GA262" t="s">
        <v>233</v>
      </c>
      <c r="GB262" t="s">
        <v>233</v>
      </c>
      <c r="GC262" t="s">
        <v>309</v>
      </c>
      <c r="GD262" t="s">
        <v>233</v>
      </c>
      <c r="GE262" t="s">
        <v>233</v>
      </c>
      <c r="GJ262" t="s">
        <v>233</v>
      </c>
      <c r="GK262" t="s">
        <v>249</v>
      </c>
      <c r="GP262" t="s">
        <v>234</v>
      </c>
      <c r="GR262" t="s">
        <v>233</v>
      </c>
      <c r="GT262">
        <v>1000</v>
      </c>
      <c r="GX262" t="s">
        <v>234</v>
      </c>
      <c r="GY262" t="s">
        <v>239</v>
      </c>
      <c r="HD262" t="s">
        <v>233</v>
      </c>
      <c r="HI262" t="s">
        <v>233</v>
      </c>
      <c r="HJ262" t="s">
        <v>233</v>
      </c>
      <c r="HK262" t="s">
        <v>233</v>
      </c>
      <c r="HL262" t="s">
        <v>233</v>
      </c>
      <c r="HM262" t="s">
        <v>233</v>
      </c>
      <c r="HN262" t="s">
        <v>233</v>
      </c>
      <c r="HO262" t="s">
        <v>233</v>
      </c>
      <c r="HP262" t="s">
        <v>233</v>
      </c>
      <c r="HR262">
        <v>20180101</v>
      </c>
      <c r="HT262" t="s">
        <v>258</v>
      </c>
      <c r="HV262">
        <v>100390968400003</v>
      </c>
    </row>
    <row r="263" spans="1:230" x14ac:dyDescent="0.3">
      <c r="A263" t="s">
        <v>232</v>
      </c>
      <c r="D263" t="s">
        <v>233</v>
      </c>
      <c r="E263" t="s">
        <v>233</v>
      </c>
      <c r="F263" t="s">
        <v>233</v>
      </c>
      <c r="I263">
        <v>27233</v>
      </c>
      <c r="J263" t="s">
        <v>234</v>
      </c>
      <c r="K263" t="s">
        <v>233</v>
      </c>
      <c r="L263" t="s">
        <v>235</v>
      </c>
      <c r="O263" t="s">
        <v>233</v>
      </c>
      <c r="AB263" t="s">
        <v>233</v>
      </c>
      <c r="AD263" t="s">
        <v>233</v>
      </c>
      <c r="AM263" t="s">
        <v>233</v>
      </c>
      <c r="AO263" t="s">
        <v>242</v>
      </c>
      <c r="AR263" t="s">
        <v>243</v>
      </c>
      <c r="BD263" t="s">
        <v>234</v>
      </c>
      <c r="BF263" t="s">
        <v>234</v>
      </c>
      <c r="BG263" t="s">
        <v>234</v>
      </c>
      <c r="BL263" t="s">
        <v>233</v>
      </c>
      <c r="BM263" t="s">
        <v>233</v>
      </c>
      <c r="BT263" t="s">
        <v>234</v>
      </c>
      <c r="BV263" t="s">
        <v>1381</v>
      </c>
      <c r="BW263" t="s">
        <v>233</v>
      </c>
      <c r="BX263" t="s">
        <v>233</v>
      </c>
      <c r="BY263" t="s">
        <v>233</v>
      </c>
      <c r="BZ263" t="s">
        <v>233</v>
      </c>
      <c r="CA263" t="s">
        <v>233</v>
      </c>
      <c r="CB263" t="s">
        <v>233</v>
      </c>
      <c r="CC263" t="s">
        <v>233</v>
      </c>
      <c r="CD263" t="s">
        <v>233</v>
      </c>
      <c r="CE263" t="s">
        <v>233</v>
      </c>
      <c r="CF263" t="s">
        <v>233</v>
      </c>
      <c r="CG263" t="s">
        <v>233</v>
      </c>
      <c r="CH263" t="s">
        <v>233</v>
      </c>
      <c r="CI263" t="s">
        <v>233</v>
      </c>
      <c r="CK263" t="s">
        <v>233</v>
      </c>
      <c r="CL263" t="s">
        <v>233</v>
      </c>
      <c r="CO263" t="s">
        <v>233</v>
      </c>
      <c r="CP263" t="s">
        <v>233</v>
      </c>
      <c r="CQ263" t="s">
        <v>233</v>
      </c>
      <c r="CR263" t="s">
        <v>233</v>
      </c>
      <c r="CS263" t="s">
        <v>233</v>
      </c>
      <c r="CT263" t="s">
        <v>233</v>
      </c>
      <c r="CU263" t="s">
        <v>233</v>
      </c>
      <c r="CV263" t="s">
        <v>233</v>
      </c>
      <c r="CW263" t="s">
        <v>233</v>
      </c>
      <c r="CX263" t="s">
        <v>233</v>
      </c>
      <c r="CY263" t="s">
        <v>235</v>
      </c>
      <c r="CZ263" t="s">
        <v>233</v>
      </c>
      <c r="DA263" t="s">
        <v>235</v>
      </c>
      <c r="DB263" t="s">
        <v>233</v>
      </c>
      <c r="DC263" t="s">
        <v>233</v>
      </c>
      <c r="DD263" t="s">
        <v>233</v>
      </c>
      <c r="DE263" t="s">
        <v>233</v>
      </c>
      <c r="DF263" t="s">
        <v>233</v>
      </c>
      <c r="DG263" t="s">
        <v>233</v>
      </c>
      <c r="DH263" t="s">
        <v>233</v>
      </c>
      <c r="DI263" t="s">
        <v>233</v>
      </c>
      <c r="DJ263" t="s">
        <v>233</v>
      </c>
      <c r="DK263" t="s">
        <v>233</v>
      </c>
      <c r="DL263" t="s">
        <v>233</v>
      </c>
      <c r="DM263" t="s">
        <v>233</v>
      </c>
      <c r="DN263" t="s">
        <v>233</v>
      </c>
      <c r="DO263" t="s">
        <v>233</v>
      </c>
      <c r="DP263" t="s">
        <v>233</v>
      </c>
      <c r="DQ263" t="s">
        <v>233</v>
      </c>
      <c r="DR263" t="s">
        <v>233</v>
      </c>
      <c r="DS263" t="s">
        <v>233</v>
      </c>
      <c r="DT263" t="s">
        <v>233</v>
      </c>
      <c r="DU263" t="s">
        <v>233</v>
      </c>
      <c r="DV263" t="s">
        <v>233</v>
      </c>
      <c r="DW263" t="s">
        <v>233</v>
      </c>
      <c r="DX263" t="s">
        <v>233</v>
      </c>
      <c r="DY263" t="s">
        <v>233</v>
      </c>
      <c r="DZ263" t="s">
        <v>233</v>
      </c>
      <c r="EA263" t="s">
        <v>233</v>
      </c>
      <c r="EB263" t="s">
        <v>233</v>
      </c>
      <c r="EC263" t="s">
        <v>233</v>
      </c>
      <c r="ED263" t="s">
        <v>233</v>
      </c>
      <c r="EE263" t="s">
        <v>233</v>
      </c>
      <c r="EF263" t="s">
        <v>233</v>
      </c>
      <c r="EG263" t="s">
        <v>233</v>
      </c>
      <c r="EH263" t="s">
        <v>233</v>
      </c>
      <c r="EI263" t="s">
        <v>233</v>
      </c>
      <c r="EJ263" t="s">
        <v>233</v>
      </c>
      <c r="EK263" t="s">
        <v>233</v>
      </c>
      <c r="EL263" t="s">
        <v>233</v>
      </c>
      <c r="EM263" t="s">
        <v>233</v>
      </c>
      <c r="EN263" t="s">
        <v>233</v>
      </c>
      <c r="EO263" t="s">
        <v>233</v>
      </c>
      <c r="EP263" t="s">
        <v>233</v>
      </c>
      <c r="EQ263" t="s">
        <v>233</v>
      </c>
      <c r="ER263" t="s">
        <v>233</v>
      </c>
      <c r="ES263" t="s">
        <v>233</v>
      </c>
      <c r="ET263" t="s">
        <v>233</v>
      </c>
      <c r="EU263" t="s">
        <v>233</v>
      </c>
      <c r="EV263" t="s">
        <v>233</v>
      </c>
      <c r="EW263" t="s">
        <v>233</v>
      </c>
      <c r="EX263" t="s">
        <v>233</v>
      </c>
      <c r="EY263" t="s">
        <v>1382</v>
      </c>
      <c r="FC263" t="s">
        <v>233</v>
      </c>
      <c r="FG263" t="s">
        <v>234</v>
      </c>
      <c r="FH263" t="s">
        <v>1383</v>
      </c>
      <c r="FK263" t="s">
        <v>247</v>
      </c>
      <c r="FL263" t="s">
        <v>1384</v>
      </c>
      <c r="FS263">
        <v>-1</v>
      </c>
      <c r="FT263" t="s">
        <v>242</v>
      </c>
      <c r="FU263" t="s">
        <v>249</v>
      </c>
      <c r="FV263" t="s">
        <v>1383</v>
      </c>
      <c r="FY263" t="s">
        <v>233</v>
      </c>
      <c r="FZ263" t="s">
        <v>233</v>
      </c>
      <c r="GA263" t="s">
        <v>233</v>
      </c>
      <c r="GB263" t="s">
        <v>233</v>
      </c>
      <c r="GC263" t="s">
        <v>250</v>
      </c>
      <c r="GD263" t="s">
        <v>233</v>
      </c>
      <c r="GE263" t="s">
        <v>233</v>
      </c>
      <c r="GJ263" t="s">
        <v>233</v>
      </c>
      <c r="GK263" t="s">
        <v>249</v>
      </c>
      <c r="GP263" t="s">
        <v>234</v>
      </c>
      <c r="GR263" t="s">
        <v>233</v>
      </c>
      <c r="GT263">
        <v>1000</v>
      </c>
      <c r="GX263" t="s">
        <v>234</v>
      </c>
      <c r="GY263" t="s">
        <v>239</v>
      </c>
      <c r="HD263" t="s">
        <v>233</v>
      </c>
      <c r="HI263" t="s">
        <v>233</v>
      </c>
      <c r="HJ263" t="s">
        <v>233</v>
      </c>
      <c r="HK263" t="s">
        <v>233</v>
      </c>
      <c r="HL263" t="s">
        <v>233</v>
      </c>
      <c r="HM263" t="s">
        <v>233</v>
      </c>
      <c r="HN263" t="s">
        <v>233</v>
      </c>
      <c r="HO263" t="s">
        <v>233</v>
      </c>
      <c r="HP263" t="s">
        <v>233</v>
      </c>
      <c r="HR263">
        <v>20180101</v>
      </c>
      <c r="HT263" t="s">
        <v>258</v>
      </c>
      <c r="HV263">
        <v>100000867000003</v>
      </c>
    </row>
    <row r="264" spans="1:230" x14ac:dyDescent="0.3">
      <c r="A264" t="s">
        <v>232</v>
      </c>
      <c r="D264" t="s">
        <v>233</v>
      </c>
      <c r="E264" t="s">
        <v>233</v>
      </c>
      <c r="F264" t="s">
        <v>233</v>
      </c>
      <c r="I264">
        <v>27134</v>
      </c>
      <c r="J264" t="s">
        <v>234</v>
      </c>
      <c r="K264" t="s">
        <v>233</v>
      </c>
      <c r="L264" t="s">
        <v>235</v>
      </c>
      <c r="O264" t="s">
        <v>233</v>
      </c>
      <c r="AB264" t="s">
        <v>233</v>
      </c>
      <c r="AD264" t="s">
        <v>233</v>
      </c>
      <c r="AM264" t="s">
        <v>233</v>
      </c>
      <c r="AO264" t="s">
        <v>242</v>
      </c>
      <c r="AR264" t="s">
        <v>243</v>
      </c>
      <c r="BD264" t="s">
        <v>234</v>
      </c>
      <c r="BF264" t="s">
        <v>234</v>
      </c>
      <c r="BG264" t="s">
        <v>234</v>
      </c>
      <c r="BL264" t="s">
        <v>233</v>
      </c>
      <c r="BM264" t="s">
        <v>233</v>
      </c>
      <c r="BT264" t="s">
        <v>234</v>
      </c>
      <c r="BV264" t="s">
        <v>1385</v>
      </c>
      <c r="BW264" t="s">
        <v>233</v>
      </c>
      <c r="BX264" t="s">
        <v>233</v>
      </c>
      <c r="BY264" t="s">
        <v>233</v>
      </c>
      <c r="BZ264" t="s">
        <v>233</v>
      </c>
      <c r="CA264" t="s">
        <v>233</v>
      </c>
      <c r="CB264" t="s">
        <v>233</v>
      </c>
      <c r="CC264" t="s">
        <v>233</v>
      </c>
      <c r="CD264" t="s">
        <v>233</v>
      </c>
      <c r="CE264" t="s">
        <v>233</v>
      </c>
      <c r="CF264" t="s">
        <v>233</v>
      </c>
      <c r="CG264" t="s">
        <v>233</v>
      </c>
      <c r="CH264" t="s">
        <v>233</v>
      </c>
      <c r="CI264" t="s">
        <v>233</v>
      </c>
      <c r="CK264" t="s">
        <v>233</v>
      </c>
      <c r="CL264" t="s">
        <v>233</v>
      </c>
      <c r="CO264" t="s">
        <v>233</v>
      </c>
      <c r="CP264" t="s">
        <v>233</v>
      </c>
      <c r="CQ264" t="s">
        <v>233</v>
      </c>
      <c r="CR264" t="s">
        <v>233</v>
      </c>
      <c r="CS264" t="s">
        <v>233</v>
      </c>
      <c r="CT264" t="s">
        <v>233</v>
      </c>
      <c r="CU264" t="s">
        <v>233</v>
      </c>
      <c r="CV264" t="s">
        <v>233</v>
      </c>
      <c r="CW264" t="s">
        <v>233</v>
      </c>
      <c r="CX264" t="s">
        <v>233</v>
      </c>
      <c r="CY264" t="s">
        <v>235</v>
      </c>
      <c r="CZ264" t="s">
        <v>233</v>
      </c>
      <c r="DA264" t="s">
        <v>235</v>
      </c>
      <c r="DB264" t="s">
        <v>233</v>
      </c>
      <c r="DC264" t="s">
        <v>233</v>
      </c>
      <c r="DD264" t="s">
        <v>233</v>
      </c>
      <c r="DE264" t="s">
        <v>233</v>
      </c>
      <c r="DF264" t="s">
        <v>233</v>
      </c>
      <c r="DG264" t="s">
        <v>233</v>
      </c>
      <c r="DH264" t="s">
        <v>233</v>
      </c>
      <c r="DI264" t="s">
        <v>233</v>
      </c>
      <c r="DJ264" t="s">
        <v>233</v>
      </c>
      <c r="DK264" t="s">
        <v>233</v>
      </c>
      <c r="DL264" t="s">
        <v>233</v>
      </c>
      <c r="DM264" t="s">
        <v>233</v>
      </c>
      <c r="DN264" t="s">
        <v>233</v>
      </c>
      <c r="DO264" t="s">
        <v>233</v>
      </c>
      <c r="DP264" t="s">
        <v>233</v>
      </c>
      <c r="DQ264" t="s">
        <v>233</v>
      </c>
      <c r="DR264" t="s">
        <v>233</v>
      </c>
      <c r="DS264" t="s">
        <v>233</v>
      </c>
      <c r="DT264" t="s">
        <v>233</v>
      </c>
      <c r="DU264" t="s">
        <v>233</v>
      </c>
      <c r="DV264" t="s">
        <v>233</v>
      </c>
      <c r="DW264" t="s">
        <v>233</v>
      </c>
      <c r="DX264" t="s">
        <v>233</v>
      </c>
      <c r="DY264" t="s">
        <v>233</v>
      </c>
      <c r="DZ264" t="s">
        <v>233</v>
      </c>
      <c r="EA264" t="s">
        <v>233</v>
      </c>
      <c r="EB264" t="s">
        <v>233</v>
      </c>
      <c r="EC264" t="s">
        <v>233</v>
      </c>
      <c r="ED264" t="s">
        <v>233</v>
      </c>
      <c r="EE264" t="s">
        <v>233</v>
      </c>
      <c r="EF264" t="s">
        <v>233</v>
      </c>
      <c r="EG264" t="s">
        <v>233</v>
      </c>
      <c r="EH264" t="s">
        <v>233</v>
      </c>
      <c r="EI264" t="s">
        <v>233</v>
      </c>
      <c r="EJ264" t="s">
        <v>233</v>
      </c>
      <c r="EK264" t="s">
        <v>233</v>
      </c>
      <c r="EL264" t="s">
        <v>233</v>
      </c>
      <c r="EM264" t="s">
        <v>233</v>
      </c>
      <c r="EN264" t="s">
        <v>233</v>
      </c>
      <c r="EO264" t="s">
        <v>233</v>
      </c>
      <c r="EP264" t="s">
        <v>233</v>
      </c>
      <c r="EQ264" t="s">
        <v>233</v>
      </c>
      <c r="ER264" t="s">
        <v>233</v>
      </c>
      <c r="ES264" t="s">
        <v>233</v>
      </c>
      <c r="ET264" t="s">
        <v>233</v>
      </c>
      <c r="EU264" t="s">
        <v>233</v>
      </c>
      <c r="EV264" t="s">
        <v>233</v>
      </c>
      <c r="EW264" t="s">
        <v>233</v>
      </c>
      <c r="EX264" t="s">
        <v>233</v>
      </c>
      <c r="EY264" t="s">
        <v>1386</v>
      </c>
      <c r="FC264" t="s">
        <v>233</v>
      </c>
      <c r="FG264" t="s">
        <v>234</v>
      </c>
      <c r="FH264" t="s">
        <v>1387</v>
      </c>
      <c r="FK264" t="s">
        <v>247</v>
      </c>
      <c r="FL264" t="s">
        <v>1388</v>
      </c>
      <c r="FS264">
        <v>-1</v>
      </c>
      <c r="FT264" t="s">
        <v>242</v>
      </c>
      <c r="FU264" t="s">
        <v>249</v>
      </c>
      <c r="FV264" t="s">
        <v>1387</v>
      </c>
      <c r="FY264" t="s">
        <v>233</v>
      </c>
      <c r="FZ264" t="s">
        <v>233</v>
      </c>
      <c r="GA264" t="s">
        <v>233</v>
      </c>
      <c r="GB264" t="s">
        <v>233</v>
      </c>
      <c r="GC264" t="s">
        <v>309</v>
      </c>
      <c r="GD264" t="s">
        <v>233</v>
      </c>
      <c r="GE264" t="s">
        <v>233</v>
      </c>
      <c r="GJ264" t="s">
        <v>233</v>
      </c>
      <c r="GK264" t="s">
        <v>249</v>
      </c>
      <c r="GP264" t="s">
        <v>234</v>
      </c>
      <c r="GR264" t="s">
        <v>233</v>
      </c>
      <c r="GT264">
        <v>1000</v>
      </c>
      <c r="GX264" t="s">
        <v>234</v>
      </c>
      <c r="GY264" t="s">
        <v>239</v>
      </c>
      <c r="HD264" t="s">
        <v>233</v>
      </c>
      <c r="HI264" t="s">
        <v>233</v>
      </c>
      <c r="HJ264" t="s">
        <v>233</v>
      </c>
      <c r="HK264" t="s">
        <v>233</v>
      </c>
      <c r="HL264" t="s">
        <v>233</v>
      </c>
      <c r="HM264" t="s">
        <v>233</v>
      </c>
      <c r="HN264" t="s">
        <v>233</v>
      </c>
      <c r="HO264" t="s">
        <v>233</v>
      </c>
      <c r="HP264" t="s">
        <v>233</v>
      </c>
      <c r="HR264">
        <v>20180101</v>
      </c>
      <c r="HT264" t="s">
        <v>258</v>
      </c>
      <c r="HV264">
        <v>100001053600003</v>
      </c>
    </row>
    <row r="265" spans="1:230" x14ac:dyDescent="0.3">
      <c r="A265" t="s">
        <v>232</v>
      </c>
      <c r="D265" t="s">
        <v>233</v>
      </c>
      <c r="E265" t="s">
        <v>233</v>
      </c>
      <c r="F265" t="s">
        <v>233</v>
      </c>
      <c r="I265">
        <v>27559</v>
      </c>
      <c r="J265" t="s">
        <v>234</v>
      </c>
      <c r="K265" t="s">
        <v>233</v>
      </c>
      <c r="L265" t="s">
        <v>235</v>
      </c>
      <c r="O265" t="s">
        <v>233</v>
      </c>
      <c r="AB265" t="s">
        <v>233</v>
      </c>
      <c r="AD265" t="s">
        <v>233</v>
      </c>
      <c r="AM265" t="s">
        <v>233</v>
      </c>
      <c r="AN265" t="s">
        <v>283</v>
      </c>
      <c r="AO265" t="s">
        <v>242</v>
      </c>
      <c r="AP265" t="s">
        <v>323</v>
      </c>
      <c r="AQ265">
        <v>20250509</v>
      </c>
      <c r="AR265" t="s">
        <v>243</v>
      </c>
      <c r="BB265" t="s">
        <v>323</v>
      </c>
      <c r="BD265" t="s">
        <v>234</v>
      </c>
      <c r="BF265" t="s">
        <v>234</v>
      </c>
      <c r="BG265" t="s">
        <v>234</v>
      </c>
      <c r="BL265" t="s">
        <v>233</v>
      </c>
      <c r="BM265" t="s">
        <v>233</v>
      </c>
      <c r="BT265" t="s">
        <v>234</v>
      </c>
      <c r="BV265" t="s">
        <v>1389</v>
      </c>
      <c r="BW265" t="s">
        <v>233</v>
      </c>
      <c r="BX265" t="s">
        <v>233</v>
      </c>
      <c r="BY265" t="s">
        <v>233</v>
      </c>
      <c r="BZ265" t="s">
        <v>233</v>
      </c>
      <c r="CA265" t="s">
        <v>233</v>
      </c>
      <c r="CB265" t="s">
        <v>233</v>
      </c>
      <c r="CC265" t="s">
        <v>233</v>
      </c>
      <c r="CD265" t="s">
        <v>233</v>
      </c>
      <c r="CE265" t="s">
        <v>233</v>
      </c>
      <c r="CF265" t="s">
        <v>233</v>
      </c>
      <c r="CG265" t="s">
        <v>233</v>
      </c>
      <c r="CH265" t="s">
        <v>233</v>
      </c>
      <c r="CI265" t="s">
        <v>233</v>
      </c>
      <c r="CK265" t="s">
        <v>233</v>
      </c>
      <c r="CL265" t="s">
        <v>233</v>
      </c>
      <c r="CO265" t="s">
        <v>233</v>
      </c>
      <c r="CP265" t="s">
        <v>233</v>
      </c>
      <c r="CQ265" t="s">
        <v>233</v>
      </c>
      <c r="CR265" t="s">
        <v>233</v>
      </c>
      <c r="CS265" t="s">
        <v>233</v>
      </c>
      <c r="CT265" t="s">
        <v>233</v>
      </c>
      <c r="CU265" t="s">
        <v>233</v>
      </c>
      <c r="CV265" t="s">
        <v>233</v>
      </c>
      <c r="CW265" t="s">
        <v>233</v>
      </c>
      <c r="CX265" t="s">
        <v>233</v>
      </c>
      <c r="CY265" t="s">
        <v>235</v>
      </c>
      <c r="CZ265" t="s">
        <v>233</v>
      </c>
      <c r="DA265" t="s">
        <v>235</v>
      </c>
      <c r="DB265" t="s">
        <v>233</v>
      </c>
      <c r="DC265" t="s">
        <v>233</v>
      </c>
      <c r="DD265" t="s">
        <v>233</v>
      </c>
      <c r="DE265" t="s">
        <v>233</v>
      </c>
      <c r="DF265" t="s">
        <v>233</v>
      </c>
      <c r="DG265" t="s">
        <v>233</v>
      </c>
      <c r="DH265" t="s">
        <v>233</v>
      </c>
      <c r="DI265" t="s">
        <v>233</v>
      </c>
      <c r="DJ265" t="s">
        <v>233</v>
      </c>
      <c r="DK265" t="s">
        <v>233</v>
      </c>
      <c r="DL265" t="s">
        <v>233</v>
      </c>
      <c r="DM265" t="s">
        <v>233</v>
      </c>
      <c r="DN265" t="s">
        <v>233</v>
      </c>
      <c r="DO265" t="s">
        <v>233</v>
      </c>
      <c r="DP265" t="s">
        <v>233</v>
      </c>
      <c r="DQ265" t="s">
        <v>233</v>
      </c>
      <c r="DR265" t="s">
        <v>233</v>
      </c>
      <c r="DS265" t="s">
        <v>233</v>
      </c>
      <c r="DT265" t="s">
        <v>233</v>
      </c>
      <c r="DU265" t="s">
        <v>233</v>
      </c>
      <c r="DV265" t="s">
        <v>233</v>
      </c>
      <c r="DW265" t="s">
        <v>233</v>
      </c>
      <c r="DX265" t="s">
        <v>233</v>
      </c>
      <c r="DY265" t="s">
        <v>233</v>
      </c>
      <c r="DZ265" t="s">
        <v>233</v>
      </c>
      <c r="EA265" t="s">
        <v>233</v>
      </c>
      <c r="EB265" t="s">
        <v>233</v>
      </c>
      <c r="EC265" t="s">
        <v>233</v>
      </c>
      <c r="ED265" t="s">
        <v>233</v>
      </c>
      <c r="EE265" t="s">
        <v>233</v>
      </c>
      <c r="EF265" t="s">
        <v>233</v>
      </c>
      <c r="EG265" t="s">
        <v>233</v>
      </c>
      <c r="EH265" t="s">
        <v>233</v>
      </c>
      <c r="EI265" t="s">
        <v>233</v>
      </c>
      <c r="EJ265" t="s">
        <v>233</v>
      </c>
      <c r="EK265" t="s">
        <v>233</v>
      </c>
      <c r="EL265" t="s">
        <v>233</v>
      </c>
      <c r="EM265" t="s">
        <v>233</v>
      </c>
      <c r="EN265" t="s">
        <v>233</v>
      </c>
      <c r="EO265" t="s">
        <v>233</v>
      </c>
      <c r="EP265" t="s">
        <v>233</v>
      </c>
      <c r="EQ265" t="s">
        <v>233</v>
      </c>
      <c r="ER265" t="s">
        <v>233</v>
      </c>
      <c r="ES265" t="s">
        <v>233</v>
      </c>
      <c r="ET265" t="s">
        <v>233</v>
      </c>
      <c r="EU265" t="s">
        <v>233</v>
      </c>
      <c r="EV265" t="s">
        <v>233</v>
      </c>
      <c r="EW265" t="s">
        <v>233</v>
      </c>
      <c r="EX265" t="s">
        <v>233</v>
      </c>
      <c r="EY265" t="s">
        <v>1390</v>
      </c>
      <c r="FC265" t="s">
        <v>233</v>
      </c>
      <c r="FF265">
        <v>971</v>
      </c>
      <c r="FG265" t="s">
        <v>234</v>
      </c>
      <c r="FH265" t="s">
        <v>1391</v>
      </c>
      <c r="FL265" t="s">
        <v>1392</v>
      </c>
      <c r="FS265">
        <v>-1</v>
      </c>
      <c r="FY265" t="s">
        <v>233</v>
      </c>
      <c r="FZ265" t="s">
        <v>233</v>
      </c>
      <c r="GA265" t="s">
        <v>233</v>
      </c>
      <c r="GB265" t="s">
        <v>233</v>
      </c>
      <c r="GC265" t="s">
        <v>250</v>
      </c>
      <c r="GD265" t="s">
        <v>233</v>
      </c>
      <c r="GE265" t="s">
        <v>233</v>
      </c>
      <c r="GJ265" t="s">
        <v>233</v>
      </c>
      <c r="GK265" t="s">
        <v>249</v>
      </c>
      <c r="GP265" t="s">
        <v>234</v>
      </c>
      <c r="GR265" t="s">
        <v>233</v>
      </c>
      <c r="GT265">
        <v>1000</v>
      </c>
      <c r="GX265" t="s">
        <v>234</v>
      </c>
      <c r="GY265" t="s">
        <v>239</v>
      </c>
      <c r="HD265" t="s">
        <v>233</v>
      </c>
      <c r="HI265" t="s">
        <v>233</v>
      </c>
      <c r="HJ265" t="s">
        <v>233</v>
      </c>
      <c r="HK265" t="s">
        <v>233</v>
      </c>
      <c r="HL265" t="s">
        <v>233</v>
      </c>
      <c r="HM265" t="s">
        <v>233</v>
      </c>
      <c r="HN265" t="s">
        <v>233</v>
      </c>
      <c r="HO265" t="s">
        <v>233</v>
      </c>
      <c r="HP265" t="s">
        <v>233</v>
      </c>
      <c r="HR265">
        <v>20180101</v>
      </c>
      <c r="HT265" t="s">
        <v>258</v>
      </c>
      <c r="HV265">
        <v>104577270200003</v>
      </c>
    </row>
    <row r="266" spans="1:230" x14ac:dyDescent="0.3">
      <c r="A266" t="s">
        <v>232</v>
      </c>
      <c r="D266" t="s">
        <v>233</v>
      </c>
      <c r="E266" t="s">
        <v>233</v>
      </c>
      <c r="F266" t="s">
        <v>233</v>
      </c>
      <c r="I266">
        <v>27274</v>
      </c>
      <c r="J266" t="s">
        <v>234</v>
      </c>
      <c r="K266" t="s">
        <v>233</v>
      </c>
      <c r="L266" t="s">
        <v>235</v>
      </c>
      <c r="O266" t="s">
        <v>233</v>
      </c>
      <c r="AB266" t="s">
        <v>233</v>
      </c>
      <c r="AD266" t="s">
        <v>233</v>
      </c>
      <c r="AM266" t="s">
        <v>233</v>
      </c>
      <c r="AO266" t="s">
        <v>242</v>
      </c>
      <c r="AR266" t="s">
        <v>243</v>
      </c>
      <c r="BD266" t="s">
        <v>234</v>
      </c>
      <c r="BF266" t="s">
        <v>234</v>
      </c>
      <c r="BG266" t="s">
        <v>234</v>
      </c>
      <c r="BL266" t="s">
        <v>233</v>
      </c>
      <c r="BM266" t="s">
        <v>233</v>
      </c>
      <c r="BT266" t="s">
        <v>234</v>
      </c>
      <c r="BV266" t="s">
        <v>1393</v>
      </c>
      <c r="BW266" t="s">
        <v>233</v>
      </c>
      <c r="BX266" t="s">
        <v>233</v>
      </c>
      <c r="BY266" t="s">
        <v>233</v>
      </c>
      <c r="BZ266" t="s">
        <v>233</v>
      </c>
      <c r="CA266" t="s">
        <v>233</v>
      </c>
      <c r="CB266" t="s">
        <v>233</v>
      </c>
      <c r="CC266" t="s">
        <v>233</v>
      </c>
      <c r="CD266" t="s">
        <v>233</v>
      </c>
      <c r="CE266" t="s">
        <v>233</v>
      </c>
      <c r="CF266" t="s">
        <v>233</v>
      </c>
      <c r="CG266" t="s">
        <v>233</v>
      </c>
      <c r="CH266" t="s">
        <v>233</v>
      </c>
      <c r="CI266" t="s">
        <v>233</v>
      </c>
      <c r="CK266" t="s">
        <v>233</v>
      </c>
      <c r="CL266" t="s">
        <v>233</v>
      </c>
      <c r="CO266" t="s">
        <v>233</v>
      </c>
      <c r="CP266" t="s">
        <v>233</v>
      </c>
      <c r="CQ266" t="s">
        <v>233</v>
      </c>
      <c r="CR266" t="s">
        <v>233</v>
      </c>
      <c r="CS266" t="s">
        <v>233</v>
      </c>
      <c r="CT266" t="s">
        <v>233</v>
      </c>
      <c r="CU266" t="s">
        <v>233</v>
      </c>
      <c r="CV266" t="s">
        <v>233</v>
      </c>
      <c r="CW266" t="s">
        <v>233</v>
      </c>
      <c r="CX266" t="s">
        <v>233</v>
      </c>
      <c r="CY266" t="s">
        <v>235</v>
      </c>
      <c r="CZ266" t="s">
        <v>233</v>
      </c>
      <c r="DA266" t="s">
        <v>235</v>
      </c>
      <c r="DB266" t="s">
        <v>233</v>
      </c>
      <c r="DC266" t="s">
        <v>235</v>
      </c>
      <c r="DD266" t="s">
        <v>233</v>
      </c>
      <c r="DE266" t="s">
        <v>233</v>
      </c>
      <c r="DF266" t="s">
        <v>233</v>
      </c>
      <c r="DG266" t="s">
        <v>233</v>
      </c>
      <c r="DH266" t="s">
        <v>233</v>
      </c>
      <c r="DI266" t="s">
        <v>233</v>
      </c>
      <c r="DJ266" t="s">
        <v>233</v>
      </c>
      <c r="DK266" t="s">
        <v>233</v>
      </c>
      <c r="DL266" t="s">
        <v>233</v>
      </c>
      <c r="DM266" t="s">
        <v>233</v>
      </c>
      <c r="DN266" t="s">
        <v>233</v>
      </c>
      <c r="DO266" t="s">
        <v>233</v>
      </c>
      <c r="DP266" t="s">
        <v>233</v>
      </c>
      <c r="DQ266" t="s">
        <v>233</v>
      </c>
      <c r="DR266" t="s">
        <v>233</v>
      </c>
      <c r="DS266" t="s">
        <v>233</v>
      </c>
      <c r="DT266" t="s">
        <v>233</v>
      </c>
      <c r="DU266" t="s">
        <v>233</v>
      </c>
      <c r="DV266" t="s">
        <v>233</v>
      </c>
      <c r="DW266" t="s">
        <v>233</v>
      </c>
      <c r="DX266" t="s">
        <v>233</v>
      </c>
      <c r="DY266" t="s">
        <v>233</v>
      </c>
      <c r="DZ266" t="s">
        <v>233</v>
      </c>
      <c r="EA266" t="s">
        <v>233</v>
      </c>
      <c r="EB266" t="s">
        <v>233</v>
      </c>
      <c r="EC266" t="s">
        <v>233</v>
      </c>
      <c r="ED266" t="s">
        <v>233</v>
      </c>
      <c r="EE266" t="s">
        <v>233</v>
      </c>
      <c r="EF266" t="s">
        <v>233</v>
      </c>
      <c r="EG266" t="s">
        <v>233</v>
      </c>
      <c r="EH266" t="s">
        <v>233</v>
      </c>
      <c r="EI266" t="s">
        <v>233</v>
      </c>
      <c r="EJ266" t="s">
        <v>233</v>
      </c>
      <c r="EK266" t="s">
        <v>233</v>
      </c>
      <c r="EL266" t="s">
        <v>233</v>
      </c>
      <c r="EM266" t="s">
        <v>233</v>
      </c>
      <c r="EN266" t="s">
        <v>233</v>
      </c>
      <c r="EO266" t="s">
        <v>233</v>
      </c>
      <c r="EP266" t="s">
        <v>233</v>
      </c>
      <c r="EQ266" t="s">
        <v>233</v>
      </c>
      <c r="ER266" t="s">
        <v>233</v>
      </c>
      <c r="ES266" t="s">
        <v>233</v>
      </c>
      <c r="ET266" t="s">
        <v>233</v>
      </c>
      <c r="EU266" t="s">
        <v>233</v>
      </c>
      <c r="EV266" t="s">
        <v>233</v>
      </c>
      <c r="EW266" t="s">
        <v>233</v>
      </c>
      <c r="EX266" t="s">
        <v>233</v>
      </c>
      <c r="EY266" t="s">
        <v>1394</v>
      </c>
      <c r="FA266" t="s">
        <v>234</v>
      </c>
      <c r="FC266" t="s">
        <v>233</v>
      </c>
      <c r="FG266" t="s">
        <v>234</v>
      </c>
      <c r="FH266" t="s">
        <v>1395</v>
      </c>
      <c r="FK266" t="s">
        <v>247</v>
      </c>
      <c r="FL266" t="s">
        <v>1396</v>
      </c>
      <c r="FS266">
        <v>-1</v>
      </c>
      <c r="FT266" t="s">
        <v>242</v>
      </c>
      <c r="FU266" t="s">
        <v>249</v>
      </c>
      <c r="FV266" t="s">
        <v>1395</v>
      </c>
      <c r="FY266" t="s">
        <v>233</v>
      </c>
      <c r="FZ266" t="s">
        <v>233</v>
      </c>
      <c r="GA266" t="s">
        <v>233</v>
      </c>
      <c r="GB266" t="s">
        <v>233</v>
      </c>
      <c r="GC266" t="s">
        <v>309</v>
      </c>
      <c r="GD266" t="s">
        <v>233</v>
      </c>
      <c r="GE266" t="s">
        <v>233</v>
      </c>
      <c r="GJ266" t="s">
        <v>233</v>
      </c>
      <c r="GK266" t="s">
        <v>249</v>
      </c>
      <c r="GP266" t="s">
        <v>234</v>
      </c>
      <c r="GR266" t="s">
        <v>233</v>
      </c>
      <c r="GT266">
        <v>1000</v>
      </c>
      <c r="GX266" t="s">
        <v>234</v>
      </c>
      <c r="GY266" t="s">
        <v>239</v>
      </c>
      <c r="HD266" t="s">
        <v>233</v>
      </c>
      <c r="HI266" t="s">
        <v>233</v>
      </c>
      <c r="HJ266" t="s">
        <v>233</v>
      </c>
      <c r="HK266" t="s">
        <v>233</v>
      </c>
      <c r="HL266" t="s">
        <v>233</v>
      </c>
      <c r="HM266" t="s">
        <v>233</v>
      </c>
      <c r="HN266" t="s">
        <v>233</v>
      </c>
      <c r="HO266" t="s">
        <v>233</v>
      </c>
      <c r="HP266" t="s">
        <v>233</v>
      </c>
      <c r="HR266">
        <v>20180101</v>
      </c>
      <c r="HT266" t="s">
        <v>258</v>
      </c>
      <c r="HV266">
        <v>100209735800003</v>
      </c>
    </row>
    <row r="267" spans="1:230" x14ac:dyDescent="0.3">
      <c r="A267" t="s">
        <v>232</v>
      </c>
      <c r="D267" t="s">
        <v>233</v>
      </c>
      <c r="E267" t="s">
        <v>233</v>
      </c>
      <c r="F267" t="s">
        <v>233</v>
      </c>
      <c r="I267">
        <v>27584</v>
      </c>
      <c r="J267" t="s">
        <v>234</v>
      </c>
      <c r="K267" t="s">
        <v>233</v>
      </c>
      <c r="L267" t="s">
        <v>235</v>
      </c>
      <c r="O267" t="s">
        <v>233</v>
      </c>
      <c r="AB267" t="s">
        <v>233</v>
      </c>
      <c r="AD267" t="s">
        <v>233</v>
      </c>
      <c r="AM267" t="s">
        <v>233</v>
      </c>
      <c r="AN267" t="s">
        <v>283</v>
      </c>
      <c r="AO267" t="s">
        <v>242</v>
      </c>
      <c r="AP267" t="s">
        <v>323</v>
      </c>
      <c r="AQ267">
        <v>20250523</v>
      </c>
      <c r="AR267" t="s">
        <v>243</v>
      </c>
      <c r="BB267" t="s">
        <v>323</v>
      </c>
      <c r="BD267" t="s">
        <v>234</v>
      </c>
      <c r="BF267" t="s">
        <v>234</v>
      </c>
      <c r="BG267" t="s">
        <v>234</v>
      </c>
      <c r="BL267" t="s">
        <v>233</v>
      </c>
      <c r="BM267" t="s">
        <v>233</v>
      </c>
      <c r="BT267" t="s">
        <v>234</v>
      </c>
      <c r="BV267" t="s">
        <v>1397</v>
      </c>
      <c r="BW267" t="s">
        <v>233</v>
      </c>
      <c r="BX267" t="s">
        <v>233</v>
      </c>
      <c r="BY267" t="s">
        <v>233</v>
      </c>
      <c r="BZ267" t="s">
        <v>233</v>
      </c>
      <c r="CA267" t="s">
        <v>233</v>
      </c>
      <c r="CB267" t="s">
        <v>233</v>
      </c>
      <c r="CC267" t="s">
        <v>233</v>
      </c>
      <c r="CD267" t="s">
        <v>233</v>
      </c>
      <c r="CE267" t="s">
        <v>233</v>
      </c>
      <c r="CF267" t="s">
        <v>233</v>
      </c>
      <c r="CG267" t="s">
        <v>233</v>
      </c>
      <c r="CH267" t="s">
        <v>233</v>
      </c>
      <c r="CI267" t="s">
        <v>233</v>
      </c>
      <c r="CK267" t="s">
        <v>233</v>
      </c>
      <c r="CL267" t="s">
        <v>233</v>
      </c>
      <c r="CO267" t="s">
        <v>233</v>
      </c>
      <c r="CP267" t="s">
        <v>233</v>
      </c>
      <c r="CQ267" t="s">
        <v>233</v>
      </c>
      <c r="CR267" t="s">
        <v>233</v>
      </c>
      <c r="CS267" t="s">
        <v>233</v>
      </c>
      <c r="CT267" t="s">
        <v>233</v>
      </c>
      <c r="CU267" t="s">
        <v>233</v>
      </c>
      <c r="CV267" t="s">
        <v>233</v>
      </c>
      <c r="CW267" t="s">
        <v>233</v>
      </c>
      <c r="CX267" t="s">
        <v>233</v>
      </c>
      <c r="CY267" t="s">
        <v>235</v>
      </c>
      <c r="CZ267" t="s">
        <v>233</v>
      </c>
      <c r="DA267" t="s">
        <v>235</v>
      </c>
      <c r="DB267" t="s">
        <v>233</v>
      </c>
      <c r="DC267" t="s">
        <v>233</v>
      </c>
      <c r="DD267" t="s">
        <v>233</v>
      </c>
      <c r="DE267" t="s">
        <v>233</v>
      </c>
      <c r="DF267" t="s">
        <v>233</v>
      </c>
      <c r="DG267" t="s">
        <v>233</v>
      </c>
      <c r="DH267" t="s">
        <v>233</v>
      </c>
      <c r="DI267" t="s">
        <v>233</v>
      </c>
      <c r="DJ267" t="s">
        <v>233</v>
      </c>
      <c r="DK267" t="s">
        <v>233</v>
      </c>
      <c r="DL267" t="s">
        <v>233</v>
      </c>
      <c r="DM267" t="s">
        <v>233</v>
      </c>
      <c r="DN267" t="s">
        <v>233</v>
      </c>
      <c r="DO267" t="s">
        <v>233</v>
      </c>
      <c r="DP267" t="s">
        <v>233</v>
      </c>
      <c r="DQ267" t="s">
        <v>233</v>
      </c>
      <c r="DR267" t="s">
        <v>233</v>
      </c>
      <c r="DS267" t="s">
        <v>233</v>
      </c>
      <c r="DT267" t="s">
        <v>233</v>
      </c>
      <c r="DU267" t="s">
        <v>233</v>
      </c>
      <c r="DV267" t="s">
        <v>233</v>
      </c>
      <c r="DW267" t="s">
        <v>233</v>
      </c>
      <c r="DX267" t="s">
        <v>233</v>
      </c>
      <c r="DY267" t="s">
        <v>233</v>
      </c>
      <c r="DZ267" t="s">
        <v>233</v>
      </c>
      <c r="EA267" t="s">
        <v>233</v>
      </c>
      <c r="EB267" t="s">
        <v>233</v>
      </c>
      <c r="EC267" t="s">
        <v>233</v>
      </c>
      <c r="ED267" t="s">
        <v>233</v>
      </c>
      <c r="EE267" t="s">
        <v>233</v>
      </c>
      <c r="EF267" t="s">
        <v>233</v>
      </c>
      <c r="EG267" t="s">
        <v>233</v>
      </c>
      <c r="EH267" t="s">
        <v>233</v>
      </c>
      <c r="EI267" t="s">
        <v>233</v>
      </c>
      <c r="EJ267" t="s">
        <v>233</v>
      </c>
      <c r="EK267" t="s">
        <v>233</v>
      </c>
      <c r="EL267" t="s">
        <v>233</v>
      </c>
      <c r="EM267" t="s">
        <v>233</v>
      </c>
      <c r="EN267" t="s">
        <v>233</v>
      </c>
      <c r="EO267" t="s">
        <v>233</v>
      </c>
      <c r="EP267" t="s">
        <v>233</v>
      </c>
      <c r="EQ267" t="s">
        <v>233</v>
      </c>
      <c r="ER267" t="s">
        <v>233</v>
      </c>
      <c r="ES267" t="s">
        <v>233</v>
      </c>
      <c r="ET267" t="s">
        <v>233</v>
      </c>
      <c r="EU267" t="s">
        <v>233</v>
      </c>
      <c r="EV267" t="s">
        <v>233</v>
      </c>
      <c r="EW267" t="s">
        <v>233</v>
      </c>
      <c r="EX267" t="s">
        <v>233</v>
      </c>
      <c r="EY267" t="s">
        <v>1398</v>
      </c>
      <c r="FC267" t="s">
        <v>233</v>
      </c>
      <c r="FF267">
        <v>971</v>
      </c>
      <c r="FG267" t="s">
        <v>234</v>
      </c>
      <c r="FH267" t="s">
        <v>1399</v>
      </c>
      <c r="FL267" t="s">
        <v>1400</v>
      </c>
      <c r="FS267">
        <v>-1</v>
      </c>
      <c r="FY267" t="s">
        <v>233</v>
      </c>
      <c r="FZ267" t="s">
        <v>233</v>
      </c>
      <c r="GA267" t="s">
        <v>233</v>
      </c>
      <c r="GB267" t="s">
        <v>233</v>
      </c>
      <c r="GC267" t="s">
        <v>309</v>
      </c>
      <c r="GD267" t="s">
        <v>233</v>
      </c>
      <c r="GE267" t="s">
        <v>233</v>
      </c>
      <c r="GJ267" t="s">
        <v>233</v>
      </c>
      <c r="GK267" t="s">
        <v>249</v>
      </c>
      <c r="GP267" t="s">
        <v>234</v>
      </c>
      <c r="GR267" t="s">
        <v>233</v>
      </c>
      <c r="GT267">
        <v>1000</v>
      </c>
      <c r="GX267" t="s">
        <v>234</v>
      </c>
      <c r="GY267" t="s">
        <v>239</v>
      </c>
      <c r="HD267" t="s">
        <v>233</v>
      </c>
      <c r="HI267" t="s">
        <v>233</v>
      </c>
      <c r="HJ267" t="s">
        <v>233</v>
      </c>
      <c r="HK267" t="s">
        <v>233</v>
      </c>
      <c r="HL267" t="s">
        <v>233</v>
      </c>
      <c r="HM267" t="s">
        <v>233</v>
      </c>
      <c r="HN267" t="s">
        <v>233</v>
      </c>
      <c r="HO267" t="s">
        <v>233</v>
      </c>
      <c r="HP267" t="s">
        <v>233</v>
      </c>
      <c r="HT267" t="s">
        <v>251</v>
      </c>
    </row>
    <row r="268" spans="1:230" x14ac:dyDescent="0.3">
      <c r="A268" t="s">
        <v>232</v>
      </c>
      <c r="D268" t="s">
        <v>233</v>
      </c>
      <c r="E268" t="s">
        <v>233</v>
      </c>
      <c r="F268" t="s">
        <v>233</v>
      </c>
      <c r="I268">
        <v>26932</v>
      </c>
      <c r="J268" t="s">
        <v>234</v>
      </c>
      <c r="K268" t="s">
        <v>233</v>
      </c>
      <c r="L268" t="s">
        <v>235</v>
      </c>
      <c r="O268" t="s">
        <v>233</v>
      </c>
      <c r="AB268" t="s">
        <v>233</v>
      </c>
      <c r="AD268" t="s">
        <v>233</v>
      </c>
      <c r="AM268" t="s">
        <v>233</v>
      </c>
      <c r="AO268" t="s">
        <v>242</v>
      </c>
      <c r="AR268" t="s">
        <v>243</v>
      </c>
      <c r="BD268" t="s">
        <v>234</v>
      </c>
      <c r="BF268" t="s">
        <v>234</v>
      </c>
      <c r="BG268" t="s">
        <v>234</v>
      </c>
      <c r="BL268" t="s">
        <v>233</v>
      </c>
      <c r="BM268" t="s">
        <v>233</v>
      </c>
      <c r="BT268" t="s">
        <v>234</v>
      </c>
      <c r="BV268" t="s">
        <v>1401</v>
      </c>
      <c r="BW268" t="s">
        <v>233</v>
      </c>
      <c r="BX268" t="s">
        <v>233</v>
      </c>
      <c r="BY268" t="s">
        <v>233</v>
      </c>
      <c r="BZ268" t="s">
        <v>233</v>
      </c>
      <c r="CA268" t="s">
        <v>233</v>
      </c>
      <c r="CB268" t="s">
        <v>233</v>
      </c>
      <c r="CC268" t="s">
        <v>233</v>
      </c>
      <c r="CD268" t="s">
        <v>233</v>
      </c>
      <c r="CE268" t="s">
        <v>233</v>
      </c>
      <c r="CF268" t="s">
        <v>233</v>
      </c>
      <c r="CG268" t="s">
        <v>233</v>
      </c>
      <c r="CH268" t="s">
        <v>233</v>
      </c>
      <c r="CI268" t="s">
        <v>233</v>
      </c>
      <c r="CK268" t="s">
        <v>233</v>
      </c>
      <c r="CL268" t="s">
        <v>233</v>
      </c>
      <c r="CO268" t="s">
        <v>233</v>
      </c>
      <c r="CP268" t="s">
        <v>233</v>
      </c>
      <c r="CQ268" t="s">
        <v>233</v>
      </c>
      <c r="CR268" t="s">
        <v>233</v>
      </c>
      <c r="CS268" t="s">
        <v>233</v>
      </c>
      <c r="CT268" t="s">
        <v>233</v>
      </c>
      <c r="CU268" t="s">
        <v>233</v>
      </c>
      <c r="CV268" t="s">
        <v>233</v>
      </c>
      <c r="CW268" t="s">
        <v>233</v>
      </c>
      <c r="CX268" t="s">
        <v>233</v>
      </c>
      <c r="CY268" t="s">
        <v>233</v>
      </c>
      <c r="CZ268" t="s">
        <v>233</v>
      </c>
      <c r="DA268" t="s">
        <v>235</v>
      </c>
      <c r="DB268" t="s">
        <v>233</v>
      </c>
      <c r="DC268" t="s">
        <v>235</v>
      </c>
      <c r="DD268" t="s">
        <v>233</v>
      </c>
      <c r="DE268" t="s">
        <v>233</v>
      </c>
      <c r="DF268" t="s">
        <v>233</v>
      </c>
      <c r="DG268" t="s">
        <v>233</v>
      </c>
      <c r="DH268" t="s">
        <v>233</v>
      </c>
      <c r="DI268" t="s">
        <v>233</v>
      </c>
      <c r="DJ268" t="s">
        <v>233</v>
      </c>
      <c r="DK268" t="s">
        <v>233</v>
      </c>
      <c r="DL268" t="s">
        <v>233</v>
      </c>
      <c r="DM268" t="s">
        <v>233</v>
      </c>
      <c r="DN268" t="s">
        <v>233</v>
      </c>
      <c r="DO268" t="s">
        <v>233</v>
      </c>
      <c r="DP268" t="s">
        <v>233</v>
      </c>
      <c r="DQ268" t="s">
        <v>233</v>
      </c>
      <c r="DR268" t="s">
        <v>233</v>
      </c>
      <c r="DS268" t="s">
        <v>233</v>
      </c>
      <c r="DT268" t="s">
        <v>233</v>
      </c>
      <c r="DU268" t="s">
        <v>233</v>
      </c>
      <c r="DV268" t="s">
        <v>233</v>
      </c>
      <c r="DW268" t="s">
        <v>233</v>
      </c>
      <c r="DX268" t="s">
        <v>233</v>
      </c>
      <c r="DY268" t="s">
        <v>233</v>
      </c>
      <c r="DZ268" t="s">
        <v>233</v>
      </c>
      <c r="EA268" t="s">
        <v>233</v>
      </c>
      <c r="EB268" t="s">
        <v>233</v>
      </c>
      <c r="EC268" t="s">
        <v>233</v>
      </c>
      <c r="ED268" t="s">
        <v>233</v>
      </c>
      <c r="EE268" t="s">
        <v>233</v>
      </c>
      <c r="EF268" t="s">
        <v>233</v>
      </c>
      <c r="EG268" t="s">
        <v>233</v>
      </c>
      <c r="EH268" t="s">
        <v>233</v>
      </c>
      <c r="EI268" t="s">
        <v>233</v>
      </c>
      <c r="EJ268" t="s">
        <v>233</v>
      </c>
      <c r="EK268" t="s">
        <v>233</v>
      </c>
      <c r="EL268" t="s">
        <v>233</v>
      </c>
      <c r="EM268" t="s">
        <v>233</v>
      </c>
      <c r="EN268" t="s">
        <v>233</v>
      </c>
      <c r="EO268" t="s">
        <v>233</v>
      </c>
      <c r="EP268" t="s">
        <v>233</v>
      </c>
      <c r="EQ268" t="s">
        <v>233</v>
      </c>
      <c r="ER268" t="s">
        <v>233</v>
      </c>
      <c r="ES268" t="s">
        <v>233</v>
      </c>
      <c r="ET268" t="s">
        <v>233</v>
      </c>
      <c r="EU268" t="s">
        <v>233</v>
      </c>
      <c r="EV268" t="s">
        <v>233</v>
      </c>
      <c r="EW268" t="s">
        <v>233</v>
      </c>
      <c r="EX268" t="s">
        <v>233</v>
      </c>
      <c r="EY268" t="s">
        <v>1402</v>
      </c>
      <c r="FC268" t="s">
        <v>233</v>
      </c>
      <c r="FG268" t="s">
        <v>234</v>
      </c>
      <c r="FH268" t="s">
        <v>1403</v>
      </c>
      <c r="FK268" t="s">
        <v>247</v>
      </c>
      <c r="FL268" t="s">
        <v>1404</v>
      </c>
      <c r="FS268">
        <v>-1</v>
      </c>
      <c r="FT268" t="s">
        <v>242</v>
      </c>
      <c r="FU268" t="s">
        <v>249</v>
      </c>
      <c r="FV268" t="s">
        <v>1403</v>
      </c>
      <c r="FY268" t="s">
        <v>233</v>
      </c>
      <c r="FZ268" t="s">
        <v>233</v>
      </c>
      <c r="GA268" t="s">
        <v>233</v>
      </c>
      <c r="GB268" t="s">
        <v>233</v>
      </c>
      <c r="GC268" t="s">
        <v>309</v>
      </c>
      <c r="GD268" t="s">
        <v>233</v>
      </c>
      <c r="GE268" t="s">
        <v>233</v>
      </c>
      <c r="GJ268" t="s">
        <v>233</v>
      </c>
      <c r="GK268" t="s">
        <v>249</v>
      </c>
      <c r="GP268" t="s">
        <v>234</v>
      </c>
      <c r="GR268" t="s">
        <v>233</v>
      </c>
      <c r="GT268">
        <v>1000</v>
      </c>
      <c r="GX268" t="s">
        <v>234</v>
      </c>
      <c r="GY268" t="s">
        <v>239</v>
      </c>
      <c r="HD268" t="s">
        <v>233</v>
      </c>
      <c r="HI268" t="s">
        <v>233</v>
      </c>
      <c r="HJ268" t="s">
        <v>233</v>
      </c>
      <c r="HK268" t="s">
        <v>233</v>
      </c>
      <c r="HL268" t="s">
        <v>233</v>
      </c>
      <c r="HM268" t="s">
        <v>233</v>
      </c>
      <c r="HN268" t="s">
        <v>233</v>
      </c>
      <c r="HO268" t="s">
        <v>233</v>
      </c>
      <c r="HP268" t="s">
        <v>233</v>
      </c>
      <c r="HR268">
        <v>20180101</v>
      </c>
      <c r="HT268" t="s">
        <v>258</v>
      </c>
      <c r="HV268">
        <v>100314889500003</v>
      </c>
    </row>
    <row r="269" spans="1:230" x14ac:dyDescent="0.3">
      <c r="A269" t="s">
        <v>232</v>
      </c>
      <c r="D269" t="s">
        <v>233</v>
      </c>
      <c r="E269" t="s">
        <v>233</v>
      </c>
      <c r="F269" t="s">
        <v>233</v>
      </c>
      <c r="I269">
        <v>26983</v>
      </c>
      <c r="J269" t="s">
        <v>234</v>
      </c>
      <c r="K269" t="s">
        <v>233</v>
      </c>
      <c r="L269" t="s">
        <v>235</v>
      </c>
      <c r="O269" t="s">
        <v>233</v>
      </c>
      <c r="AB269" t="s">
        <v>233</v>
      </c>
      <c r="AD269" t="s">
        <v>233</v>
      </c>
      <c r="AM269" t="s">
        <v>233</v>
      </c>
      <c r="AO269" t="s">
        <v>242</v>
      </c>
      <c r="AR269" t="s">
        <v>243</v>
      </c>
      <c r="BD269" t="s">
        <v>234</v>
      </c>
      <c r="BF269" t="s">
        <v>234</v>
      </c>
      <c r="BG269" t="s">
        <v>234</v>
      </c>
      <c r="BL269" t="s">
        <v>233</v>
      </c>
      <c r="BM269" t="s">
        <v>233</v>
      </c>
      <c r="BT269" t="s">
        <v>234</v>
      </c>
      <c r="BV269" t="s">
        <v>1405</v>
      </c>
      <c r="BW269" t="s">
        <v>233</v>
      </c>
      <c r="BX269" t="s">
        <v>233</v>
      </c>
      <c r="BY269" t="s">
        <v>233</v>
      </c>
      <c r="BZ269" t="s">
        <v>233</v>
      </c>
      <c r="CA269" t="s">
        <v>233</v>
      </c>
      <c r="CB269" t="s">
        <v>233</v>
      </c>
      <c r="CC269" t="s">
        <v>233</v>
      </c>
      <c r="CD269" t="s">
        <v>233</v>
      </c>
      <c r="CE269" t="s">
        <v>233</v>
      </c>
      <c r="CF269" t="s">
        <v>233</v>
      </c>
      <c r="CG269" t="s">
        <v>233</v>
      </c>
      <c r="CH269" t="s">
        <v>233</v>
      </c>
      <c r="CI269" t="s">
        <v>233</v>
      </c>
      <c r="CK269" t="s">
        <v>233</v>
      </c>
      <c r="CL269" t="s">
        <v>233</v>
      </c>
      <c r="CO269" t="s">
        <v>233</v>
      </c>
      <c r="CP269" t="s">
        <v>233</v>
      </c>
      <c r="CQ269" t="s">
        <v>233</v>
      </c>
      <c r="CR269" t="s">
        <v>233</v>
      </c>
      <c r="CS269" t="s">
        <v>233</v>
      </c>
      <c r="CT269" t="s">
        <v>233</v>
      </c>
      <c r="CU269" t="s">
        <v>233</v>
      </c>
      <c r="CV269" t="s">
        <v>233</v>
      </c>
      <c r="CW269" t="s">
        <v>233</v>
      </c>
      <c r="CX269" t="s">
        <v>233</v>
      </c>
      <c r="CY269" t="s">
        <v>235</v>
      </c>
      <c r="CZ269" t="s">
        <v>233</v>
      </c>
      <c r="DA269" t="s">
        <v>235</v>
      </c>
      <c r="DB269" t="s">
        <v>233</v>
      </c>
      <c r="DC269" t="s">
        <v>233</v>
      </c>
      <c r="DD269" t="s">
        <v>233</v>
      </c>
      <c r="DE269" t="s">
        <v>233</v>
      </c>
      <c r="DF269" t="s">
        <v>233</v>
      </c>
      <c r="DG269" t="s">
        <v>233</v>
      </c>
      <c r="DH269" t="s">
        <v>233</v>
      </c>
      <c r="DI269" t="s">
        <v>233</v>
      </c>
      <c r="DJ269" t="s">
        <v>233</v>
      </c>
      <c r="DK269" t="s">
        <v>233</v>
      </c>
      <c r="DL269" t="s">
        <v>233</v>
      </c>
      <c r="DM269" t="s">
        <v>233</v>
      </c>
      <c r="DN269" t="s">
        <v>233</v>
      </c>
      <c r="DO269" t="s">
        <v>233</v>
      </c>
      <c r="DP269" t="s">
        <v>233</v>
      </c>
      <c r="DQ269" t="s">
        <v>233</v>
      </c>
      <c r="DR269" t="s">
        <v>233</v>
      </c>
      <c r="DS269" t="s">
        <v>233</v>
      </c>
      <c r="DT269" t="s">
        <v>233</v>
      </c>
      <c r="DU269" t="s">
        <v>233</v>
      </c>
      <c r="DV269" t="s">
        <v>233</v>
      </c>
      <c r="DW269" t="s">
        <v>233</v>
      </c>
      <c r="DX269" t="s">
        <v>233</v>
      </c>
      <c r="DY269" t="s">
        <v>233</v>
      </c>
      <c r="DZ269" t="s">
        <v>233</v>
      </c>
      <c r="EA269" t="s">
        <v>233</v>
      </c>
      <c r="EB269" t="s">
        <v>233</v>
      </c>
      <c r="EC269" t="s">
        <v>233</v>
      </c>
      <c r="ED269" t="s">
        <v>233</v>
      </c>
      <c r="EE269" t="s">
        <v>233</v>
      </c>
      <c r="EF269" t="s">
        <v>233</v>
      </c>
      <c r="EG269" t="s">
        <v>233</v>
      </c>
      <c r="EH269" t="s">
        <v>233</v>
      </c>
      <c r="EI269" t="s">
        <v>233</v>
      </c>
      <c r="EJ269" t="s">
        <v>233</v>
      </c>
      <c r="EK269" t="s">
        <v>233</v>
      </c>
      <c r="EL269" t="s">
        <v>233</v>
      </c>
      <c r="EM269" t="s">
        <v>233</v>
      </c>
      <c r="EN269" t="s">
        <v>233</v>
      </c>
      <c r="EO269" t="s">
        <v>233</v>
      </c>
      <c r="EP269" t="s">
        <v>233</v>
      </c>
      <c r="EQ269" t="s">
        <v>233</v>
      </c>
      <c r="ER269" t="s">
        <v>233</v>
      </c>
      <c r="ES269" t="s">
        <v>233</v>
      </c>
      <c r="ET269" t="s">
        <v>233</v>
      </c>
      <c r="EU269" t="s">
        <v>233</v>
      </c>
      <c r="EV269" t="s">
        <v>233</v>
      </c>
      <c r="EW269" t="s">
        <v>233</v>
      </c>
      <c r="EX269" t="s">
        <v>233</v>
      </c>
      <c r="EY269" t="s">
        <v>1406</v>
      </c>
      <c r="FC269" t="s">
        <v>233</v>
      </c>
      <c r="FG269" t="s">
        <v>234</v>
      </c>
      <c r="FH269" t="s">
        <v>1407</v>
      </c>
      <c r="FK269" t="s">
        <v>247</v>
      </c>
      <c r="FL269" t="s">
        <v>1408</v>
      </c>
      <c r="FS269">
        <v>-1</v>
      </c>
      <c r="FT269" t="s">
        <v>242</v>
      </c>
      <c r="FU269" t="s">
        <v>249</v>
      </c>
      <c r="FV269" t="s">
        <v>1407</v>
      </c>
      <c r="FY269" t="s">
        <v>233</v>
      </c>
      <c r="FZ269" t="s">
        <v>233</v>
      </c>
      <c r="GA269" t="s">
        <v>233</v>
      </c>
      <c r="GB269" t="s">
        <v>233</v>
      </c>
      <c r="GC269" t="s">
        <v>309</v>
      </c>
      <c r="GD269" t="s">
        <v>233</v>
      </c>
      <c r="GE269" t="s">
        <v>233</v>
      </c>
      <c r="GJ269" t="s">
        <v>233</v>
      </c>
      <c r="GK269" t="s">
        <v>249</v>
      </c>
      <c r="GP269" t="s">
        <v>234</v>
      </c>
      <c r="GR269" t="s">
        <v>233</v>
      </c>
      <c r="GT269">
        <v>1000</v>
      </c>
      <c r="GX269" t="s">
        <v>234</v>
      </c>
      <c r="GY269" t="s">
        <v>239</v>
      </c>
      <c r="HD269" t="s">
        <v>233</v>
      </c>
      <c r="HI269" t="s">
        <v>233</v>
      </c>
      <c r="HJ269" t="s">
        <v>233</v>
      </c>
      <c r="HK269" t="s">
        <v>233</v>
      </c>
      <c r="HL269" t="s">
        <v>233</v>
      </c>
      <c r="HM269" t="s">
        <v>233</v>
      </c>
      <c r="HN269" t="s">
        <v>233</v>
      </c>
      <c r="HO269" t="s">
        <v>233</v>
      </c>
      <c r="HP269" t="s">
        <v>233</v>
      </c>
      <c r="HR269">
        <v>20180101</v>
      </c>
      <c r="HT269" t="s">
        <v>258</v>
      </c>
      <c r="HV269">
        <v>100239035700003</v>
      </c>
    </row>
    <row r="270" spans="1:230" x14ac:dyDescent="0.3">
      <c r="A270" t="s">
        <v>232</v>
      </c>
      <c r="D270" t="s">
        <v>233</v>
      </c>
      <c r="E270" t="s">
        <v>233</v>
      </c>
      <c r="F270" t="s">
        <v>233</v>
      </c>
      <c r="I270">
        <v>27126</v>
      </c>
      <c r="J270" t="s">
        <v>234</v>
      </c>
      <c r="K270" t="s">
        <v>233</v>
      </c>
      <c r="L270" t="s">
        <v>235</v>
      </c>
      <c r="O270" t="s">
        <v>233</v>
      </c>
      <c r="AB270" t="s">
        <v>233</v>
      </c>
      <c r="AD270" t="s">
        <v>233</v>
      </c>
      <c r="AM270" t="s">
        <v>233</v>
      </c>
      <c r="AO270" t="s">
        <v>242</v>
      </c>
      <c r="AR270" t="s">
        <v>243</v>
      </c>
      <c r="BD270" t="s">
        <v>234</v>
      </c>
      <c r="BF270" t="s">
        <v>234</v>
      </c>
      <c r="BG270" t="s">
        <v>234</v>
      </c>
      <c r="BL270" t="s">
        <v>233</v>
      </c>
      <c r="BM270" t="s">
        <v>233</v>
      </c>
      <c r="BT270" t="s">
        <v>234</v>
      </c>
      <c r="BV270" t="s">
        <v>1409</v>
      </c>
      <c r="BW270" t="s">
        <v>233</v>
      </c>
      <c r="BX270" t="s">
        <v>233</v>
      </c>
      <c r="BY270" t="s">
        <v>233</v>
      </c>
      <c r="BZ270" t="s">
        <v>233</v>
      </c>
      <c r="CA270" t="s">
        <v>233</v>
      </c>
      <c r="CB270" t="s">
        <v>233</v>
      </c>
      <c r="CC270" t="s">
        <v>233</v>
      </c>
      <c r="CD270" t="s">
        <v>233</v>
      </c>
      <c r="CE270" t="s">
        <v>233</v>
      </c>
      <c r="CF270" t="s">
        <v>233</v>
      </c>
      <c r="CG270" t="s">
        <v>233</v>
      </c>
      <c r="CH270" t="s">
        <v>233</v>
      </c>
      <c r="CI270" t="s">
        <v>233</v>
      </c>
      <c r="CK270" t="s">
        <v>233</v>
      </c>
      <c r="CL270" t="s">
        <v>233</v>
      </c>
      <c r="CO270" t="s">
        <v>233</v>
      </c>
      <c r="CP270" t="s">
        <v>233</v>
      </c>
      <c r="CQ270" t="s">
        <v>233</v>
      </c>
      <c r="CR270" t="s">
        <v>233</v>
      </c>
      <c r="CS270" t="s">
        <v>233</v>
      </c>
      <c r="CT270" t="s">
        <v>233</v>
      </c>
      <c r="CU270" t="s">
        <v>233</v>
      </c>
      <c r="CV270" t="s">
        <v>233</v>
      </c>
      <c r="CW270" t="s">
        <v>233</v>
      </c>
      <c r="CX270" t="s">
        <v>233</v>
      </c>
      <c r="CY270" t="s">
        <v>235</v>
      </c>
      <c r="CZ270" t="s">
        <v>233</v>
      </c>
      <c r="DA270" t="s">
        <v>235</v>
      </c>
      <c r="DB270" t="s">
        <v>233</v>
      </c>
      <c r="DC270" t="s">
        <v>233</v>
      </c>
      <c r="DD270" t="s">
        <v>233</v>
      </c>
      <c r="DE270" t="s">
        <v>233</v>
      </c>
      <c r="DF270" t="s">
        <v>233</v>
      </c>
      <c r="DG270" t="s">
        <v>233</v>
      </c>
      <c r="DH270" t="s">
        <v>233</v>
      </c>
      <c r="DI270" t="s">
        <v>233</v>
      </c>
      <c r="DJ270" t="s">
        <v>233</v>
      </c>
      <c r="DK270" t="s">
        <v>233</v>
      </c>
      <c r="DL270" t="s">
        <v>233</v>
      </c>
      <c r="DM270" t="s">
        <v>233</v>
      </c>
      <c r="DN270" t="s">
        <v>233</v>
      </c>
      <c r="DO270" t="s">
        <v>233</v>
      </c>
      <c r="DP270" t="s">
        <v>233</v>
      </c>
      <c r="DQ270" t="s">
        <v>233</v>
      </c>
      <c r="DR270" t="s">
        <v>233</v>
      </c>
      <c r="DS270" t="s">
        <v>233</v>
      </c>
      <c r="DT270" t="s">
        <v>233</v>
      </c>
      <c r="DU270" t="s">
        <v>233</v>
      </c>
      <c r="DV270" t="s">
        <v>233</v>
      </c>
      <c r="DW270" t="s">
        <v>233</v>
      </c>
      <c r="DX270" t="s">
        <v>233</v>
      </c>
      <c r="DY270" t="s">
        <v>233</v>
      </c>
      <c r="DZ270" t="s">
        <v>233</v>
      </c>
      <c r="EA270" t="s">
        <v>233</v>
      </c>
      <c r="EB270" t="s">
        <v>233</v>
      </c>
      <c r="EC270" t="s">
        <v>233</v>
      </c>
      <c r="ED270" t="s">
        <v>233</v>
      </c>
      <c r="EE270" t="s">
        <v>233</v>
      </c>
      <c r="EF270" t="s">
        <v>233</v>
      </c>
      <c r="EG270" t="s">
        <v>233</v>
      </c>
      <c r="EH270" t="s">
        <v>233</v>
      </c>
      <c r="EI270" t="s">
        <v>233</v>
      </c>
      <c r="EJ270" t="s">
        <v>233</v>
      </c>
      <c r="EK270" t="s">
        <v>233</v>
      </c>
      <c r="EL270" t="s">
        <v>233</v>
      </c>
      <c r="EM270" t="s">
        <v>233</v>
      </c>
      <c r="EN270" t="s">
        <v>233</v>
      </c>
      <c r="EO270" t="s">
        <v>233</v>
      </c>
      <c r="EP270" t="s">
        <v>233</v>
      </c>
      <c r="EQ270" t="s">
        <v>233</v>
      </c>
      <c r="ER270" t="s">
        <v>233</v>
      </c>
      <c r="ES270" t="s">
        <v>233</v>
      </c>
      <c r="ET270" t="s">
        <v>233</v>
      </c>
      <c r="EU270" t="s">
        <v>233</v>
      </c>
      <c r="EV270" t="s">
        <v>233</v>
      </c>
      <c r="EW270" t="s">
        <v>233</v>
      </c>
      <c r="EX270" t="s">
        <v>233</v>
      </c>
      <c r="EY270" t="s">
        <v>1410</v>
      </c>
      <c r="FC270" t="s">
        <v>233</v>
      </c>
      <c r="FG270" t="s">
        <v>234</v>
      </c>
      <c r="FH270" t="s">
        <v>1411</v>
      </c>
      <c r="FK270" t="s">
        <v>247</v>
      </c>
      <c r="FL270" t="s">
        <v>1412</v>
      </c>
      <c r="FS270">
        <v>-1</v>
      </c>
      <c r="FT270" t="s">
        <v>242</v>
      </c>
      <c r="FU270" t="s">
        <v>249</v>
      </c>
      <c r="FV270" t="s">
        <v>1411</v>
      </c>
      <c r="FY270" t="s">
        <v>233</v>
      </c>
      <c r="FZ270" t="s">
        <v>233</v>
      </c>
      <c r="GA270" t="s">
        <v>233</v>
      </c>
      <c r="GB270" t="s">
        <v>233</v>
      </c>
      <c r="GC270" t="s">
        <v>309</v>
      </c>
      <c r="GD270" t="s">
        <v>233</v>
      </c>
      <c r="GE270" t="s">
        <v>233</v>
      </c>
      <c r="GJ270" t="s">
        <v>233</v>
      </c>
      <c r="GK270" t="s">
        <v>249</v>
      </c>
      <c r="GP270" t="s">
        <v>234</v>
      </c>
      <c r="GR270" t="s">
        <v>233</v>
      </c>
      <c r="GT270">
        <v>1000</v>
      </c>
      <c r="GX270" t="s">
        <v>234</v>
      </c>
      <c r="GY270" t="s">
        <v>239</v>
      </c>
      <c r="HD270" t="s">
        <v>233</v>
      </c>
      <c r="HI270" t="s">
        <v>233</v>
      </c>
      <c r="HJ270" t="s">
        <v>233</v>
      </c>
      <c r="HK270" t="s">
        <v>233</v>
      </c>
      <c r="HL270" t="s">
        <v>233</v>
      </c>
      <c r="HM270" t="s">
        <v>233</v>
      </c>
      <c r="HN270" t="s">
        <v>233</v>
      </c>
      <c r="HO270" t="s">
        <v>233</v>
      </c>
      <c r="HP270" t="s">
        <v>233</v>
      </c>
      <c r="HT270" t="s">
        <v>251</v>
      </c>
    </row>
    <row r="271" spans="1:230" x14ac:dyDescent="0.3">
      <c r="A271" t="s">
        <v>232</v>
      </c>
      <c r="D271" t="s">
        <v>233</v>
      </c>
      <c r="E271" t="s">
        <v>233</v>
      </c>
      <c r="F271" t="s">
        <v>233</v>
      </c>
      <c r="G271" t="s">
        <v>240</v>
      </c>
      <c r="H271">
        <v>20250619</v>
      </c>
      <c r="I271">
        <v>27586</v>
      </c>
      <c r="J271" t="s">
        <v>234</v>
      </c>
      <c r="K271" t="s">
        <v>233</v>
      </c>
      <c r="L271" t="s">
        <v>235</v>
      </c>
      <c r="O271" t="s">
        <v>233</v>
      </c>
      <c r="AB271" t="s">
        <v>233</v>
      </c>
      <c r="AD271" t="s">
        <v>233</v>
      </c>
      <c r="AM271" t="s">
        <v>233</v>
      </c>
      <c r="AN271" t="s">
        <v>241</v>
      </c>
      <c r="AP271" t="s">
        <v>323</v>
      </c>
      <c r="AQ271">
        <v>20250523</v>
      </c>
      <c r="AR271" t="s">
        <v>243</v>
      </c>
      <c r="BB271" t="s">
        <v>240</v>
      </c>
      <c r="BD271" t="s">
        <v>234</v>
      </c>
      <c r="BF271" t="s">
        <v>234</v>
      </c>
      <c r="BG271" t="s">
        <v>234</v>
      </c>
      <c r="BL271" t="s">
        <v>233</v>
      </c>
      <c r="BM271" t="s">
        <v>233</v>
      </c>
      <c r="BO271" t="s">
        <v>277</v>
      </c>
      <c r="BT271" t="s">
        <v>234</v>
      </c>
      <c r="BU271" t="s">
        <v>333</v>
      </c>
      <c r="BV271" t="s">
        <v>1413</v>
      </c>
      <c r="BW271" t="s">
        <v>233</v>
      </c>
      <c r="BX271" t="s">
        <v>233</v>
      </c>
      <c r="BY271" t="s">
        <v>233</v>
      </c>
      <c r="BZ271" t="s">
        <v>233</v>
      </c>
      <c r="CA271" t="s">
        <v>233</v>
      </c>
      <c r="CB271" t="s">
        <v>233</v>
      </c>
      <c r="CC271" t="s">
        <v>233</v>
      </c>
      <c r="CD271" t="s">
        <v>233</v>
      </c>
      <c r="CE271" t="s">
        <v>233</v>
      </c>
      <c r="CF271" t="s">
        <v>233</v>
      </c>
      <c r="CG271" t="s">
        <v>233</v>
      </c>
      <c r="CH271" t="s">
        <v>233</v>
      </c>
      <c r="CI271" t="s">
        <v>233</v>
      </c>
      <c r="CK271" t="s">
        <v>233</v>
      </c>
      <c r="CL271" t="s">
        <v>233</v>
      </c>
      <c r="CO271" t="s">
        <v>233</v>
      </c>
      <c r="CP271" t="s">
        <v>233</v>
      </c>
      <c r="CQ271" t="s">
        <v>233</v>
      </c>
      <c r="CR271" t="s">
        <v>233</v>
      </c>
      <c r="CS271" t="s">
        <v>233</v>
      </c>
      <c r="CT271" t="s">
        <v>233</v>
      </c>
      <c r="CU271" t="s">
        <v>233</v>
      </c>
      <c r="CV271" t="s">
        <v>233</v>
      </c>
      <c r="CW271" t="s">
        <v>233</v>
      </c>
      <c r="CX271" t="s">
        <v>233</v>
      </c>
      <c r="CY271" t="s">
        <v>233</v>
      </c>
      <c r="CZ271" t="s">
        <v>233</v>
      </c>
      <c r="DA271" t="s">
        <v>235</v>
      </c>
      <c r="DB271" t="s">
        <v>233</v>
      </c>
      <c r="DC271" t="s">
        <v>235</v>
      </c>
      <c r="DD271" t="s">
        <v>233</v>
      </c>
      <c r="DE271" t="s">
        <v>233</v>
      </c>
      <c r="DF271" t="s">
        <v>233</v>
      </c>
      <c r="DG271" t="s">
        <v>233</v>
      </c>
      <c r="DH271" t="s">
        <v>233</v>
      </c>
      <c r="DI271" t="s">
        <v>233</v>
      </c>
      <c r="DJ271" t="s">
        <v>233</v>
      </c>
      <c r="DK271" t="s">
        <v>233</v>
      </c>
      <c r="DL271" t="s">
        <v>233</v>
      </c>
      <c r="DM271" t="s">
        <v>233</v>
      </c>
      <c r="DN271" t="s">
        <v>233</v>
      </c>
      <c r="DO271" t="s">
        <v>233</v>
      </c>
      <c r="DP271" t="s">
        <v>233</v>
      </c>
      <c r="DQ271" t="s">
        <v>233</v>
      </c>
      <c r="DR271" t="s">
        <v>233</v>
      </c>
      <c r="DS271" t="s">
        <v>233</v>
      </c>
      <c r="DT271" t="s">
        <v>233</v>
      </c>
      <c r="DU271" t="s">
        <v>233</v>
      </c>
      <c r="DV271" t="s">
        <v>233</v>
      </c>
      <c r="DW271" t="s">
        <v>233</v>
      </c>
      <c r="DX271" t="s">
        <v>233</v>
      </c>
      <c r="DY271" t="s">
        <v>233</v>
      </c>
      <c r="DZ271" t="s">
        <v>233</v>
      </c>
      <c r="EA271" t="s">
        <v>233</v>
      </c>
      <c r="EB271" t="s">
        <v>233</v>
      </c>
      <c r="EC271" t="s">
        <v>233</v>
      </c>
      <c r="ED271" t="s">
        <v>233</v>
      </c>
      <c r="EE271" t="s">
        <v>233</v>
      </c>
      <c r="EF271" t="s">
        <v>233</v>
      </c>
      <c r="EG271" t="s">
        <v>233</v>
      </c>
      <c r="EH271" t="s">
        <v>233</v>
      </c>
      <c r="EI271" t="s">
        <v>233</v>
      </c>
      <c r="EJ271" t="s">
        <v>233</v>
      </c>
      <c r="EK271" t="s">
        <v>233</v>
      </c>
      <c r="EL271" t="s">
        <v>233</v>
      </c>
      <c r="EM271" t="s">
        <v>233</v>
      </c>
      <c r="EN271" t="s">
        <v>233</v>
      </c>
      <c r="EO271" t="s">
        <v>233</v>
      </c>
      <c r="EP271" t="s">
        <v>233</v>
      </c>
      <c r="EQ271" t="s">
        <v>233</v>
      </c>
      <c r="ER271" t="s">
        <v>233</v>
      </c>
      <c r="ES271" t="s">
        <v>233</v>
      </c>
      <c r="ET271" t="s">
        <v>233</v>
      </c>
      <c r="EU271" t="s">
        <v>233</v>
      </c>
      <c r="EV271" t="s">
        <v>233</v>
      </c>
      <c r="EW271" t="s">
        <v>233</v>
      </c>
      <c r="EX271" t="s">
        <v>233</v>
      </c>
      <c r="EY271" t="s">
        <v>1414</v>
      </c>
      <c r="FA271" t="s">
        <v>234</v>
      </c>
      <c r="FC271" t="s">
        <v>233</v>
      </c>
      <c r="FF271">
        <v>971</v>
      </c>
      <c r="FG271" t="s">
        <v>234</v>
      </c>
      <c r="FH271" t="s">
        <v>1415</v>
      </c>
      <c r="FL271" t="s">
        <v>1416</v>
      </c>
      <c r="FS271">
        <v>-1</v>
      </c>
      <c r="FY271" t="s">
        <v>233</v>
      </c>
      <c r="FZ271" t="s">
        <v>233</v>
      </c>
      <c r="GA271" t="s">
        <v>233</v>
      </c>
      <c r="GB271" t="s">
        <v>233</v>
      </c>
      <c r="GC271" t="s">
        <v>830</v>
      </c>
      <c r="GD271" t="s">
        <v>233</v>
      </c>
      <c r="GE271" t="s">
        <v>233</v>
      </c>
      <c r="GJ271" t="s">
        <v>233</v>
      </c>
      <c r="GP271" t="s">
        <v>234</v>
      </c>
      <c r="GR271" t="s">
        <v>233</v>
      </c>
      <c r="GT271">
        <v>1000</v>
      </c>
      <c r="GX271" t="s">
        <v>234</v>
      </c>
      <c r="GY271" t="s">
        <v>239</v>
      </c>
      <c r="HD271" t="s">
        <v>233</v>
      </c>
      <c r="HI271" t="s">
        <v>233</v>
      </c>
      <c r="HJ271" t="s">
        <v>233</v>
      </c>
      <c r="HK271" t="s">
        <v>233</v>
      </c>
      <c r="HL271" t="s">
        <v>233</v>
      </c>
      <c r="HM271" t="s">
        <v>233</v>
      </c>
      <c r="HN271" t="s">
        <v>233</v>
      </c>
      <c r="HO271" t="s">
        <v>233</v>
      </c>
      <c r="HP271" t="s">
        <v>233</v>
      </c>
      <c r="HQ271" t="s">
        <v>277</v>
      </c>
    </row>
    <row r="272" spans="1:230" x14ac:dyDescent="0.3">
      <c r="A272" t="s">
        <v>232</v>
      </c>
      <c r="D272" t="s">
        <v>233</v>
      </c>
      <c r="E272" t="s">
        <v>233</v>
      </c>
      <c r="F272" t="s">
        <v>233</v>
      </c>
      <c r="I272">
        <v>26845</v>
      </c>
      <c r="J272" t="s">
        <v>234</v>
      </c>
      <c r="K272" t="s">
        <v>233</v>
      </c>
      <c r="L272" t="s">
        <v>235</v>
      </c>
      <c r="O272" t="s">
        <v>233</v>
      </c>
      <c r="AB272" t="s">
        <v>233</v>
      </c>
      <c r="AD272" t="s">
        <v>233</v>
      </c>
      <c r="AM272" t="s">
        <v>233</v>
      </c>
      <c r="AO272" t="s">
        <v>242</v>
      </c>
      <c r="AR272" t="s">
        <v>243</v>
      </c>
      <c r="BD272" t="s">
        <v>234</v>
      </c>
      <c r="BF272" t="s">
        <v>234</v>
      </c>
      <c r="BG272" t="s">
        <v>234</v>
      </c>
      <c r="BL272" t="s">
        <v>233</v>
      </c>
      <c r="BM272" t="s">
        <v>233</v>
      </c>
      <c r="BT272" t="s">
        <v>234</v>
      </c>
      <c r="BV272" t="s">
        <v>1417</v>
      </c>
      <c r="BW272" t="s">
        <v>233</v>
      </c>
      <c r="BX272" t="s">
        <v>233</v>
      </c>
      <c r="BY272" t="s">
        <v>233</v>
      </c>
      <c r="BZ272" t="s">
        <v>233</v>
      </c>
      <c r="CA272" t="s">
        <v>233</v>
      </c>
      <c r="CB272" t="s">
        <v>233</v>
      </c>
      <c r="CC272" t="s">
        <v>233</v>
      </c>
      <c r="CD272" t="s">
        <v>233</v>
      </c>
      <c r="CE272" t="s">
        <v>233</v>
      </c>
      <c r="CF272" t="s">
        <v>233</v>
      </c>
      <c r="CG272" t="s">
        <v>233</v>
      </c>
      <c r="CH272" t="s">
        <v>233</v>
      </c>
      <c r="CI272" t="s">
        <v>233</v>
      </c>
      <c r="CK272" t="s">
        <v>233</v>
      </c>
      <c r="CL272" t="s">
        <v>233</v>
      </c>
      <c r="CO272" t="s">
        <v>233</v>
      </c>
      <c r="CP272" t="s">
        <v>233</v>
      </c>
      <c r="CQ272" t="s">
        <v>233</v>
      </c>
      <c r="CR272" t="s">
        <v>233</v>
      </c>
      <c r="CS272" t="s">
        <v>233</v>
      </c>
      <c r="CT272" t="s">
        <v>233</v>
      </c>
      <c r="CU272" t="s">
        <v>233</v>
      </c>
      <c r="CV272" t="s">
        <v>233</v>
      </c>
      <c r="CW272" t="s">
        <v>233</v>
      </c>
      <c r="CX272" t="s">
        <v>233</v>
      </c>
      <c r="CY272" t="s">
        <v>235</v>
      </c>
      <c r="CZ272" t="s">
        <v>233</v>
      </c>
      <c r="DA272" t="s">
        <v>235</v>
      </c>
      <c r="DB272" t="s">
        <v>233</v>
      </c>
      <c r="DC272" t="s">
        <v>233</v>
      </c>
      <c r="DD272" t="s">
        <v>233</v>
      </c>
      <c r="DE272" t="s">
        <v>233</v>
      </c>
      <c r="DF272" t="s">
        <v>233</v>
      </c>
      <c r="DG272" t="s">
        <v>233</v>
      </c>
      <c r="DH272" t="s">
        <v>233</v>
      </c>
      <c r="DI272" t="s">
        <v>233</v>
      </c>
      <c r="DJ272" t="s">
        <v>233</v>
      </c>
      <c r="DK272" t="s">
        <v>233</v>
      </c>
      <c r="DL272" t="s">
        <v>233</v>
      </c>
      <c r="DM272" t="s">
        <v>233</v>
      </c>
      <c r="DN272" t="s">
        <v>233</v>
      </c>
      <c r="DO272" t="s">
        <v>233</v>
      </c>
      <c r="DP272" t="s">
        <v>233</v>
      </c>
      <c r="DQ272" t="s">
        <v>233</v>
      </c>
      <c r="DR272" t="s">
        <v>233</v>
      </c>
      <c r="DS272" t="s">
        <v>233</v>
      </c>
      <c r="DT272" t="s">
        <v>233</v>
      </c>
      <c r="DU272" t="s">
        <v>233</v>
      </c>
      <c r="DV272" t="s">
        <v>233</v>
      </c>
      <c r="DW272" t="s">
        <v>233</v>
      </c>
      <c r="DX272" t="s">
        <v>233</v>
      </c>
      <c r="DY272" t="s">
        <v>233</v>
      </c>
      <c r="DZ272" t="s">
        <v>233</v>
      </c>
      <c r="EA272" t="s">
        <v>233</v>
      </c>
      <c r="EB272" t="s">
        <v>233</v>
      </c>
      <c r="EC272" t="s">
        <v>233</v>
      </c>
      <c r="ED272" t="s">
        <v>233</v>
      </c>
      <c r="EE272" t="s">
        <v>233</v>
      </c>
      <c r="EF272" t="s">
        <v>233</v>
      </c>
      <c r="EG272" t="s">
        <v>233</v>
      </c>
      <c r="EH272" t="s">
        <v>233</v>
      </c>
      <c r="EI272" t="s">
        <v>233</v>
      </c>
      <c r="EJ272" t="s">
        <v>233</v>
      </c>
      <c r="EK272" t="s">
        <v>233</v>
      </c>
      <c r="EL272" t="s">
        <v>233</v>
      </c>
      <c r="EM272" t="s">
        <v>233</v>
      </c>
      <c r="EN272" t="s">
        <v>233</v>
      </c>
      <c r="EO272" t="s">
        <v>233</v>
      </c>
      <c r="EP272" t="s">
        <v>233</v>
      </c>
      <c r="EQ272" t="s">
        <v>233</v>
      </c>
      <c r="ER272" t="s">
        <v>233</v>
      </c>
      <c r="ES272" t="s">
        <v>233</v>
      </c>
      <c r="ET272" t="s">
        <v>233</v>
      </c>
      <c r="EU272" t="s">
        <v>233</v>
      </c>
      <c r="EV272" t="s">
        <v>233</v>
      </c>
      <c r="EW272" t="s">
        <v>233</v>
      </c>
      <c r="EX272" t="s">
        <v>233</v>
      </c>
      <c r="EY272" t="s">
        <v>1418</v>
      </c>
      <c r="FC272" t="s">
        <v>233</v>
      </c>
      <c r="FG272" t="s">
        <v>234</v>
      </c>
      <c r="FH272" t="s">
        <v>1419</v>
      </c>
      <c r="FK272" t="s">
        <v>247</v>
      </c>
      <c r="FL272" t="s">
        <v>1420</v>
      </c>
      <c r="FS272">
        <v>-1</v>
      </c>
      <c r="FT272" t="s">
        <v>242</v>
      </c>
      <c r="FU272" t="s">
        <v>249</v>
      </c>
      <c r="FV272" t="s">
        <v>1419</v>
      </c>
      <c r="FY272" t="s">
        <v>233</v>
      </c>
      <c r="FZ272" t="s">
        <v>233</v>
      </c>
      <c r="GA272" t="s">
        <v>233</v>
      </c>
      <c r="GB272" t="s">
        <v>233</v>
      </c>
      <c r="GC272" t="s">
        <v>309</v>
      </c>
      <c r="GD272" t="s">
        <v>233</v>
      </c>
      <c r="GE272" t="s">
        <v>233</v>
      </c>
      <c r="GJ272" t="s">
        <v>233</v>
      </c>
      <c r="GK272" t="s">
        <v>249</v>
      </c>
      <c r="GP272" t="s">
        <v>234</v>
      </c>
      <c r="GR272" t="s">
        <v>233</v>
      </c>
      <c r="GT272">
        <v>1000</v>
      </c>
      <c r="GX272" t="s">
        <v>234</v>
      </c>
      <c r="GY272" t="s">
        <v>239</v>
      </c>
      <c r="HD272" t="s">
        <v>233</v>
      </c>
      <c r="HI272" t="s">
        <v>233</v>
      </c>
      <c r="HJ272" t="s">
        <v>233</v>
      </c>
      <c r="HK272" t="s">
        <v>233</v>
      </c>
      <c r="HL272" t="s">
        <v>233</v>
      </c>
      <c r="HM272" t="s">
        <v>233</v>
      </c>
      <c r="HN272" t="s">
        <v>233</v>
      </c>
      <c r="HO272" t="s">
        <v>233</v>
      </c>
      <c r="HP272" t="s">
        <v>233</v>
      </c>
      <c r="HR272">
        <v>20180101</v>
      </c>
      <c r="HT272" t="s">
        <v>258</v>
      </c>
      <c r="HV272">
        <v>100257514800003</v>
      </c>
    </row>
    <row r="273" spans="1:230" x14ac:dyDescent="0.3">
      <c r="A273" t="s">
        <v>232</v>
      </c>
      <c r="D273" t="s">
        <v>233</v>
      </c>
      <c r="E273" t="s">
        <v>233</v>
      </c>
      <c r="F273" t="s">
        <v>233</v>
      </c>
      <c r="I273">
        <v>26925</v>
      </c>
      <c r="J273" t="s">
        <v>234</v>
      </c>
      <c r="K273" t="s">
        <v>233</v>
      </c>
      <c r="L273" t="s">
        <v>235</v>
      </c>
      <c r="O273" t="s">
        <v>233</v>
      </c>
      <c r="AB273" t="s">
        <v>233</v>
      </c>
      <c r="AD273" t="s">
        <v>233</v>
      </c>
      <c r="AM273" t="s">
        <v>233</v>
      </c>
      <c r="AO273" t="s">
        <v>242</v>
      </c>
      <c r="AR273" t="s">
        <v>243</v>
      </c>
      <c r="BD273" t="s">
        <v>234</v>
      </c>
      <c r="BF273" t="s">
        <v>234</v>
      </c>
      <c r="BG273" t="s">
        <v>234</v>
      </c>
      <c r="BL273" t="s">
        <v>233</v>
      </c>
      <c r="BM273" t="s">
        <v>233</v>
      </c>
      <c r="BT273" t="s">
        <v>234</v>
      </c>
      <c r="BV273" t="s">
        <v>1421</v>
      </c>
      <c r="BW273" t="s">
        <v>233</v>
      </c>
      <c r="BX273" t="s">
        <v>233</v>
      </c>
      <c r="BY273" t="s">
        <v>233</v>
      </c>
      <c r="BZ273" t="s">
        <v>233</v>
      </c>
      <c r="CA273" t="s">
        <v>233</v>
      </c>
      <c r="CB273" t="s">
        <v>233</v>
      </c>
      <c r="CC273" t="s">
        <v>233</v>
      </c>
      <c r="CD273" t="s">
        <v>233</v>
      </c>
      <c r="CE273" t="s">
        <v>233</v>
      </c>
      <c r="CF273" t="s">
        <v>233</v>
      </c>
      <c r="CG273" t="s">
        <v>233</v>
      </c>
      <c r="CH273" t="s">
        <v>233</v>
      </c>
      <c r="CI273" t="s">
        <v>233</v>
      </c>
      <c r="CK273" t="s">
        <v>233</v>
      </c>
      <c r="CL273" t="s">
        <v>233</v>
      </c>
      <c r="CO273" t="s">
        <v>233</v>
      </c>
      <c r="CP273" t="s">
        <v>233</v>
      </c>
      <c r="CQ273" t="s">
        <v>233</v>
      </c>
      <c r="CR273" t="s">
        <v>233</v>
      </c>
      <c r="CS273" t="s">
        <v>233</v>
      </c>
      <c r="CT273" t="s">
        <v>233</v>
      </c>
      <c r="CU273" t="s">
        <v>233</v>
      </c>
      <c r="CV273" t="s">
        <v>233</v>
      </c>
      <c r="CW273" t="s">
        <v>233</v>
      </c>
      <c r="CX273" t="s">
        <v>233</v>
      </c>
      <c r="CY273" t="s">
        <v>233</v>
      </c>
      <c r="CZ273" t="s">
        <v>233</v>
      </c>
      <c r="DA273" t="s">
        <v>235</v>
      </c>
      <c r="DB273" t="s">
        <v>233</v>
      </c>
      <c r="DC273" t="s">
        <v>235</v>
      </c>
      <c r="DD273" t="s">
        <v>233</v>
      </c>
      <c r="DE273" t="s">
        <v>233</v>
      </c>
      <c r="DF273" t="s">
        <v>233</v>
      </c>
      <c r="DG273" t="s">
        <v>233</v>
      </c>
      <c r="DH273" t="s">
        <v>233</v>
      </c>
      <c r="DI273" t="s">
        <v>233</v>
      </c>
      <c r="DJ273" t="s">
        <v>233</v>
      </c>
      <c r="DK273" t="s">
        <v>233</v>
      </c>
      <c r="DL273" t="s">
        <v>233</v>
      </c>
      <c r="DM273" t="s">
        <v>233</v>
      </c>
      <c r="DN273" t="s">
        <v>233</v>
      </c>
      <c r="DO273" t="s">
        <v>233</v>
      </c>
      <c r="DP273" t="s">
        <v>233</v>
      </c>
      <c r="DQ273" t="s">
        <v>233</v>
      </c>
      <c r="DR273" t="s">
        <v>233</v>
      </c>
      <c r="DS273" t="s">
        <v>233</v>
      </c>
      <c r="DT273" t="s">
        <v>233</v>
      </c>
      <c r="DU273" t="s">
        <v>233</v>
      </c>
      <c r="DV273" t="s">
        <v>233</v>
      </c>
      <c r="DW273" t="s">
        <v>233</v>
      </c>
      <c r="DX273" t="s">
        <v>233</v>
      </c>
      <c r="DY273" t="s">
        <v>233</v>
      </c>
      <c r="DZ273" t="s">
        <v>233</v>
      </c>
      <c r="EA273" t="s">
        <v>233</v>
      </c>
      <c r="EB273" t="s">
        <v>233</v>
      </c>
      <c r="EC273" t="s">
        <v>233</v>
      </c>
      <c r="ED273" t="s">
        <v>233</v>
      </c>
      <c r="EE273" t="s">
        <v>233</v>
      </c>
      <c r="EF273" t="s">
        <v>233</v>
      </c>
      <c r="EG273" t="s">
        <v>233</v>
      </c>
      <c r="EH273" t="s">
        <v>233</v>
      </c>
      <c r="EI273" t="s">
        <v>233</v>
      </c>
      <c r="EJ273" t="s">
        <v>233</v>
      </c>
      <c r="EK273" t="s">
        <v>233</v>
      </c>
      <c r="EL273" t="s">
        <v>233</v>
      </c>
      <c r="EM273" t="s">
        <v>233</v>
      </c>
      <c r="EN273" t="s">
        <v>233</v>
      </c>
      <c r="EO273" t="s">
        <v>233</v>
      </c>
      <c r="EP273" t="s">
        <v>233</v>
      </c>
      <c r="EQ273" t="s">
        <v>233</v>
      </c>
      <c r="ER273" t="s">
        <v>233</v>
      </c>
      <c r="ES273" t="s">
        <v>233</v>
      </c>
      <c r="ET273" t="s">
        <v>233</v>
      </c>
      <c r="EU273" t="s">
        <v>233</v>
      </c>
      <c r="EV273" t="s">
        <v>233</v>
      </c>
      <c r="EW273" t="s">
        <v>233</v>
      </c>
      <c r="EX273" t="s">
        <v>233</v>
      </c>
      <c r="EY273" t="s">
        <v>1422</v>
      </c>
      <c r="FC273" t="s">
        <v>233</v>
      </c>
      <c r="FG273" t="s">
        <v>234</v>
      </c>
      <c r="FH273" t="s">
        <v>1423</v>
      </c>
      <c r="FK273" t="s">
        <v>247</v>
      </c>
      <c r="FL273" t="s">
        <v>1424</v>
      </c>
      <c r="FS273">
        <v>-1</v>
      </c>
      <c r="FT273" t="s">
        <v>242</v>
      </c>
      <c r="FU273" t="s">
        <v>249</v>
      </c>
      <c r="FV273" t="s">
        <v>1423</v>
      </c>
      <c r="FY273" t="s">
        <v>233</v>
      </c>
      <c r="FZ273" t="s">
        <v>233</v>
      </c>
      <c r="GA273" t="s">
        <v>233</v>
      </c>
      <c r="GB273" t="s">
        <v>233</v>
      </c>
      <c r="GC273" t="s">
        <v>309</v>
      </c>
      <c r="GD273" t="s">
        <v>233</v>
      </c>
      <c r="GE273" t="s">
        <v>233</v>
      </c>
      <c r="GJ273" t="s">
        <v>233</v>
      </c>
      <c r="GK273" t="s">
        <v>249</v>
      </c>
      <c r="GP273" t="s">
        <v>234</v>
      </c>
      <c r="GR273" t="s">
        <v>233</v>
      </c>
      <c r="GT273">
        <v>1000</v>
      </c>
      <c r="GX273" t="s">
        <v>234</v>
      </c>
      <c r="GY273" t="s">
        <v>239</v>
      </c>
      <c r="HD273" t="s">
        <v>233</v>
      </c>
      <c r="HI273" t="s">
        <v>233</v>
      </c>
      <c r="HJ273" t="s">
        <v>233</v>
      </c>
      <c r="HK273" t="s">
        <v>233</v>
      </c>
      <c r="HL273" t="s">
        <v>233</v>
      </c>
      <c r="HM273" t="s">
        <v>233</v>
      </c>
      <c r="HN273" t="s">
        <v>233</v>
      </c>
      <c r="HO273" t="s">
        <v>233</v>
      </c>
      <c r="HP273" t="s">
        <v>233</v>
      </c>
      <c r="HR273">
        <v>20180101</v>
      </c>
      <c r="HT273" t="s">
        <v>258</v>
      </c>
      <c r="HV273">
        <v>100259388500003</v>
      </c>
    </row>
    <row r="274" spans="1:230" x14ac:dyDescent="0.3">
      <c r="A274" t="s">
        <v>232</v>
      </c>
      <c r="D274" t="s">
        <v>233</v>
      </c>
      <c r="E274" t="s">
        <v>233</v>
      </c>
      <c r="F274" t="s">
        <v>233</v>
      </c>
      <c r="I274">
        <v>27674</v>
      </c>
      <c r="J274" t="s">
        <v>234</v>
      </c>
      <c r="K274" t="s">
        <v>233</v>
      </c>
      <c r="L274" t="s">
        <v>235</v>
      </c>
      <c r="O274" t="s">
        <v>233</v>
      </c>
      <c r="AB274" t="s">
        <v>233</v>
      </c>
      <c r="AD274" t="s">
        <v>233</v>
      </c>
      <c r="AI274" t="s">
        <v>342</v>
      </c>
      <c r="AJ274" t="s">
        <v>343</v>
      </c>
      <c r="AM274" t="s">
        <v>233</v>
      </c>
      <c r="AP274" t="s">
        <v>240</v>
      </c>
      <c r="AQ274">
        <v>20250617</v>
      </c>
      <c r="AR274" t="s">
        <v>243</v>
      </c>
      <c r="BB274" t="s">
        <v>240</v>
      </c>
      <c r="BD274" t="s">
        <v>234</v>
      </c>
      <c r="BF274" t="s">
        <v>234</v>
      </c>
      <c r="BG274" t="s">
        <v>234</v>
      </c>
      <c r="BL274" t="s">
        <v>235</v>
      </c>
      <c r="BM274" t="s">
        <v>233</v>
      </c>
      <c r="BT274" t="s">
        <v>234</v>
      </c>
      <c r="BV274" t="s">
        <v>1425</v>
      </c>
      <c r="BW274" t="s">
        <v>233</v>
      </c>
      <c r="BX274" t="s">
        <v>233</v>
      </c>
      <c r="BY274" t="s">
        <v>233</v>
      </c>
      <c r="BZ274" t="s">
        <v>233</v>
      </c>
      <c r="CA274" t="s">
        <v>233</v>
      </c>
      <c r="CB274" t="s">
        <v>233</v>
      </c>
      <c r="CC274" t="s">
        <v>233</v>
      </c>
      <c r="CD274" t="s">
        <v>233</v>
      </c>
      <c r="CE274" t="s">
        <v>233</v>
      </c>
      <c r="CF274" t="s">
        <v>233</v>
      </c>
      <c r="CG274" t="s">
        <v>233</v>
      </c>
      <c r="CH274" t="s">
        <v>233</v>
      </c>
      <c r="CI274" t="s">
        <v>233</v>
      </c>
      <c r="CK274" t="s">
        <v>233</v>
      </c>
      <c r="CL274" t="s">
        <v>233</v>
      </c>
      <c r="CO274" t="s">
        <v>233</v>
      </c>
      <c r="CP274" t="s">
        <v>233</v>
      </c>
      <c r="CQ274" t="s">
        <v>233</v>
      </c>
      <c r="CR274" t="s">
        <v>233</v>
      </c>
      <c r="CS274" t="s">
        <v>233</v>
      </c>
      <c r="CT274" t="s">
        <v>233</v>
      </c>
      <c r="CU274" t="s">
        <v>233</v>
      </c>
      <c r="CV274" t="s">
        <v>233</v>
      </c>
      <c r="CW274" t="s">
        <v>233</v>
      </c>
      <c r="CX274" t="s">
        <v>233</v>
      </c>
      <c r="CY274" t="s">
        <v>233</v>
      </c>
      <c r="CZ274" t="s">
        <v>233</v>
      </c>
      <c r="DA274" t="s">
        <v>235</v>
      </c>
      <c r="DB274" t="s">
        <v>233</v>
      </c>
      <c r="DC274" t="s">
        <v>235</v>
      </c>
      <c r="DD274" t="s">
        <v>233</v>
      </c>
      <c r="DE274" t="s">
        <v>233</v>
      </c>
      <c r="DF274" t="s">
        <v>233</v>
      </c>
      <c r="DG274" t="s">
        <v>233</v>
      </c>
      <c r="DH274" t="s">
        <v>233</v>
      </c>
      <c r="DI274" t="s">
        <v>233</v>
      </c>
      <c r="DJ274" t="s">
        <v>233</v>
      </c>
      <c r="DK274" t="s">
        <v>233</v>
      </c>
      <c r="DL274" t="s">
        <v>233</v>
      </c>
      <c r="DM274" t="s">
        <v>233</v>
      </c>
      <c r="DN274" t="s">
        <v>233</v>
      </c>
      <c r="DO274" t="s">
        <v>233</v>
      </c>
      <c r="DP274" t="s">
        <v>233</v>
      </c>
      <c r="DQ274" t="s">
        <v>233</v>
      </c>
      <c r="DR274" t="s">
        <v>233</v>
      </c>
      <c r="DS274" t="s">
        <v>233</v>
      </c>
      <c r="DT274" t="s">
        <v>233</v>
      </c>
      <c r="DU274" t="s">
        <v>233</v>
      </c>
      <c r="DV274" t="s">
        <v>233</v>
      </c>
      <c r="DW274" t="s">
        <v>233</v>
      </c>
      <c r="DX274" t="s">
        <v>233</v>
      </c>
      <c r="DY274" t="s">
        <v>233</v>
      </c>
      <c r="DZ274" t="s">
        <v>233</v>
      </c>
      <c r="EA274" t="s">
        <v>233</v>
      </c>
      <c r="EB274" t="s">
        <v>233</v>
      </c>
      <c r="EC274" t="s">
        <v>233</v>
      </c>
      <c r="ED274" t="s">
        <v>233</v>
      </c>
      <c r="EE274" t="s">
        <v>233</v>
      </c>
      <c r="EF274" t="s">
        <v>233</v>
      </c>
      <c r="EG274" t="s">
        <v>233</v>
      </c>
      <c r="EH274" t="s">
        <v>233</v>
      </c>
      <c r="EI274" t="s">
        <v>233</v>
      </c>
      <c r="EJ274" t="s">
        <v>233</v>
      </c>
      <c r="EK274" t="s">
        <v>233</v>
      </c>
      <c r="EL274" t="s">
        <v>233</v>
      </c>
      <c r="EM274" t="s">
        <v>233</v>
      </c>
      <c r="EN274" t="s">
        <v>233</v>
      </c>
      <c r="EO274" t="s">
        <v>233</v>
      </c>
      <c r="EP274" t="s">
        <v>233</v>
      </c>
      <c r="EQ274" t="s">
        <v>233</v>
      </c>
      <c r="ER274" t="s">
        <v>233</v>
      </c>
      <c r="ES274" t="s">
        <v>233</v>
      </c>
      <c r="ET274" t="s">
        <v>233</v>
      </c>
      <c r="EU274" t="s">
        <v>233</v>
      </c>
      <c r="EV274" t="s">
        <v>233</v>
      </c>
      <c r="EW274" t="s">
        <v>233</v>
      </c>
      <c r="EX274" t="s">
        <v>233</v>
      </c>
      <c r="EY274" t="s">
        <v>1426</v>
      </c>
      <c r="FC274" t="s">
        <v>233</v>
      </c>
      <c r="FG274" t="s">
        <v>234</v>
      </c>
      <c r="FH274" t="s">
        <v>1427</v>
      </c>
      <c r="FS274">
        <v>-1</v>
      </c>
      <c r="FY274" t="s">
        <v>233</v>
      </c>
      <c r="FZ274" t="s">
        <v>233</v>
      </c>
      <c r="GA274" t="s">
        <v>233</v>
      </c>
      <c r="GB274" t="s">
        <v>233</v>
      </c>
      <c r="GC274" t="s">
        <v>933</v>
      </c>
      <c r="GD274" t="s">
        <v>233</v>
      </c>
      <c r="GE274" t="s">
        <v>233</v>
      </c>
      <c r="GG274" t="s">
        <v>1427</v>
      </c>
      <c r="GH274" t="s">
        <v>348</v>
      </c>
      <c r="GI274" t="s">
        <v>934</v>
      </c>
      <c r="GJ274" t="s">
        <v>233</v>
      </c>
      <c r="GM274" t="s">
        <v>234</v>
      </c>
      <c r="GP274" t="s">
        <v>234</v>
      </c>
      <c r="GR274" t="s">
        <v>235</v>
      </c>
      <c r="GT274">
        <v>1000</v>
      </c>
      <c r="GX274" t="s">
        <v>234</v>
      </c>
      <c r="GY274" t="s">
        <v>239</v>
      </c>
      <c r="HD274" t="s">
        <v>233</v>
      </c>
      <c r="HI274" t="s">
        <v>233</v>
      </c>
      <c r="HJ274" t="s">
        <v>233</v>
      </c>
      <c r="HK274" t="s">
        <v>233</v>
      </c>
      <c r="HL274" t="s">
        <v>233</v>
      </c>
      <c r="HM274" t="s">
        <v>233</v>
      </c>
      <c r="HN274" t="s">
        <v>233</v>
      </c>
      <c r="HO274" t="s">
        <v>233</v>
      </c>
      <c r="HP274" t="s">
        <v>233</v>
      </c>
    </row>
    <row r="275" spans="1:230" x14ac:dyDescent="0.3">
      <c r="A275" t="s">
        <v>232</v>
      </c>
      <c r="D275" t="s">
        <v>233</v>
      </c>
      <c r="E275" t="s">
        <v>233</v>
      </c>
      <c r="F275" t="s">
        <v>233</v>
      </c>
      <c r="G275" t="s">
        <v>240</v>
      </c>
      <c r="H275">
        <v>20250619</v>
      </c>
      <c r="I275">
        <v>27257</v>
      </c>
      <c r="J275" t="s">
        <v>234</v>
      </c>
      <c r="K275" t="s">
        <v>233</v>
      </c>
      <c r="L275" t="s">
        <v>235</v>
      </c>
      <c r="O275" t="s">
        <v>233</v>
      </c>
      <c r="AB275" t="s">
        <v>233</v>
      </c>
      <c r="AD275" t="s">
        <v>233</v>
      </c>
      <c r="AM275" t="s">
        <v>233</v>
      </c>
      <c r="AN275" t="s">
        <v>241</v>
      </c>
      <c r="AR275" t="s">
        <v>243</v>
      </c>
      <c r="BB275" t="s">
        <v>240</v>
      </c>
      <c r="BD275" t="s">
        <v>234</v>
      </c>
      <c r="BF275" t="s">
        <v>234</v>
      </c>
      <c r="BG275" t="s">
        <v>234</v>
      </c>
      <c r="BL275" t="s">
        <v>233</v>
      </c>
      <c r="BM275" t="s">
        <v>233</v>
      </c>
      <c r="BO275" t="s">
        <v>234</v>
      </c>
      <c r="BT275" t="s">
        <v>234</v>
      </c>
      <c r="BU275" t="s">
        <v>333</v>
      </c>
      <c r="BV275" t="s">
        <v>1428</v>
      </c>
      <c r="BW275" t="s">
        <v>233</v>
      </c>
      <c r="BX275" t="s">
        <v>233</v>
      </c>
      <c r="BY275" t="s">
        <v>233</v>
      </c>
      <c r="BZ275" t="s">
        <v>233</v>
      </c>
      <c r="CA275" t="s">
        <v>233</v>
      </c>
      <c r="CB275" t="s">
        <v>233</v>
      </c>
      <c r="CC275" t="s">
        <v>233</v>
      </c>
      <c r="CD275" t="s">
        <v>233</v>
      </c>
      <c r="CE275" t="s">
        <v>233</v>
      </c>
      <c r="CF275" t="s">
        <v>233</v>
      </c>
      <c r="CG275" t="s">
        <v>233</v>
      </c>
      <c r="CH275" t="s">
        <v>233</v>
      </c>
      <c r="CI275" t="s">
        <v>233</v>
      </c>
      <c r="CK275" t="s">
        <v>233</v>
      </c>
      <c r="CL275" t="s">
        <v>233</v>
      </c>
      <c r="CO275" t="s">
        <v>233</v>
      </c>
      <c r="CP275" t="s">
        <v>233</v>
      </c>
      <c r="CQ275" t="s">
        <v>233</v>
      </c>
      <c r="CR275" t="s">
        <v>233</v>
      </c>
      <c r="CS275" t="s">
        <v>233</v>
      </c>
      <c r="CT275" t="s">
        <v>233</v>
      </c>
      <c r="CU275" t="s">
        <v>233</v>
      </c>
      <c r="CV275" t="s">
        <v>233</v>
      </c>
      <c r="CW275" t="s">
        <v>233</v>
      </c>
      <c r="CX275" t="s">
        <v>233</v>
      </c>
      <c r="CY275" t="s">
        <v>233</v>
      </c>
      <c r="CZ275" t="s">
        <v>233</v>
      </c>
      <c r="DA275" t="s">
        <v>235</v>
      </c>
      <c r="DB275" t="s">
        <v>233</v>
      </c>
      <c r="DC275" t="s">
        <v>235</v>
      </c>
      <c r="DD275" t="s">
        <v>233</v>
      </c>
      <c r="DE275" t="s">
        <v>233</v>
      </c>
      <c r="DF275" t="s">
        <v>233</v>
      </c>
      <c r="DG275" t="s">
        <v>233</v>
      </c>
      <c r="DH275" t="s">
        <v>233</v>
      </c>
      <c r="DI275" t="s">
        <v>233</v>
      </c>
      <c r="DJ275" t="s">
        <v>233</v>
      </c>
      <c r="DK275" t="s">
        <v>233</v>
      </c>
      <c r="DL275" t="s">
        <v>233</v>
      </c>
      <c r="DM275" t="s">
        <v>233</v>
      </c>
      <c r="DN275" t="s">
        <v>233</v>
      </c>
      <c r="DO275" t="s">
        <v>233</v>
      </c>
      <c r="DP275" t="s">
        <v>233</v>
      </c>
      <c r="DQ275" t="s">
        <v>233</v>
      </c>
      <c r="DR275" t="s">
        <v>233</v>
      </c>
      <c r="DS275" t="s">
        <v>233</v>
      </c>
      <c r="DT275" t="s">
        <v>233</v>
      </c>
      <c r="DU275" t="s">
        <v>233</v>
      </c>
      <c r="DV275" t="s">
        <v>233</v>
      </c>
      <c r="DW275" t="s">
        <v>233</v>
      </c>
      <c r="DX275" t="s">
        <v>233</v>
      </c>
      <c r="DY275" t="s">
        <v>233</v>
      </c>
      <c r="DZ275" t="s">
        <v>233</v>
      </c>
      <c r="EA275" t="s">
        <v>233</v>
      </c>
      <c r="EB275" t="s">
        <v>233</v>
      </c>
      <c r="EC275" t="s">
        <v>233</v>
      </c>
      <c r="ED275" t="s">
        <v>233</v>
      </c>
      <c r="EE275" t="s">
        <v>233</v>
      </c>
      <c r="EF275" t="s">
        <v>233</v>
      </c>
      <c r="EG275" t="s">
        <v>233</v>
      </c>
      <c r="EH275" t="s">
        <v>233</v>
      </c>
      <c r="EI275" t="s">
        <v>233</v>
      </c>
      <c r="EJ275" t="s">
        <v>233</v>
      </c>
      <c r="EK275" t="s">
        <v>233</v>
      </c>
      <c r="EL275" t="s">
        <v>233</v>
      </c>
      <c r="EM275" t="s">
        <v>233</v>
      </c>
      <c r="EN275" t="s">
        <v>233</v>
      </c>
      <c r="EO275" t="s">
        <v>233</v>
      </c>
      <c r="EP275" t="s">
        <v>233</v>
      </c>
      <c r="EQ275" t="s">
        <v>233</v>
      </c>
      <c r="ER275" t="s">
        <v>233</v>
      </c>
      <c r="ES275" t="s">
        <v>233</v>
      </c>
      <c r="ET275" t="s">
        <v>233</v>
      </c>
      <c r="EU275" t="s">
        <v>233</v>
      </c>
      <c r="EV275" t="s">
        <v>233</v>
      </c>
      <c r="EW275" t="s">
        <v>233</v>
      </c>
      <c r="EX275" t="s">
        <v>233</v>
      </c>
      <c r="EY275" t="s">
        <v>1429</v>
      </c>
      <c r="FA275" t="s">
        <v>234</v>
      </c>
      <c r="FC275" t="s">
        <v>233</v>
      </c>
      <c r="FF275">
        <v>971</v>
      </c>
      <c r="FG275" t="s">
        <v>234</v>
      </c>
      <c r="FH275" t="s">
        <v>1430</v>
      </c>
      <c r="FL275" t="s">
        <v>1431</v>
      </c>
      <c r="FS275">
        <v>-1</v>
      </c>
      <c r="FY275" t="s">
        <v>233</v>
      </c>
      <c r="FZ275" t="s">
        <v>233</v>
      </c>
      <c r="GA275" t="s">
        <v>233</v>
      </c>
      <c r="GB275" t="s">
        <v>233</v>
      </c>
      <c r="GC275" t="s">
        <v>263</v>
      </c>
      <c r="GD275" t="s">
        <v>233</v>
      </c>
      <c r="GE275" t="s">
        <v>233</v>
      </c>
      <c r="GJ275" t="s">
        <v>233</v>
      </c>
      <c r="GP275" t="s">
        <v>234</v>
      </c>
      <c r="GR275" t="s">
        <v>233</v>
      </c>
      <c r="GT275">
        <v>1000</v>
      </c>
      <c r="GX275" t="s">
        <v>234</v>
      </c>
      <c r="GY275" t="s">
        <v>239</v>
      </c>
      <c r="HD275" t="s">
        <v>233</v>
      </c>
      <c r="HI275" t="s">
        <v>233</v>
      </c>
      <c r="HJ275" t="s">
        <v>233</v>
      </c>
      <c r="HK275" t="s">
        <v>233</v>
      </c>
      <c r="HL275" t="s">
        <v>233</v>
      </c>
      <c r="HM275" t="s">
        <v>233</v>
      </c>
      <c r="HN275" t="s">
        <v>233</v>
      </c>
      <c r="HO275" t="s">
        <v>233</v>
      </c>
      <c r="HP275" t="s">
        <v>233</v>
      </c>
      <c r="HQ275" t="s">
        <v>277</v>
      </c>
    </row>
    <row r="276" spans="1:230" x14ac:dyDescent="0.3">
      <c r="A276" t="s">
        <v>232</v>
      </c>
      <c r="D276" t="s">
        <v>233</v>
      </c>
      <c r="E276" t="s">
        <v>233</v>
      </c>
      <c r="F276" t="s">
        <v>233</v>
      </c>
      <c r="G276" t="s">
        <v>240</v>
      </c>
      <c r="H276">
        <v>20250619</v>
      </c>
      <c r="I276">
        <v>27306</v>
      </c>
      <c r="J276" t="s">
        <v>234</v>
      </c>
      <c r="K276" t="s">
        <v>233</v>
      </c>
      <c r="L276" t="s">
        <v>235</v>
      </c>
      <c r="O276" t="s">
        <v>233</v>
      </c>
      <c r="AB276" t="s">
        <v>233</v>
      </c>
      <c r="AD276" t="s">
        <v>233</v>
      </c>
      <c r="AM276" t="s">
        <v>233</v>
      </c>
      <c r="AN276" t="s">
        <v>241</v>
      </c>
      <c r="AR276" t="s">
        <v>243</v>
      </c>
      <c r="BB276" t="s">
        <v>240</v>
      </c>
      <c r="BD276" t="s">
        <v>234</v>
      </c>
      <c r="BF276" t="s">
        <v>234</v>
      </c>
      <c r="BG276" t="s">
        <v>234</v>
      </c>
      <c r="BL276" t="s">
        <v>233</v>
      </c>
      <c r="BM276" t="s">
        <v>233</v>
      </c>
      <c r="BO276" t="s">
        <v>234</v>
      </c>
      <c r="BT276" t="s">
        <v>234</v>
      </c>
      <c r="BV276" t="s">
        <v>1432</v>
      </c>
      <c r="BW276" t="s">
        <v>233</v>
      </c>
      <c r="BX276" t="s">
        <v>233</v>
      </c>
      <c r="BY276" t="s">
        <v>233</v>
      </c>
      <c r="BZ276" t="s">
        <v>233</v>
      </c>
      <c r="CA276" t="s">
        <v>233</v>
      </c>
      <c r="CB276" t="s">
        <v>233</v>
      </c>
      <c r="CC276" t="s">
        <v>233</v>
      </c>
      <c r="CD276" t="s">
        <v>233</v>
      </c>
      <c r="CE276" t="s">
        <v>233</v>
      </c>
      <c r="CF276" t="s">
        <v>233</v>
      </c>
      <c r="CG276" t="s">
        <v>233</v>
      </c>
      <c r="CH276" t="s">
        <v>233</v>
      </c>
      <c r="CI276" t="s">
        <v>233</v>
      </c>
      <c r="CK276" t="s">
        <v>233</v>
      </c>
      <c r="CL276" t="s">
        <v>233</v>
      </c>
      <c r="CO276" t="s">
        <v>233</v>
      </c>
      <c r="CP276" t="s">
        <v>233</v>
      </c>
      <c r="CQ276" t="s">
        <v>233</v>
      </c>
      <c r="CR276" t="s">
        <v>233</v>
      </c>
      <c r="CS276" t="s">
        <v>233</v>
      </c>
      <c r="CT276" t="s">
        <v>233</v>
      </c>
      <c r="CU276" t="s">
        <v>233</v>
      </c>
      <c r="CV276" t="s">
        <v>233</v>
      </c>
      <c r="CW276" t="s">
        <v>233</v>
      </c>
      <c r="CX276" t="s">
        <v>233</v>
      </c>
      <c r="CY276" t="s">
        <v>233</v>
      </c>
      <c r="CZ276" t="s">
        <v>233</v>
      </c>
      <c r="DA276" t="s">
        <v>235</v>
      </c>
      <c r="DB276" t="s">
        <v>233</v>
      </c>
      <c r="DC276" t="s">
        <v>235</v>
      </c>
      <c r="DD276" t="s">
        <v>233</v>
      </c>
      <c r="DE276" t="s">
        <v>233</v>
      </c>
      <c r="DF276" t="s">
        <v>233</v>
      </c>
      <c r="DG276" t="s">
        <v>233</v>
      </c>
      <c r="DH276" t="s">
        <v>233</v>
      </c>
      <c r="DI276" t="s">
        <v>233</v>
      </c>
      <c r="DJ276" t="s">
        <v>233</v>
      </c>
      <c r="DK276" t="s">
        <v>233</v>
      </c>
      <c r="DL276" t="s">
        <v>233</v>
      </c>
      <c r="DM276" t="s">
        <v>233</v>
      </c>
      <c r="DN276" t="s">
        <v>233</v>
      </c>
      <c r="DO276" t="s">
        <v>233</v>
      </c>
      <c r="DP276" t="s">
        <v>233</v>
      </c>
      <c r="DQ276" t="s">
        <v>233</v>
      </c>
      <c r="DR276" t="s">
        <v>233</v>
      </c>
      <c r="DS276" t="s">
        <v>233</v>
      </c>
      <c r="DT276" t="s">
        <v>233</v>
      </c>
      <c r="DU276" t="s">
        <v>233</v>
      </c>
      <c r="DV276" t="s">
        <v>233</v>
      </c>
      <c r="DW276" t="s">
        <v>233</v>
      </c>
      <c r="DX276" t="s">
        <v>233</v>
      </c>
      <c r="DY276" t="s">
        <v>233</v>
      </c>
      <c r="DZ276" t="s">
        <v>233</v>
      </c>
      <c r="EA276" t="s">
        <v>233</v>
      </c>
      <c r="EB276" t="s">
        <v>233</v>
      </c>
      <c r="EC276" t="s">
        <v>233</v>
      </c>
      <c r="ED276" t="s">
        <v>233</v>
      </c>
      <c r="EE276" t="s">
        <v>233</v>
      </c>
      <c r="EF276" t="s">
        <v>233</v>
      </c>
      <c r="EG276" t="s">
        <v>233</v>
      </c>
      <c r="EH276" t="s">
        <v>233</v>
      </c>
      <c r="EI276" t="s">
        <v>233</v>
      </c>
      <c r="EJ276" t="s">
        <v>233</v>
      </c>
      <c r="EK276" t="s">
        <v>233</v>
      </c>
      <c r="EL276" t="s">
        <v>233</v>
      </c>
      <c r="EM276" t="s">
        <v>233</v>
      </c>
      <c r="EN276" t="s">
        <v>233</v>
      </c>
      <c r="EO276" t="s">
        <v>233</v>
      </c>
      <c r="EP276" t="s">
        <v>233</v>
      </c>
      <c r="EQ276" t="s">
        <v>233</v>
      </c>
      <c r="ER276" t="s">
        <v>233</v>
      </c>
      <c r="ES276" t="s">
        <v>233</v>
      </c>
      <c r="ET276" t="s">
        <v>233</v>
      </c>
      <c r="EU276" t="s">
        <v>233</v>
      </c>
      <c r="EV276" t="s">
        <v>233</v>
      </c>
      <c r="EW276" t="s">
        <v>233</v>
      </c>
      <c r="EX276" t="s">
        <v>233</v>
      </c>
      <c r="EY276" t="s">
        <v>1433</v>
      </c>
      <c r="FA276" t="s">
        <v>234</v>
      </c>
      <c r="FC276" t="s">
        <v>233</v>
      </c>
      <c r="FF276">
        <v>971</v>
      </c>
      <c r="FG276" t="s">
        <v>234</v>
      </c>
      <c r="FH276" t="s">
        <v>1434</v>
      </c>
      <c r="FL276" t="s">
        <v>1435</v>
      </c>
      <c r="FS276">
        <v>-1</v>
      </c>
      <c r="FY276" t="s">
        <v>233</v>
      </c>
      <c r="FZ276" t="s">
        <v>233</v>
      </c>
      <c r="GA276" t="s">
        <v>233</v>
      </c>
      <c r="GB276" t="s">
        <v>233</v>
      </c>
      <c r="GC276" t="s">
        <v>1436</v>
      </c>
      <c r="GD276" t="s">
        <v>233</v>
      </c>
      <c r="GE276" t="s">
        <v>233</v>
      </c>
      <c r="GJ276" t="s">
        <v>233</v>
      </c>
      <c r="GP276" t="s">
        <v>234</v>
      </c>
      <c r="GR276" t="s">
        <v>233</v>
      </c>
      <c r="GT276">
        <v>1000</v>
      </c>
      <c r="GX276" t="s">
        <v>234</v>
      </c>
      <c r="GY276" t="s">
        <v>239</v>
      </c>
      <c r="HD276" t="s">
        <v>233</v>
      </c>
      <c r="HI276" t="s">
        <v>233</v>
      </c>
      <c r="HJ276" t="s">
        <v>233</v>
      </c>
      <c r="HK276" t="s">
        <v>233</v>
      </c>
      <c r="HL276" t="s">
        <v>233</v>
      </c>
      <c r="HM276" t="s">
        <v>233</v>
      </c>
      <c r="HN276" t="s">
        <v>233</v>
      </c>
      <c r="HO276" t="s">
        <v>233</v>
      </c>
      <c r="HP276" t="s">
        <v>233</v>
      </c>
      <c r="HQ276" t="s">
        <v>234</v>
      </c>
    </row>
    <row r="277" spans="1:230" x14ac:dyDescent="0.3">
      <c r="A277" t="s">
        <v>232</v>
      </c>
      <c r="D277" t="s">
        <v>233</v>
      </c>
      <c r="E277" t="s">
        <v>233</v>
      </c>
      <c r="F277" t="s">
        <v>233</v>
      </c>
      <c r="G277" t="s">
        <v>297</v>
      </c>
      <c r="H277">
        <v>20250611</v>
      </c>
      <c r="I277">
        <v>27214</v>
      </c>
      <c r="J277" t="s">
        <v>234</v>
      </c>
      <c r="K277" t="s">
        <v>233</v>
      </c>
      <c r="L277" t="s">
        <v>235</v>
      </c>
      <c r="O277" t="s">
        <v>233</v>
      </c>
      <c r="AB277" t="s">
        <v>233</v>
      </c>
      <c r="AD277" t="s">
        <v>233</v>
      </c>
      <c r="AM277" t="s">
        <v>233</v>
      </c>
      <c r="AO277" t="s">
        <v>242</v>
      </c>
      <c r="AR277" t="s">
        <v>243</v>
      </c>
      <c r="BB277" t="s">
        <v>297</v>
      </c>
      <c r="BD277" t="s">
        <v>234</v>
      </c>
      <c r="BF277" t="s">
        <v>234</v>
      </c>
      <c r="BG277" t="s">
        <v>234</v>
      </c>
      <c r="BL277" t="s">
        <v>233</v>
      </c>
      <c r="BM277" t="s">
        <v>233</v>
      </c>
      <c r="BT277" t="s">
        <v>234</v>
      </c>
      <c r="BV277" t="s">
        <v>1437</v>
      </c>
      <c r="BW277" t="s">
        <v>233</v>
      </c>
      <c r="BX277" t="s">
        <v>233</v>
      </c>
      <c r="BY277" t="s">
        <v>233</v>
      </c>
      <c r="BZ277" t="s">
        <v>233</v>
      </c>
      <c r="CA277" t="s">
        <v>233</v>
      </c>
      <c r="CB277" t="s">
        <v>233</v>
      </c>
      <c r="CC277" t="s">
        <v>233</v>
      </c>
      <c r="CD277" t="s">
        <v>233</v>
      </c>
      <c r="CE277" t="s">
        <v>233</v>
      </c>
      <c r="CF277" t="s">
        <v>233</v>
      </c>
      <c r="CG277" t="s">
        <v>233</v>
      </c>
      <c r="CH277" t="s">
        <v>233</v>
      </c>
      <c r="CI277" t="s">
        <v>233</v>
      </c>
      <c r="CK277" t="s">
        <v>233</v>
      </c>
      <c r="CL277" t="s">
        <v>233</v>
      </c>
      <c r="CO277" t="s">
        <v>233</v>
      </c>
      <c r="CP277" t="s">
        <v>233</v>
      </c>
      <c r="CQ277" t="s">
        <v>233</v>
      </c>
      <c r="CR277" t="s">
        <v>233</v>
      </c>
      <c r="CS277" t="s">
        <v>233</v>
      </c>
      <c r="CT277" t="s">
        <v>233</v>
      </c>
      <c r="CU277" t="s">
        <v>233</v>
      </c>
      <c r="CV277" t="s">
        <v>233</v>
      </c>
      <c r="CW277" t="s">
        <v>233</v>
      </c>
      <c r="CX277" t="s">
        <v>233</v>
      </c>
      <c r="CY277" t="s">
        <v>235</v>
      </c>
      <c r="CZ277" t="s">
        <v>233</v>
      </c>
      <c r="DA277" t="s">
        <v>235</v>
      </c>
      <c r="DB277" t="s">
        <v>233</v>
      </c>
      <c r="DC277" t="s">
        <v>233</v>
      </c>
      <c r="DD277" t="s">
        <v>233</v>
      </c>
      <c r="DE277" t="s">
        <v>233</v>
      </c>
      <c r="DF277" t="s">
        <v>233</v>
      </c>
      <c r="DG277" t="s">
        <v>233</v>
      </c>
      <c r="DH277" t="s">
        <v>233</v>
      </c>
      <c r="DI277" t="s">
        <v>233</v>
      </c>
      <c r="DJ277" t="s">
        <v>233</v>
      </c>
      <c r="DK277" t="s">
        <v>233</v>
      </c>
      <c r="DL277" t="s">
        <v>233</v>
      </c>
      <c r="DM277" t="s">
        <v>233</v>
      </c>
      <c r="DN277" t="s">
        <v>233</v>
      </c>
      <c r="DO277" t="s">
        <v>233</v>
      </c>
      <c r="DP277" t="s">
        <v>233</v>
      </c>
      <c r="DQ277" t="s">
        <v>233</v>
      </c>
      <c r="DR277" t="s">
        <v>233</v>
      </c>
      <c r="DS277" t="s">
        <v>233</v>
      </c>
      <c r="DT277" t="s">
        <v>233</v>
      </c>
      <c r="DU277" t="s">
        <v>233</v>
      </c>
      <c r="DV277" t="s">
        <v>233</v>
      </c>
      <c r="DW277" t="s">
        <v>233</v>
      </c>
      <c r="DX277" t="s">
        <v>233</v>
      </c>
      <c r="DY277" t="s">
        <v>233</v>
      </c>
      <c r="DZ277" t="s">
        <v>233</v>
      </c>
      <c r="EA277" t="s">
        <v>233</v>
      </c>
      <c r="EB277" t="s">
        <v>233</v>
      </c>
      <c r="EC277" t="s">
        <v>233</v>
      </c>
      <c r="ED277" t="s">
        <v>233</v>
      </c>
      <c r="EE277" t="s">
        <v>233</v>
      </c>
      <c r="EF277" t="s">
        <v>233</v>
      </c>
      <c r="EG277" t="s">
        <v>233</v>
      </c>
      <c r="EH277" t="s">
        <v>233</v>
      </c>
      <c r="EI277" t="s">
        <v>233</v>
      </c>
      <c r="EJ277" t="s">
        <v>233</v>
      </c>
      <c r="EK277" t="s">
        <v>233</v>
      </c>
      <c r="EL277" t="s">
        <v>233</v>
      </c>
      <c r="EM277" t="s">
        <v>233</v>
      </c>
      <c r="EN277" t="s">
        <v>233</v>
      </c>
      <c r="EO277" t="s">
        <v>233</v>
      </c>
      <c r="EP277" t="s">
        <v>233</v>
      </c>
      <c r="EQ277" t="s">
        <v>233</v>
      </c>
      <c r="ER277" t="s">
        <v>233</v>
      </c>
      <c r="ES277" t="s">
        <v>233</v>
      </c>
      <c r="ET277" t="s">
        <v>233</v>
      </c>
      <c r="EU277" t="s">
        <v>233</v>
      </c>
      <c r="EV277" t="s">
        <v>233</v>
      </c>
      <c r="EW277" t="s">
        <v>233</v>
      </c>
      <c r="EX277" t="s">
        <v>233</v>
      </c>
      <c r="EY277" t="s">
        <v>1438</v>
      </c>
      <c r="FC277" t="s">
        <v>233</v>
      </c>
      <c r="FG277" t="s">
        <v>234</v>
      </c>
      <c r="FH277" t="s">
        <v>1439</v>
      </c>
      <c r="FK277" t="s">
        <v>301</v>
      </c>
      <c r="FL277" t="s">
        <v>1440</v>
      </c>
      <c r="FQ277" t="s">
        <v>1441</v>
      </c>
      <c r="FS277">
        <v>-1</v>
      </c>
      <c r="FT277" t="s">
        <v>242</v>
      </c>
      <c r="FU277" t="s">
        <v>249</v>
      </c>
      <c r="FV277" t="s">
        <v>1439</v>
      </c>
      <c r="FY277" t="s">
        <v>233</v>
      </c>
      <c r="FZ277" t="s">
        <v>233</v>
      </c>
      <c r="GA277" t="s">
        <v>233</v>
      </c>
      <c r="GB277" t="s">
        <v>233</v>
      </c>
      <c r="GC277" t="s">
        <v>250</v>
      </c>
      <c r="GD277" t="s">
        <v>233</v>
      </c>
      <c r="GE277" t="s">
        <v>233</v>
      </c>
      <c r="GJ277" t="s">
        <v>233</v>
      </c>
      <c r="GK277" t="s">
        <v>249</v>
      </c>
      <c r="GP277" t="s">
        <v>234</v>
      </c>
      <c r="GR277" t="s">
        <v>233</v>
      </c>
      <c r="GT277">
        <v>1000</v>
      </c>
      <c r="GX277" t="s">
        <v>234</v>
      </c>
      <c r="GY277" t="s">
        <v>239</v>
      </c>
      <c r="HD277" t="s">
        <v>233</v>
      </c>
      <c r="HI277" t="s">
        <v>233</v>
      </c>
      <c r="HJ277" t="s">
        <v>233</v>
      </c>
      <c r="HK277" t="s">
        <v>233</v>
      </c>
      <c r="HL277" t="s">
        <v>233</v>
      </c>
      <c r="HM277" t="s">
        <v>233</v>
      </c>
      <c r="HN277" t="s">
        <v>233</v>
      </c>
      <c r="HO277" t="s">
        <v>233</v>
      </c>
      <c r="HP277" t="s">
        <v>233</v>
      </c>
      <c r="HR277">
        <v>20180101</v>
      </c>
      <c r="HT277" t="s">
        <v>258</v>
      </c>
      <c r="HV277">
        <v>100454270800003</v>
      </c>
    </row>
    <row r="278" spans="1:230" x14ac:dyDescent="0.3">
      <c r="A278" t="s">
        <v>232</v>
      </c>
      <c r="D278" t="s">
        <v>233</v>
      </c>
      <c r="E278" t="s">
        <v>233</v>
      </c>
      <c r="F278" t="s">
        <v>233</v>
      </c>
      <c r="I278">
        <v>27394</v>
      </c>
      <c r="J278" t="s">
        <v>234</v>
      </c>
      <c r="K278" t="s">
        <v>233</v>
      </c>
      <c r="L278" t="s">
        <v>235</v>
      </c>
      <c r="O278" t="s">
        <v>233</v>
      </c>
      <c r="AB278" t="s">
        <v>233</v>
      </c>
      <c r="AD278" t="s">
        <v>233</v>
      </c>
      <c r="AM278" t="s">
        <v>233</v>
      </c>
      <c r="AO278" t="s">
        <v>242</v>
      </c>
      <c r="AR278" t="s">
        <v>243</v>
      </c>
      <c r="BD278" t="s">
        <v>234</v>
      </c>
      <c r="BF278" t="s">
        <v>234</v>
      </c>
      <c r="BG278" t="s">
        <v>234</v>
      </c>
      <c r="BL278" t="s">
        <v>233</v>
      </c>
      <c r="BM278" t="s">
        <v>233</v>
      </c>
      <c r="BT278" t="s">
        <v>234</v>
      </c>
      <c r="BV278" t="s">
        <v>1442</v>
      </c>
      <c r="BW278" t="s">
        <v>233</v>
      </c>
      <c r="BX278" t="s">
        <v>233</v>
      </c>
      <c r="BY278" t="s">
        <v>233</v>
      </c>
      <c r="BZ278" t="s">
        <v>233</v>
      </c>
      <c r="CA278" t="s">
        <v>233</v>
      </c>
      <c r="CB278" t="s">
        <v>233</v>
      </c>
      <c r="CC278" t="s">
        <v>233</v>
      </c>
      <c r="CD278" t="s">
        <v>233</v>
      </c>
      <c r="CE278" t="s">
        <v>233</v>
      </c>
      <c r="CF278" t="s">
        <v>233</v>
      </c>
      <c r="CG278" t="s">
        <v>233</v>
      </c>
      <c r="CH278" t="s">
        <v>233</v>
      </c>
      <c r="CI278" t="s">
        <v>233</v>
      </c>
      <c r="CK278" t="s">
        <v>233</v>
      </c>
      <c r="CL278" t="s">
        <v>233</v>
      </c>
      <c r="CO278" t="s">
        <v>233</v>
      </c>
      <c r="CP278" t="s">
        <v>233</v>
      </c>
      <c r="CQ278" t="s">
        <v>233</v>
      </c>
      <c r="CR278" t="s">
        <v>233</v>
      </c>
      <c r="CS278" t="s">
        <v>233</v>
      </c>
      <c r="CT278" t="s">
        <v>233</v>
      </c>
      <c r="CU278" t="s">
        <v>233</v>
      </c>
      <c r="CV278" t="s">
        <v>233</v>
      </c>
      <c r="CW278" t="s">
        <v>233</v>
      </c>
      <c r="CX278" t="s">
        <v>233</v>
      </c>
      <c r="CY278" t="s">
        <v>235</v>
      </c>
      <c r="CZ278" t="s">
        <v>233</v>
      </c>
      <c r="DA278" t="s">
        <v>235</v>
      </c>
      <c r="DB278" t="s">
        <v>233</v>
      </c>
      <c r="DC278" t="s">
        <v>233</v>
      </c>
      <c r="DD278" t="s">
        <v>233</v>
      </c>
      <c r="DE278" t="s">
        <v>233</v>
      </c>
      <c r="DF278" t="s">
        <v>233</v>
      </c>
      <c r="DG278" t="s">
        <v>233</v>
      </c>
      <c r="DH278" t="s">
        <v>233</v>
      </c>
      <c r="DI278" t="s">
        <v>233</v>
      </c>
      <c r="DJ278" t="s">
        <v>233</v>
      </c>
      <c r="DK278" t="s">
        <v>233</v>
      </c>
      <c r="DL278" t="s">
        <v>233</v>
      </c>
      <c r="DM278" t="s">
        <v>233</v>
      </c>
      <c r="DN278" t="s">
        <v>233</v>
      </c>
      <c r="DO278" t="s">
        <v>233</v>
      </c>
      <c r="DP278" t="s">
        <v>233</v>
      </c>
      <c r="DQ278" t="s">
        <v>233</v>
      </c>
      <c r="DR278" t="s">
        <v>233</v>
      </c>
      <c r="DS278" t="s">
        <v>233</v>
      </c>
      <c r="DT278" t="s">
        <v>233</v>
      </c>
      <c r="DU278" t="s">
        <v>233</v>
      </c>
      <c r="DV278" t="s">
        <v>233</v>
      </c>
      <c r="DW278" t="s">
        <v>233</v>
      </c>
      <c r="DX278" t="s">
        <v>233</v>
      </c>
      <c r="DY278" t="s">
        <v>233</v>
      </c>
      <c r="DZ278" t="s">
        <v>233</v>
      </c>
      <c r="EA278" t="s">
        <v>233</v>
      </c>
      <c r="EB278" t="s">
        <v>233</v>
      </c>
      <c r="EC278" t="s">
        <v>233</v>
      </c>
      <c r="ED278" t="s">
        <v>233</v>
      </c>
      <c r="EE278" t="s">
        <v>233</v>
      </c>
      <c r="EF278" t="s">
        <v>233</v>
      </c>
      <c r="EG278" t="s">
        <v>233</v>
      </c>
      <c r="EH278" t="s">
        <v>233</v>
      </c>
      <c r="EI278" t="s">
        <v>233</v>
      </c>
      <c r="EJ278" t="s">
        <v>233</v>
      </c>
      <c r="EK278" t="s">
        <v>233</v>
      </c>
      <c r="EL278" t="s">
        <v>233</v>
      </c>
      <c r="EM278" t="s">
        <v>233</v>
      </c>
      <c r="EN278" t="s">
        <v>233</v>
      </c>
      <c r="EO278" t="s">
        <v>233</v>
      </c>
      <c r="EP278" t="s">
        <v>233</v>
      </c>
      <c r="EQ278" t="s">
        <v>233</v>
      </c>
      <c r="ER278" t="s">
        <v>233</v>
      </c>
      <c r="ES278" t="s">
        <v>233</v>
      </c>
      <c r="ET278" t="s">
        <v>233</v>
      </c>
      <c r="EU278" t="s">
        <v>233</v>
      </c>
      <c r="EV278" t="s">
        <v>233</v>
      </c>
      <c r="EW278" t="s">
        <v>233</v>
      </c>
      <c r="EX278" t="s">
        <v>233</v>
      </c>
      <c r="EY278" t="s">
        <v>1443</v>
      </c>
      <c r="FC278" t="s">
        <v>233</v>
      </c>
      <c r="FG278" t="s">
        <v>234</v>
      </c>
      <c r="FH278" t="s">
        <v>1444</v>
      </c>
      <c r="FK278" t="s">
        <v>247</v>
      </c>
      <c r="FL278" t="s">
        <v>1445</v>
      </c>
      <c r="FS278">
        <v>-1</v>
      </c>
      <c r="FT278" t="s">
        <v>242</v>
      </c>
      <c r="FU278" t="s">
        <v>249</v>
      </c>
      <c r="FV278" t="s">
        <v>1444</v>
      </c>
      <c r="FY278" t="s">
        <v>233</v>
      </c>
      <c r="FZ278" t="s">
        <v>233</v>
      </c>
      <c r="GA278" t="s">
        <v>233</v>
      </c>
      <c r="GB278" t="s">
        <v>233</v>
      </c>
      <c r="GC278" t="s">
        <v>250</v>
      </c>
      <c r="GD278" t="s">
        <v>233</v>
      </c>
      <c r="GE278" t="s">
        <v>233</v>
      </c>
      <c r="GJ278" t="s">
        <v>233</v>
      </c>
      <c r="GK278" t="s">
        <v>249</v>
      </c>
      <c r="GP278" t="s">
        <v>234</v>
      </c>
      <c r="GR278" t="s">
        <v>233</v>
      </c>
      <c r="GT278">
        <v>1000</v>
      </c>
      <c r="GX278" t="s">
        <v>234</v>
      </c>
      <c r="GY278" t="s">
        <v>239</v>
      </c>
      <c r="HD278" t="s">
        <v>233</v>
      </c>
      <c r="HI278" t="s">
        <v>233</v>
      </c>
      <c r="HJ278" t="s">
        <v>233</v>
      </c>
      <c r="HK278" t="s">
        <v>233</v>
      </c>
      <c r="HL278" t="s">
        <v>233</v>
      </c>
      <c r="HM278" t="s">
        <v>233</v>
      </c>
      <c r="HN278" t="s">
        <v>233</v>
      </c>
      <c r="HO278" t="s">
        <v>233</v>
      </c>
      <c r="HP278" t="s">
        <v>233</v>
      </c>
      <c r="HR278">
        <v>20180101</v>
      </c>
      <c r="HT278" t="s">
        <v>258</v>
      </c>
      <c r="HV278">
        <v>100393464100003</v>
      </c>
    </row>
    <row r="279" spans="1:230" x14ac:dyDescent="0.3">
      <c r="A279" t="s">
        <v>232</v>
      </c>
      <c r="D279" t="s">
        <v>233</v>
      </c>
      <c r="E279" t="s">
        <v>233</v>
      </c>
      <c r="F279" t="s">
        <v>233</v>
      </c>
      <c r="G279" t="s">
        <v>240</v>
      </c>
      <c r="H279">
        <v>20250619</v>
      </c>
      <c r="I279">
        <v>27397</v>
      </c>
      <c r="J279" t="s">
        <v>234</v>
      </c>
      <c r="K279" t="s">
        <v>233</v>
      </c>
      <c r="L279" t="s">
        <v>235</v>
      </c>
      <c r="O279" t="s">
        <v>233</v>
      </c>
      <c r="AB279" t="s">
        <v>233</v>
      </c>
      <c r="AD279" t="s">
        <v>233</v>
      </c>
      <c r="AM279" t="s">
        <v>233</v>
      </c>
      <c r="AN279" t="s">
        <v>241</v>
      </c>
      <c r="AO279" t="s">
        <v>242</v>
      </c>
      <c r="AR279" t="s">
        <v>243</v>
      </c>
      <c r="BB279" t="s">
        <v>240</v>
      </c>
      <c r="BD279" t="s">
        <v>234</v>
      </c>
      <c r="BF279" t="s">
        <v>234</v>
      </c>
      <c r="BG279" t="s">
        <v>234</v>
      </c>
      <c r="BL279" t="s">
        <v>233</v>
      </c>
      <c r="BM279" t="s">
        <v>233</v>
      </c>
      <c r="BO279" t="s">
        <v>234</v>
      </c>
      <c r="BT279" t="s">
        <v>234</v>
      </c>
      <c r="BV279" t="s">
        <v>1446</v>
      </c>
      <c r="BW279" t="s">
        <v>233</v>
      </c>
      <c r="BX279" t="s">
        <v>233</v>
      </c>
      <c r="BY279" t="s">
        <v>233</v>
      </c>
      <c r="BZ279" t="s">
        <v>233</v>
      </c>
      <c r="CA279" t="s">
        <v>233</v>
      </c>
      <c r="CB279" t="s">
        <v>233</v>
      </c>
      <c r="CC279" t="s">
        <v>233</v>
      </c>
      <c r="CD279" t="s">
        <v>233</v>
      </c>
      <c r="CE279" t="s">
        <v>233</v>
      </c>
      <c r="CF279" t="s">
        <v>233</v>
      </c>
      <c r="CG279" t="s">
        <v>233</v>
      </c>
      <c r="CH279" t="s">
        <v>233</v>
      </c>
      <c r="CI279" t="s">
        <v>233</v>
      </c>
      <c r="CK279" t="s">
        <v>233</v>
      </c>
      <c r="CL279" t="s">
        <v>233</v>
      </c>
      <c r="CO279" t="s">
        <v>233</v>
      </c>
      <c r="CP279" t="s">
        <v>233</v>
      </c>
      <c r="CQ279" t="s">
        <v>233</v>
      </c>
      <c r="CR279" t="s">
        <v>233</v>
      </c>
      <c r="CS279" t="s">
        <v>233</v>
      </c>
      <c r="CT279" t="s">
        <v>233</v>
      </c>
      <c r="CU279" t="s">
        <v>233</v>
      </c>
      <c r="CV279" t="s">
        <v>233</v>
      </c>
      <c r="CW279" t="s">
        <v>233</v>
      </c>
      <c r="CX279" t="s">
        <v>233</v>
      </c>
      <c r="CY279" t="s">
        <v>235</v>
      </c>
      <c r="CZ279" t="s">
        <v>233</v>
      </c>
      <c r="DA279" t="s">
        <v>235</v>
      </c>
      <c r="DB279" t="s">
        <v>233</v>
      </c>
      <c r="DC279" t="s">
        <v>233</v>
      </c>
      <c r="DD279" t="s">
        <v>233</v>
      </c>
      <c r="DE279" t="s">
        <v>233</v>
      </c>
      <c r="DF279" t="s">
        <v>233</v>
      </c>
      <c r="DG279" t="s">
        <v>233</v>
      </c>
      <c r="DH279" t="s">
        <v>233</v>
      </c>
      <c r="DI279" t="s">
        <v>233</v>
      </c>
      <c r="DJ279" t="s">
        <v>233</v>
      </c>
      <c r="DK279" t="s">
        <v>233</v>
      </c>
      <c r="DL279" t="s">
        <v>233</v>
      </c>
      <c r="DM279" t="s">
        <v>233</v>
      </c>
      <c r="DN279" t="s">
        <v>233</v>
      </c>
      <c r="DO279" t="s">
        <v>233</v>
      </c>
      <c r="DP279" t="s">
        <v>233</v>
      </c>
      <c r="DQ279" t="s">
        <v>233</v>
      </c>
      <c r="DR279" t="s">
        <v>233</v>
      </c>
      <c r="DS279" t="s">
        <v>233</v>
      </c>
      <c r="DT279" t="s">
        <v>233</v>
      </c>
      <c r="DU279" t="s">
        <v>233</v>
      </c>
      <c r="DV279" t="s">
        <v>233</v>
      </c>
      <c r="DW279" t="s">
        <v>233</v>
      </c>
      <c r="DX279" t="s">
        <v>233</v>
      </c>
      <c r="DY279" t="s">
        <v>233</v>
      </c>
      <c r="DZ279" t="s">
        <v>233</v>
      </c>
      <c r="EA279" t="s">
        <v>233</v>
      </c>
      <c r="EB279" t="s">
        <v>233</v>
      </c>
      <c r="EC279" t="s">
        <v>233</v>
      </c>
      <c r="ED279" t="s">
        <v>233</v>
      </c>
      <c r="EE279" t="s">
        <v>233</v>
      </c>
      <c r="EF279" t="s">
        <v>233</v>
      </c>
      <c r="EG279" t="s">
        <v>233</v>
      </c>
      <c r="EH279" t="s">
        <v>233</v>
      </c>
      <c r="EI279" t="s">
        <v>233</v>
      </c>
      <c r="EJ279" t="s">
        <v>233</v>
      </c>
      <c r="EK279" t="s">
        <v>233</v>
      </c>
      <c r="EL279" t="s">
        <v>233</v>
      </c>
      <c r="EM279" t="s">
        <v>233</v>
      </c>
      <c r="EN279" t="s">
        <v>233</v>
      </c>
      <c r="EO279" t="s">
        <v>233</v>
      </c>
      <c r="EP279" t="s">
        <v>233</v>
      </c>
      <c r="EQ279" t="s">
        <v>233</v>
      </c>
      <c r="ER279" t="s">
        <v>233</v>
      </c>
      <c r="ES279" t="s">
        <v>233</v>
      </c>
      <c r="ET279" t="s">
        <v>233</v>
      </c>
      <c r="EU279" t="s">
        <v>233</v>
      </c>
      <c r="EV279" t="s">
        <v>233</v>
      </c>
      <c r="EW279" t="s">
        <v>233</v>
      </c>
      <c r="EX279" t="s">
        <v>233</v>
      </c>
      <c r="EY279" t="s">
        <v>1447</v>
      </c>
      <c r="FA279" t="s">
        <v>234</v>
      </c>
      <c r="FC279" t="s">
        <v>233</v>
      </c>
      <c r="FF279">
        <v>971</v>
      </c>
      <c r="FG279" t="s">
        <v>234</v>
      </c>
      <c r="FH279" t="s">
        <v>1448</v>
      </c>
      <c r="FK279" t="s">
        <v>247</v>
      </c>
      <c r="FL279" t="s">
        <v>1449</v>
      </c>
      <c r="FS279">
        <v>-1</v>
      </c>
      <c r="FT279" t="s">
        <v>242</v>
      </c>
      <c r="FU279" t="s">
        <v>249</v>
      </c>
      <c r="FV279" t="s">
        <v>1448</v>
      </c>
      <c r="FY279" t="s">
        <v>233</v>
      </c>
      <c r="FZ279" t="s">
        <v>233</v>
      </c>
      <c r="GA279" t="s">
        <v>233</v>
      </c>
      <c r="GB279" t="s">
        <v>233</v>
      </c>
      <c r="GC279" t="s">
        <v>1450</v>
      </c>
      <c r="GD279" t="s">
        <v>233</v>
      </c>
      <c r="GE279" t="s">
        <v>233</v>
      </c>
      <c r="GJ279" t="s">
        <v>233</v>
      </c>
      <c r="GK279" t="s">
        <v>249</v>
      </c>
      <c r="GP279" t="s">
        <v>234</v>
      </c>
      <c r="GR279" t="s">
        <v>233</v>
      </c>
      <c r="GT279">
        <v>1000</v>
      </c>
      <c r="GX279" t="s">
        <v>234</v>
      </c>
      <c r="GY279" t="s">
        <v>239</v>
      </c>
      <c r="HD279" t="s">
        <v>233</v>
      </c>
      <c r="HI279" t="s">
        <v>233</v>
      </c>
      <c r="HJ279" t="s">
        <v>233</v>
      </c>
      <c r="HK279" t="s">
        <v>233</v>
      </c>
      <c r="HL279" t="s">
        <v>233</v>
      </c>
      <c r="HM279" t="s">
        <v>233</v>
      </c>
      <c r="HN279" t="s">
        <v>233</v>
      </c>
      <c r="HO279" t="s">
        <v>233</v>
      </c>
      <c r="HP279" t="s">
        <v>233</v>
      </c>
      <c r="HT279" t="s">
        <v>251</v>
      </c>
    </row>
    <row r="280" spans="1:230" x14ac:dyDescent="0.3">
      <c r="A280" t="s">
        <v>232</v>
      </c>
      <c r="D280" t="s">
        <v>235</v>
      </c>
      <c r="E280" t="s">
        <v>233</v>
      </c>
      <c r="F280" t="s">
        <v>233</v>
      </c>
      <c r="G280" t="s">
        <v>297</v>
      </c>
      <c r="H280">
        <v>20250611</v>
      </c>
      <c r="I280">
        <v>27653</v>
      </c>
      <c r="J280" t="s">
        <v>234</v>
      </c>
      <c r="K280" t="s">
        <v>233</v>
      </c>
      <c r="L280" t="s">
        <v>235</v>
      </c>
      <c r="O280" t="s">
        <v>233</v>
      </c>
      <c r="AB280" t="s">
        <v>233</v>
      </c>
      <c r="AD280" t="s">
        <v>233</v>
      </c>
      <c r="AM280" t="s">
        <v>233</v>
      </c>
      <c r="AP280" t="s">
        <v>240</v>
      </c>
      <c r="AQ280">
        <v>20250607</v>
      </c>
      <c r="AR280" t="s">
        <v>243</v>
      </c>
      <c r="BB280" t="s">
        <v>297</v>
      </c>
      <c r="BD280" t="s">
        <v>234</v>
      </c>
      <c r="BF280" t="s">
        <v>234</v>
      </c>
      <c r="BG280" t="s">
        <v>234</v>
      </c>
      <c r="BL280" t="s">
        <v>233</v>
      </c>
      <c r="BM280" t="s">
        <v>233</v>
      </c>
      <c r="BO280" t="s">
        <v>277</v>
      </c>
      <c r="BT280" t="s">
        <v>234</v>
      </c>
      <c r="BU280" t="s">
        <v>333</v>
      </c>
      <c r="BV280" t="s">
        <v>1451</v>
      </c>
      <c r="BW280" t="s">
        <v>233</v>
      </c>
      <c r="BX280" t="s">
        <v>233</v>
      </c>
      <c r="BY280" t="s">
        <v>233</v>
      </c>
      <c r="BZ280" t="s">
        <v>233</v>
      </c>
      <c r="CA280" t="s">
        <v>233</v>
      </c>
      <c r="CB280" t="s">
        <v>233</v>
      </c>
      <c r="CC280" t="s">
        <v>233</v>
      </c>
      <c r="CD280" t="s">
        <v>233</v>
      </c>
      <c r="CE280" t="s">
        <v>233</v>
      </c>
      <c r="CF280" t="s">
        <v>233</v>
      </c>
      <c r="CG280" t="s">
        <v>233</v>
      </c>
      <c r="CH280" t="s">
        <v>233</v>
      </c>
      <c r="CI280" t="s">
        <v>233</v>
      </c>
      <c r="CK280" t="s">
        <v>233</v>
      </c>
      <c r="CL280" t="s">
        <v>233</v>
      </c>
      <c r="CO280" t="s">
        <v>233</v>
      </c>
      <c r="CP280" t="s">
        <v>233</v>
      </c>
      <c r="CQ280" t="s">
        <v>233</v>
      </c>
      <c r="CR280" t="s">
        <v>233</v>
      </c>
      <c r="CS280" t="s">
        <v>233</v>
      </c>
      <c r="CT280" t="s">
        <v>233</v>
      </c>
      <c r="CU280" t="s">
        <v>233</v>
      </c>
      <c r="CV280" t="s">
        <v>233</v>
      </c>
      <c r="CW280" t="s">
        <v>233</v>
      </c>
      <c r="CX280" t="s">
        <v>233</v>
      </c>
      <c r="CY280" t="s">
        <v>233</v>
      </c>
      <c r="CZ280" t="s">
        <v>233</v>
      </c>
      <c r="DA280" t="s">
        <v>235</v>
      </c>
      <c r="DB280" t="s">
        <v>233</v>
      </c>
      <c r="DC280" t="s">
        <v>235</v>
      </c>
      <c r="DD280" t="s">
        <v>233</v>
      </c>
      <c r="DE280" t="s">
        <v>233</v>
      </c>
      <c r="DF280" t="s">
        <v>233</v>
      </c>
      <c r="DG280" t="s">
        <v>233</v>
      </c>
      <c r="DH280" t="s">
        <v>233</v>
      </c>
      <c r="DI280" t="s">
        <v>233</v>
      </c>
      <c r="DJ280" t="s">
        <v>233</v>
      </c>
      <c r="DK280" t="s">
        <v>233</v>
      </c>
      <c r="DL280" t="s">
        <v>233</v>
      </c>
      <c r="DM280" t="s">
        <v>233</v>
      </c>
      <c r="DN280" t="s">
        <v>233</v>
      </c>
      <c r="DO280" t="s">
        <v>233</v>
      </c>
      <c r="DP280" t="s">
        <v>233</v>
      </c>
      <c r="DQ280" t="s">
        <v>233</v>
      </c>
      <c r="DR280" t="s">
        <v>233</v>
      </c>
      <c r="DS280" t="s">
        <v>233</v>
      </c>
      <c r="DT280" t="s">
        <v>233</v>
      </c>
      <c r="DU280" t="s">
        <v>233</v>
      </c>
      <c r="DV280" t="s">
        <v>233</v>
      </c>
      <c r="DW280" t="s">
        <v>233</v>
      </c>
      <c r="DX280" t="s">
        <v>233</v>
      </c>
      <c r="DY280" t="s">
        <v>233</v>
      </c>
      <c r="DZ280" t="s">
        <v>233</v>
      </c>
      <c r="EA280" t="s">
        <v>233</v>
      </c>
      <c r="EB280" t="s">
        <v>233</v>
      </c>
      <c r="EC280" t="s">
        <v>233</v>
      </c>
      <c r="ED280" t="s">
        <v>233</v>
      </c>
      <c r="EE280" t="s">
        <v>233</v>
      </c>
      <c r="EF280" t="s">
        <v>233</v>
      </c>
      <c r="EG280" t="s">
        <v>233</v>
      </c>
      <c r="EH280" t="s">
        <v>233</v>
      </c>
      <c r="EI280" t="s">
        <v>233</v>
      </c>
      <c r="EJ280" t="s">
        <v>233</v>
      </c>
      <c r="EK280" t="s">
        <v>233</v>
      </c>
      <c r="EL280" t="s">
        <v>233</v>
      </c>
      <c r="EM280" t="s">
        <v>233</v>
      </c>
      <c r="EN280" t="s">
        <v>233</v>
      </c>
      <c r="EO280" t="s">
        <v>233</v>
      </c>
      <c r="EP280" t="s">
        <v>233</v>
      </c>
      <c r="EQ280" t="s">
        <v>233</v>
      </c>
      <c r="ER280" t="s">
        <v>233</v>
      </c>
      <c r="ES280" t="s">
        <v>233</v>
      </c>
      <c r="ET280" t="s">
        <v>233</v>
      </c>
      <c r="EU280" t="s">
        <v>233</v>
      </c>
      <c r="EV280" t="s">
        <v>233</v>
      </c>
      <c r="EW280" t="s">
        <v>233</v>
      </c>
      <c r="EX280" t="s">
        <v>233</v>
      </c>
      <c r="EY280" t="s">
        <v>1452</v>
      </c>
      <c r="FC280" t="s">
        <v>233</v>
      </c>
      <c r="FG280" t="s">
        <v>234</v>
      </c>
      <c r="FH280" t="s">
        <v>1453</v>
      </c>
      <c r="FS280">
        <v>-1</v>
      </c>
      <c r="FY280" t="s">
        <v>233</v>
      </c>
      <c r="FZ280" t="s">
        <v>233</v>
      </c>
      <c r="GA280" t="s">
        <v>233</v>
      </c>
      <c r="GB280" t="s">
        <v>233</v>
      </c>
      <c r="GC280" t="s">
        <v>1454</v>
      </c>
      <c r="GD280" t="s">
        <v>233</v>
      </c>
      <c r="GE280" t="s">
        <v>233</v>
      </c>
      <c r="GJ280" t="s">
        <v>233</v>
      </c>
      <c r="GP280" t="s">
        <v>234</v>
      </c>
      <c r="GR280" t="s">
        <v>233</v>
      </c>
      <c r="GT280">
        <v>1000</v>
      </c>
      <c r="GX280" t="s">
        <v>234</v>
      </c>
      <c r="GY280" t="s">
        <v>239</v>
      </c>
      <c r="HD280" t="s">
        <v>233</v>
      </c>
      <c r="HI280" t="s">
        <v>233</v>
      </c>
      <c r="HJ280" t="s">
        <v>233</v>
      </c>
      <c r="HK280" t="s">
        <v>233</v>
      </c>
      <c r="HL280" t="s">
        <v>233</v>
      </c>
      <c r="HM280" t="s">
        <v>233</v>
      </c>
      <c r="HN280" t="s">
        <v>233</v>
      </c>
      <c r="HO280" t="s">
        <v>233</v>
      </c>
      <c r="HP280" t="s">
        <v>233</v>
      </c>
      <c r="HQ280" t="s">
        <v>277</v>
      </c>
    </row>
    <row r="281" spans="1:230" x14ac:dyDescent="0.3">
      <c r="A281" t="s">
        <v>232</v>
      </c>
      <c r="D281" t="s">
        <v>233</v>
      </c>
      <c r="E281" t="s">
        <v>233</v>
      </c>
      <c r="F281" t="s">
        <v>233</v>
      </c>
      <c r="I281">
        <v>26836</v>
      </c>
      <c r="J281" t="s">
        <v>234</v>
      </c>
      <c r="K281" t="s">
        <v>233</v>
      </c>
      <c r="L281" t="s">
        <v>235</v>
      </c>
      <c r="O281" t="s">
        <v>233</v>
      </c>
      <c r="AB281" t="s">
        <v>233</v>
      </c>
      <c r="AD281" t="s">
        <v>233</v>
      </c>
      <c r="AM281" t="s">
        <v>233</v>
      </c>
      <c r="AO281" t="s">
        <v>242</v>
      </c>
      <c r="AR281" t="s">
        <v>243</v>
      </c>
      <c r="BD281" t="s">
        <v>234</v>
      </c>
      <c r="BF281" t="s">
        <v>234</v>
      </c>
      <c r="BG281" t="s">
        <v>234</v>
      </c>
      <c r="BL281" t="s">
        <v>233</v>
      </c>
      <c r="BM281" t="s">
        <v>233</v>
      </c>
      <c r="BT281" t="s">
        <v>234</v>
      </c>
      <c r="BV281" t="s">
        <v>1455</v>
      </c>
      <c r="BW281" t="s">
        <v>233</v>
      </c>
      <c r="BX281" t="s">
        <v>233</v>
      </c>
      <c r="BY281" t="s">
        <v>233</v>
      </c>
      <c r="BZ281" t="s">
        <v>233</v>
      </c>
      <c r="CA281" t="s">
        <v>233</v>
      </c>
      <c r="CB281" t="s">
        <v>233</v>
      </c>
      <c r="CC281" t="s">
        <v>233</v>
      </c>
      <c r="CD281" t="s">
        <v>233</v>
      </c>
      <c r="CE281" t="s">
        <v>233</v>
      </c>
      <c r="CF281" t="s">
        <v>233</v>
      </c>
      <c r="CG281" t="s">
        <v>233</v>
      </c>
      <c r="CH281" t="s">
        <v>233</v>
      </c>
      <c r="CI281" t="s">
        <v>233</v>
      </c>
      <c r="CK281" t="s">
        <v>233</v>
      </c>
      <c r="CL281" t="s">
        <v>233</v>
      </c>
      <c r="CO281" t="s">
        <v>233</v>
      </c>
      <c r="CP281" t="s">
        <v>233</v>
      </c>
      <c r="CQ281" t="s">
        <v>233</v>
      </c>
      <c r="CR281" t="s">
        <v>233</v>
      </c>
      <c r="CS281" t="s">
        <v>233</v>
      </c>
      <c r="CT281" t="s">
        <v>233</v>
      </c>
      <c r="CU281" t="s">
        <v>233</v>
      </c>
      <c r="CV281" t="s">
        <v>233</v>
      </c>
      <c r="CW281" t="s">
        <v>233</v>
      </c>
      <c r="CX281" t="s">
        <v>233</v>
      </c>
      <c r="CY281" t="s">
        <v>235</v>
      </c>
      <c r="CZ281" t="s">
        <v>233</v>
      </c>
      <c r="DA281" t="s">
        <v>235</v>
      </c>
      <c r="DB281" t="s">
        <v>233</v>
      </c>
      <c r="DC281" t="s">
        <v>233</v>
      </c>
      <c r="DD281" t="s">
        <v>233</v>
      </c>
      <c r="DE281" t="s">
        <v>233</v>
      </c>
      <c r="DF281" t="s">
        <v>233</v>
      </c>
      <c r="DG281" t="s">
        <v>233</v>
      </c>
      <c r="DH281" t="s">
        <v>233</v>
      </c>
      <c r="DI281" t="s">
        <v>233</v>
      </c>
      <c r="DJ281" t="s">
        <v>233</v>
      </c>
      <c r="DK281" t="s">
        <v>233</v>
      </c>
      <c r="DL281" t="s">
        <v>233</v>
      </c>
      <c r="DM281" t="s">
        <v>233</v>
      </c>
      <c r="DN281" t="s">
        <v>233</v>
      </c>
      <c r="DO281" t="s">
        <v>233</v>
      </c>
      <c r="DP281" t="s">
        <v>233</v>
      </c>
      <c r="DQ281" t="s">
        <v>233</v>
      </c>
      <c r="DR281" t="s">
        <v>233</v>
      </c>
      <c r="DS281" t="s">
        <v>233</v>
      </c>
      <c r="DT281" t="s">
        <v>233</v>
      </c>
      <c r="DU281" t="s">
        <v>233</v>
      </c>
      <c r="DV281" t="s">
        <v>233</v>
      </c>
      <c r="DW281" t="s">
        <v>233</v>
      </c>
      <c r="DX281" t="s">
        <v>233</v>
      </c>
      <c r="DY281" t="s">
        <v>233</v>
      </c>
      <c r="DZ281" t="s">
        <v>233</v>
      </c>
      <c r="EA281" t="s">
        <v>233</v>
      </c>
      <c r="EB281" t="s">
        <v>233</v>
      </c>
      <c r="EC281" t="s">
        <v>233</v>
      </c>
      <c r="ED281" t="s">
        <v>233</v>
      </c>
      <c r="EE281" t="s">
        <v>233</v>
      </c>
      <c r="EF281" t="s">
        <v>233</v>
      </c>
      <c r="EG281" t="s">
        <v>233</v>
      </c>
      <c r="EH281" t="s">
        <v>233</v>
      </c>
      <c r="EI281" t="s">
        <v>233</v>
      </c>
      <c r="EJ281" t="s">
        <v>233</v>
      </c>
      <c r="EK281" t="s">
        <v>233</v>
      </c>
      <c r="EL281" t="s">
        <v>233</v>
      </c>
      <c r="EM281" t="s">
        <v>233</v>
      </c>
      <c r="EN281" t="s">
        <v>233</v>
      </c>
      <c r="EO281" t="s">
        <v>233</v>
      </c>
      <c r="EP281" t="s">
        <v>233</v>
      </c>
      <c r="EQ281" t="s">
        <v>233</v>
      </c>
      <c r="ER281" t="s">
        <v>233</v>
      </c>
      <c r="ES281" t="s">
        <v>233</v>
      </c>
      <c r="ET281" t="s">
        <v>233</v>
      </c>
      <c r="EU281" t="s">
        <v>233</v>
      </c>
      <c r="EV281" t="s">
        <v>233</v>
      </c>
      <c r="EW281" t="s">
        <v>233</v>
      </c>
      <c r="EX281" t="s">
        <v>233</v>
      </c>
      <c r="EY281" t="s">
        <v>1456</v>
      </c>
      <c r="FA281" t="s">
        <v>234</v>
      </c>
      <c r="FC281" t="s">
        <v>233</v>
      </c>
      <c r="FG281" t="s">
        <v>234</v>
      </c>
      <c r="FH281" t="s">
        <v>1457</v>
      </c>
      <c r="FK281" t="s">
        <v>247</v>
      </c>
      <c r="FL281" t="s">
        <v>1458</v>
      </c>
      <c r="FS281">
        <v>-1</v>
      </c>
      <c r="FT281" t="s">
        <v>242</v>
      </c>
      <c r="FU281" t="s">
        <v>249</v>
      </c>
      <c r="FV281" t="s">
        <v>1457</v>
      </c>
      <c r="FY281" t="s">
        <v>233</v>
      </c>
      <c r="FZ281" t="s">
        <v>233</v>
      </c>
      <c r="GA281" t="s">
        <v>233</v>
      </c>
      <c r="GB281" t="s">
        <v>233</v>
      </c>
      <c r="GC281" t="s">
        <v>309</v>
      </c>
      <c r="GD281" t="s">
        <v>233</v>
      </c>
      <c r="GE281" t="s">
        <v>233</v>
      </c>
      <c r="GJ281" t="s">
        <v>233</v>
      </c>
      <c r="GK281" t="s">
        <v>249</v>
      </c>
      <c r="GP281" t="s">
        <v>234</v>
      </c>
      <c r="GR281" t="s">
        <v>233</v>
      </c>
      <c r="GT281">
        <v>1000</v>
      </c>
      <c r="GX281" t="s">
        <v>234</v>
      </c>
      <c r="GY281" t="s">
        <v>239</v>
      </c>
      <c r="HD281" t="s">
        <v>233</v>
      </c>
      <c r="HI281" t="s">
        <v>233</v>
      </c>
      <c r="HJ281" t="s">
        <v>233</v>
      </c>
      <c r="HK281" t="s">
        <v>233</v>
      </c>
      <c r="HL281" t="s">
        <v>233</v>
      </c>
      <c r="HM281" t="s">
        <v>233</v>
      </c>
      <c r="HN281" t="s">
        <v>233</v>
      </c>
      <c r="HO281" t="s">
        <v>233</v>
      </c>
      <c r="HP281" t="s">
        <v>233</v>
      </c>
      <c r="HR281">
        <v>20180101</v>
      </c>
      <c r="HT281" t="s">
        <v>258</v>
      </c>
      <c r="HV281">
        <v>100241419900003</v>
      </c>
    </row>
    <row r="282" spans="1:230" x14ac:dyDescent="0.3">
      <c r="A282" t="s">
        <v>232</v>
      </c>
      <c r="D282" t="s">
        <v>233</v>
      </c>
      <c r="E282" t="s">
        <v>233</v>
      </c>
      <c r="F282" t="s">
        <v>233</v>
      </c>
      <c r="G282" t="s">
        <v>297</v>
      </c>
      <c r="H282">
        <v>20250611</v>
      </c>
      <c r="I282">
        <v>27385</v>
      </c>
      <c r="J282" t="s">
        <v>234</v>
      </c>
      <c r="K282" t="s">
        <v>233</v>
      </c>
      <c r="L282" t="s">
        <v>235</v>
      </c>
      <c r="O282" t="s">
        <v>233</v>
      </c>
      <c r="AB282" t="s">
        <v>233</v>
      </c>
      <c r="AD282" t="s">
        <v>233</v>
      </c>
      <c r="AM282" t="s">
        <v>233</v>
      </c>
      <c r="AO282" t="s">
        <v>242</v>
      </c>
      <c r="AR282" t="s">
        <v>243</v>
      </c>
      <c r="BB282" t="s">
        <v>297</v>
      </c>
      <c r="BD282" t="s">
        <v>234</v>
      </c>
      <c r="BF282" t="s">
        <v>234</v>
      </c>
      <c r="BG282" t="s">
        <v>234</v>
      </c>
      <c r="BL282" t="s">
        <v>233</v>
      </c>
      <c r="BM282" t="s">
        <v>233</v>
      </c>
      <c r="BT282" t="s">
        <v>234</v>
      </c>
      <c r="BV282" t="s">
        <v>1459</v>
      </c>
      <c r="BW282" t="s">
        <v>233</v>
      </c>
      <c r="BX282" t="s">
        <v>233</v>
      </c>
      <c r="BY282" t="s">
        <v>233</v>
      </c>
      <c r="BZ282" t="s">
        <v>233</v>
      </c>
      <c r="CA282" t="s">
        <v>233</v>
      </c>
      <c r="CB282" t="s">
        <v>233</v>
      </c>
      <c r="CC282" t="s">
        <v>233</v>
      </c>
      <c r="CD282" t="s">
        <v>233</v>
      </c>
      <c r="CE282" t="s">
        <v>233</v>
      </c>
      <c r="CF282" t="s">
        <v>233</v>
      </c>
      <c r="CG282" t="s">
        <v>233</v>
      </c>
      <c r="CH282" t="s">
        <v>233</v>
      </c>
      <c r="CI282" t="s">
        <v>233</v>
      </c>
      <c r="CK282" t="s">
        <v>233</v>
      </c>
      <c r="CL282" t="s">
        <v>233</v>
      </c>
      <c r="CO282" t="s">
        <v>233</v>
      </c>
      <c r="CP282" t="s">
        <v>233</v>
      </c>
      <c r="CQ282" t="s">
        <v>233</v>
      </c>
      <c r="CR282" t="s">
        <v>233</v>
      </c>
      <c r="CS282" t="s">
        <v>233</v>
      </c>
      <c r="CT282" t="s">
        <v>233</v>
      </c>
      <c r="CU282" t="s">
        <v>233</v>
      </c>
      <c r="CV282" t="s">
        <v>233</v>
      </c>
      <c r="CW282" t="s">
        <v>233</v>
      </c>
      <c r="CX282" t="s">
        <v>233</v>
      </c>
      <c r="CY282" t="s">
        <v>235</v>
      </c>
      <c r="CZ282" t="s">
        <v>233</v>
      </c>
      <c r="DA282" t="s">
        <v>235</v>
      </c>
      <c r="DB282" t="s">
        <v>233</v>
      </c>
      <c r="DC282" t="s">
        <v>233</v>
      </c>
      <c r="DD282" t="s">
        <v>233</v>
      </c>
      <c r="DE282" t="s">
        <v>233</v>
      </c>
      <c r="DF282" t="s">
        <v>233</v>
      </c>
      <c r="DG282" t="s">
        <v>233</v>
      </c>
      <c r="DH282" t="s">
        <v>233</v>
      </c>
      <c r="DI282" t="s">
        <v>233</v>
      </c>
      <c r="DJ282" t="s">
        <v>233</v>
      </c>
      <c r="DK282" t="s">
        <v>233</v>
      </c>
      <c r="DL282" t="s">
        <v>233</v>
      </c>
      <c r="DM282" t="s">
        <v>233</v>
      </c>
      <c r="DN282" t="s">
        <v>233</v>
      </c>
      <c r="DO282" t="s">
        <v>233</v>
      </c>
      <c r="DP282" t="s">
        <v>233</v>
      </c>
      <c r="DQ282" t="s">
        <v>233</v>
      </c>
      <c r="DR282" t="s">
        <v>233</v>
      </c>
      <c r="DS282" t="s">
        <v>233</v>
      </c>
      <c r="DT282" t="s">
        <v>233</v>
      </c>
      <c r="DU282" t="s">
        <v>233</v>
      </c>
      <c r="DV282" t="s">
        <v>233</v>
      </c>
      <c r="DW282" t="s">
        <v>233</v>
      </c>
      <c r="DX282" t="s">
        <v>233</v>
      </c>
      <c r="DY282" t="s">
        <v>233</v>
      </c>
      <c r="DZ282" t="s">
        <v>233</v>
      </c>
      <c r="EA282" t="s">
        <v>233</v>
      </c>
      <c r="EB282" t="s">
        <v>233</v>
      </c>
      <c r="EC282" t="s">
        <v>233</v>
      </c>
      <c r="ED282" t="s">
        <v>233</v>
      </c>
      <c r="EE282" t="s">
        <v>233</v>
      </c>
      <c r="EF282" t="s">
        <v>233</v>
      </c>
      <c r="EG282" t="s">
        <v>233</v>
      </c>
      <c r="EH282" t="s">
        <v>233</v>
      </c>
      <c r="EI282" t="s">
        <v>233</v>
      </c>
      <c r="EJ282" t="s">
        <v>233</v>
      </c>
      <c r="EK282" t="s">
        <v>233</v>
      </c>
      <c r="EL282" t="s">
        <v>233</v>
      </c>
      <c r="EM282" t="s">
        <v>233</v>
      </c>
      <c r="EN282" t="s">
        <v>233</v>
      </c>
      <c r="EO282" t="s">
        <v>233</v>
      </c>
      <c r="EP282" t="s">
        <v>233</v>
      </c>
      <c r="EQ282" t="s">
        <v>233</v>
      </c>
      <c r="ER282" t="s">
        <v>233</v>
      </c>
      <c r="ES282" t="s">
        <v>233</v>
      </c>
      <c r="ET282" t="s">
        <v>233</v>
      </c>
      <c r="EU282" t="s">
        <v>233</v>
      </c>
      <c r="EV282" t="s">
        <v>233</v>
      </c>
      <c r="EW282" t="s">
        <v>233</v>
      </c>
      <c r="EX282" t="s">
        <v>233</v>
      </c>
      <c r="EY282" t="s">
        <v>1460</v>
      </c>
      <c r="FC282" t="s">
        <v>233</v>
      </c>
      <c r="FG282" t="s">
        <v>234</v>
      </c>
      <c r="FH282" t="s">
        <v>1461</v>
      </c>
      <c r="FK282" t="s">
        <v>301</v>
      </c>
      <c r="FL282" t="s">
        <v>1462</v>
      </c>
      <c r="FS282">
        <v>-1</v>
      </c>
      <c r="FT282" t="s">
        <v>242</v>
      </c>
      <c r="FU282" t="s">
        <v>249</v>
      </c>
      <c r="FV282" t="s">
        <v>1461</v>
      </c>
      <c r="FY282" t="s">
        <v>233</v>
      </c>
      <c r="FZ282" t="s">
        <v>233</v>
      </c>
      <c r="GA282" t="s">
        <v>233</v>
      </c>
      <c r="GB282" t="s">
        <v>233</v>
      </c>
      <c r="GC282" t="s">
        <v>250</v>
      </c>
      <c r="GD282" t="s">
        <v>233</v>
      </c>
      <c r="GE282" t="s">
        <v>233</v>
      </c>
      <c r="GJ282" t="s">
        <v>233</v>
      </c>
      <c r="GK282" t="s">
        <v>249</v>
      </c>
      <c r="GP282" t="s">
        <v>234</v>
      </c>
      <c r="GR282" t="s">
        <v>233</v>
      </c>
      <c r="GT282">
        <v>1000</v>
      </c>
      <c r="GX282" t="s">
        <v>234</v>
      </c>
      <c r="GY282" t="s">
        <v>239</v>
      </c>
      <c r="HD282" t="s">
        <v>233</v>
      </c>
      <c r="HI282" t="s">
        <v>233</v>
      </c>
      <c r="HJ282" t="s">
        <v>233</v>
      </c>
      <c r="HK282" t="s">
        <v>233</v>
      </c>
      <c r="HL282" t="s">
        <v>233</v>
      </c>
      <c r="HM282" t="s">
        <v>233</v>
      </c>
      <c r="HN282" t="s">
        <v>233</v>
      </c>
      <c r="HO282" t="s">
        <v>233</v>
      </c>
      <c r="HP282" t="s">
        <v>233</v>
      </c>
      <c r="HR282">
        <v>20180101</v>
      </c>
      <c r="HT282" t="s">
        <v>258</v>
      </c>
      <c r="HV282">
        <v>100454081900003</v>
      </c>
    </row>
    <row r="283" spans="1:230" x14ac:dyDescent="0.3">
      <c r="A283" t="s">
        <v>232</v>
      </c>
      <c r="D283" t="s">
        <v>233</v>
      </c>
      <c r="E283" t="s">
        <v>233</v>
      </c>
      <c r="F283" t="s">
        <v>233</v>
      </c>
      <c r="I283">
        <v>26979</v>
      </c>
      <c r="J283" t="s">
        <v>234</v>
      </c>
      <c r="K283" t="s">
        <v>233</v>
      </c>
      <c r="L283" t="s">
        <v>235</v>
      </c>
      <c r="O283" t="s">
        <v>233</v>
      </c>
      <c r="AB283" t="s">
        <v>233</v>
      </c>
      <c r="AD283" t="s">
        <v>233</v>
      </c>
      <c r="AM283" t="s">
        <v>233</v>
      </c>
      <c r="AO283" t="s">
        <v>242</v>
      </c>
      <c r="AR283" t="s">
        <v>243</v>
      </c>
      <c r="BD283" t="s">
        <v>234</v>
      </c>
      <c r="BF283" t="s">
        <v>234</v>
      </c>
      <c r="BG283" t="s">
        <v>234</v>
      </c>
      <c r="BL283" t="s">
        <v>233</v>
      </c>
      <c r="BM283" t="s">
        <v>233</v>
      </c>
      <c r="BT283" t="s">
        <v>234</v>
      </c>
      <c r="BV283" t="s">
        <v>1463</v>
      </c>
      <c r="BW283" t="s">
        <v>233</v>
      </c>
      <c r="BX283" t="s">
        <v>233</v>
      </c>
      <c r="BY283" t="s">
        <v>233</v>
      </c>
      <c r="BZ283" t="s">
        <v>233</v>
      </c>
      <c r="CA283" t="s">
        <v>233</v>
      </c>
      <c r="CB283" t="s">
        <v>233</v>
      </c>
      <c r="CC283" t="s">
        <v>233</v>
      </c>
      <c r="CD283" t="s">
        <v>233</v>
      </c>
      <c r="CE283" t="s">
        <v>233</v>
      </c>
      <c r="CF283" t="s">
        <v>233</v>
      </c>
      <c r="CG283" t="s">
        <v>233</v>
      </c>
      <c r="CH283" t="s">
        <v>233</v>
      </c>
      <c r="CI283" t="s">
        <v>233</v>
      </c>
      <c r="CK283" t="s">
        <v>233</v>
      </c>
      <c r="CL283" t="s">
        <v>233</v>
      </c>
      <c r="CO283" t="s">
        <v>233</v>
      </c>
      <c r="CP283" t="s">
        <v>233</v>
      </c>
      <c r="CQ283" t="s">
        <v>233</v>
      </c>
      <c r="CR283" t="s">
        <v>233</v>
      </c>
      <c r="CS283" t="s">
        <v>233</v>
      </c>
      <c r="CT283" t="s">
        <v>233</v>
      </c>
      <c r="CU283" t="s">
        <v>233</v>
      </c>
      <c r="CV283" t="s">
        <v>233</v>
      </c>
      <c r="CW283" t="s">
        <v>233</v>
      </c>
      <c r="CX283" t="s">
        <v>233</v>
      </c>
      <c r="CY283" t="s">
        <v>235</v>
      </c>
      <c r="CZ283" t="s">
        <v>233</v>
      </c>
      <c r="DA283" t="s">
        <v>235</v>
      </c>
      <c r="DB283" t="s">
        <v>233</v>
      </c>
      <c r="DC283" t="s">
        <v>233</v>
      </c>
      <c r="DD283" t="s">
        <v>233</v>
      </c>
      <c r="DE283" t="s">
        <v>233</v>
      </c>
      <c r="DF283" t="s">
        <v>233</v>
      </c>
      <c r="DG283" t="s">
        <v>233</v>
      </c>
      <c r="DH283" t="s">
        <v>233</v>
      </c>
      <c r="DI283" t="s">
        <v>233</v>
      </c>
      <c r="DJ283" t="s">
        <v>233</v>
      </c>
      <c r="DK283" t="s">
        <v>233</v>
      </c>
      <c r="DL283" t="s">
        <v>233</v>
      </c>
      <c r="DM283" t="s">
        <v>233</v>
      </c>
      <c r="DN283" t="s">
        <v>233</v>
      </c>
      <c r="DO283" t="s">
        <v>233</v>
      </c>
      <c r="DP283" t="s">
        <v>233</v>
      </c>
      <c r="DQ283" t="s">
        <v>233</v>
      </c>
      <c r="DR283" t="s">
        <v>233</v>
      </c>
      <c r="DS283" t="s">
        <v>233</v>
      </c>
      <c r="DT283" t="s">
        <v>233</v>
      </c>
      <c r="DU283" t="s">
        <v>233</v>
      </c>
      <c r="DV283" t="s">
        <v>233</v>
      </c>
      <c r="DW283" t="s">
        <v>233</v>
      </c>
      <c r="DX283" t="s">
        <v>233</v>
      </c>
      <c r="DY283" t="s">
        <v>233</v>
      </c>
      <c r="DZ283" t="s">
        <v>233</v>
      </c>
      <c r="EA283" t="s">
        <v>233</v>
      </c>
      <c r="EB283" t="s">
        <v>233</v>
      </c>
      <c r="EC283" t="s">
        <v>233</v>
      </c>
      <c r="ED283" t="s">
        <v>233</v>
      </c>
      <c r="EE283" t="s">
        <v>233</v>
      </c>
      <c r="EF283" t="s">
        <v>233</v>
      </c>
      <c r="EG283" t="s">
        <v>233</v>
      </c>
      <c r="EH283" t="s">
        <v>233</v>
      </c>
      <c r="EI283" t="s">
        <v>233</v>
      </c>
      <c r="EJ283" t="s">
        <v>233</v>
      </c>
      <c r="EK283" t="s">
        <v>233</v>
      </c>
      <c r="EL283" t="s">
        <v>233</v>
      </c>
      <c r="EM283" t="s">
        <v>233</v>
      </c>
      <c r="EN283" t="s">
        <v>233</v>
      </c>
      <c r="EO283" t="s">
        <v>233</v>
      </c>
      <c r="EP283" t="s">
        <v>233</v>
      </c>
      <c r="EQ283" t="s">
        <v>233</v>
      </c>
      <c r="ER283" t="s">
        <v>233</v>
      </c>
      <c r="ES283" t="s">
        <v>233</v>
      </c>
      <c r="ET283" t="s">
        <v>233</v>
      </c>
      <c r="EU283" t="s">
        <v>233</v>
      </c>
      <c r="EV283" t="s">
        <v>233</v>
      </c>
      <c r="EW283" t="s">
        <v>233</v>
      </c>
      <c r="EX283" t="s">
        <v>233</v>
      </c>
      <c r="EY283" t="s">
        <v>1464</v>
      </c>
      <c r="FA283" t="s">
        <v>234</v>
      </c>
      <c r="FC283" t="s">
        <v>233</v>
      </c>
      <c r="FG283" t="s">
        <v>234</v>
      </c>
      <c r="FH283" t="s">
        <v>1465</v>
      </c>
      <c r="FK283" t="s">
        <v>247</v>
      </c>
      <c r="FL283" t="s">
        <v>1466</v>
      </c>
      <c r="FS283">
        <v>-1</v>
      </c>
      <c r="FT283" t="s">
        <v>242</v>
      </c>
      <c r="FU283" t="s">
        <v>249</v>
      </c>
      <c r="FV283" t="s">
        <v>1465</v>
      </c>
      <c r="FY283" t="s">
        <v>233</v>
      </c>
      <c r="FZ283" t="s">
        <v>233</v>
      </c>
      <c r="GA283" t="s">
        <v>233</v>
      </c>
      <c r="GB283" t="s">
        <v>233</v>
      </c>
      <c r="GC283" t="s">
        <v>309</v>
      </c>
      <c r="GD283" t="s">
        <v>233</v>
      </c>
      <c r="GE283" t="s">
        <v>233</v>
      </c>
      <c r="GJ283" t="s">
        <v>233</v>
      </c>
      <c r="GK283" t="s">
        <v>249</v>
      </c>
      <c r="GP283" t="s">
        <v>234</v>
      </c>
      <c r="GR283" t="s">
        <v>233</v>
      </c>
      <c r="GT283">
        <v>1000</v>
      </c>
      <c r="GX283" t="s">
        <v>234</v>
      </c>
      <c r="GY283" t="s">
        <v>239</v>
      </c>
      <c r="HD283" t="s">
        <v>233</v>
      </c>
      <c r="HI283" t="s">
        <v>233</v>
      </c>
      <c r="HJ283" t="s">
        <v>233</v>
      </c>
      <c r="HK283" t="s">
        <v>233</v>
      </c>
      <c r="HL283" t="s">
        <v>233</v>
      </c>
      <c r="HM283" t="s">
        <v>233</v>
      </c>
      <c r="HN283" t="s">
        <v>233</v>
      </c>
      <c r="HO283" t="s">
        <v>233</v>
      </c>
      <c r="HP283" t="s">
        <v>233</v>
      </c>
      <c r="HR283">
        <v>20180101</v>
      </c>
      <c r="HT283" t="s">
        <v>258</v>
      </c>
      <c r="HV283">
        <v>100332981800003</v>
      </c>
    </row>
    <row r="284" spans="1:230" x14ac:dyDescent="0.3">
      <c r="A284" t="s">
        <v>232</v>
      </c>
      <c r="D284" t="s">
        <v>233</v>
      </c>
      <c r="E284" t="s">
        <v>233</v>
      </c>
      <c r="F284" t="s">
        <v>233</v>
      </c>
      <c r="I284">
        <v>27230</v>
      </c>
      <c r="J284" t="s">
        <v>234</v>
      </c>
      <c r="K284" t="s">
        <v>233</v>
      </c>
      <c r="L284" t="s">
        <v>235</v>
      </c>
      <c r="O284" t="s">
        <v>233</v>
      </c>
      <c r="AB284" t="s">
        <v>233</v>
      </c>
      <c r="AD284" t="s">
        <v>233</v>
      </c>
      <c r="AM284" t="s">
        <v>233</v>
      </c>
      <c r="AO284" t="s">
        <v>242</v>
      </c>
      <c r="AR284" t="s">
        <v>243</v>
      </c>
      <c r="BD284" t="s">
        <v>234</v>
      </c>
      <c r="BF284" t="s">
        <v>234</v>
      </c>
      <c r="BG284" t="s">
        <v>234</v>
      </c>
      <c r="BL284" t="s">
        <v>233</v>
      </c>
      <c r="BM284" t="s">
        <v>233</v>
      </c>
      <c r="BT284" t="s">
        <v>234</v>
      </c>
      <c r="BV284" t="s">
        <v>1467</v>
      </c>
      <c r="BW284" t="s">
        <v>233</v>
      </c>
      <c r="BX284" t="s">
        <v>233</v>
      </c>
      <c r="BY284" t="s">
        <v>233</v>
      </c>
      <c r="BZ284" t="s">
        <v>233</v>
      </c>
      <c r="CA284" t="s">
        <v>233</v>
      </c>
      <c r="CB284" t="s">
        <v>233</v>
      </c>
      <c r="CC284" t="s">
        <v>233</v>
      </c>
      <c r="CD284" t="s">
        <v>233</v>
      </c>
      <c r="CE284" t="s">
        <v>233</v>
      </c>
      <c r="CF284" t="s">
        <v>233</v>
      </c>
      <c r="CG284" t="s">
        <v>233</v>
      </c>
      <c r="CH284" t="s">
        <v>233</v>
      </c>
      <c r="CI284" t="s">
        <v>233</v>
      </c>
      <c r="CK284" t="s">
        <v>233</v>
      </c>
      <c r="CL284" t="s">
        <v>233</v>
      </c>
      <c r="CO284" t="s">
        <v>233</v>
      </c>
      <c r="CP284" t="s">
        <v>233</v>
      </c>
      <c r="CQ284" t="s">
        <v>233</v>
      </c>
      <c r="CR284" t="s">
        <v>233</v>
      </c>
      <c r="CS284" t="s">
        <v>233</v>
      </c>
      <c r="CT284" t="s">
        <v>233</v>
      </c>
      <c r="CU284" t="s">
        <v>233</v>
      </c>
      <c r="CV284" t="s">
        <v>233</v>
      </c>
      <c r="CW284" t="s">
        <v>233</v>
      </c>
      <c r="CX284" t="s">
        <v>233</v>
      </c>
      <c r="CY284" t="s">
        <v>235</v>
      </c>
      <c r="CZ284" t="s">
        <v>233</v>
      </c>
      <c r="DA284" t="s">
        <v>235</v>
      </c>
      <c r="DB284" t="s">
        <v>233</v>
      </c>
      <c r="DC284" t="s">
        <v>233</v>
      </c>
      <c r="DD284" t="s">
        <v>233</v>
      </c>
      <c r="DE284" t="s">
        <v>233</v>
      </c>
      <c r="DF284" t="s">
        <v>233</v>
      </c>
      <c r="DG284" t="s">
        <v>233</v>
      </c>
      <c r="DH284" t="s">
        <v>233</v>
      </c>
      <c r="DI284" t="s">
        <v>233</v>
      </c>
      <c r="DJ284" t="s">
        <v>233</v>
      </c>
      <c r="DK284" t="s">
        <v>233</v>
      </c>
      <c r="DL284" t="s">
        <v>233</v>
      </c>
      <c r="DM284" t="s">
        <v>233</v>
      </c>
      <c r="DN284" t="s">
        <v>233</v>
      </c>
      <c r="DO284" t="s">
        <v>233</v>
      </c>
      <c r="DP284" t="s">
        <v>233</v>
      </c>
      <c r="DQ284" t="s">
        <v>233</v>
      </c>
      <c r="DR284" t="s">
        <v>233</v>
      </c>
      <c r="DS284" t="s">
        <v>233</v>
      </c>
      <c r="DT284" t="s">
        <v>233</v>
      </c>
      <c r="DU284" t="s">
        <v>233</v>
      </c>
      <c r="DV284" t="s">
        <v>233</v>
      </c>
      <c r="DW284" t="s">
        <v>233</v>
      </c>
      <c r="DX284" t="s">
        <v>233</v>
      </c>
      <c r="DY284" t="s">
        <v>233</v>
      </c>
      <c r="DZ284" t="s">
        <v>233</v>
      </c>
      <c r="EA284" t="s">
        <v>233</v>
      </c>
      <c r="EB284" t="s">
        <v>233</v>
      </c>
      <c r="EC284" t="s">
        <v>233</v>
      </c>
      <c r="ED284" t="s">
        <v>233</v>
      </c>
      <c r="EE284" t="s">
        <v>233</v>
      </c>
      <c r="EF284" t="s">
        <v>233</v>
      </c>
      <c r="EG284" t="s">
        <v>233</v>
      </c>
      <c r="EH284" t="s">
        <v>233</v>
      </c>
      <c r="EI284" t="s">
        <v>233</v>
      </c>
      <c r="EJ284" t="s">
        <v>233</v>
      </c>
      <c r="EK284" t="s">
        <v>233</v>
      </c>
      <c r="EL284" t="s">
        <v>233</v>
      </c>
      <c r="EM284" t="s">
        <v>233</v>
      </c>
      <c r="EN284" t="s">
        <v>233</v>
      </c>
      <c r="EO284" t="s">
        <v>233</v>
      </c>
      <c r="EP284" t="s">
        <v>233</v>
      </c>
      <c r="EQ284" t="s">
        <v>233</v>
      </c>
      <c r="ER284" t="s">
        <v>233</v>
      </c>
      <c r="ES284" t="s">
        <v>233</v>
      </c>
      <c r="ET284" t="s">
        <v>233</v>
      </c>
      <c r="EU284" t="s">
        <v>233</v>
      </c>
      <c r="EV284" t="s">
        <v>233</v>
      </c>
      <c r="EW284" t="s">
        <v>233</v>
      </c>
      <c r="EX284" t="s">
        <v>233</v>
      </c>
      <c r="EY284" t="s">
        <v>1468</v>
      </c>
      <c r="FC284" t="s">
        <v>233</v>
      </c>
      <c r="FG284" t="s">
        <v>234</v>
      </c>
      <c r="FH284" t="s">
        <v>1469</v>
      </c>
      <c r="FK284" t="s">
        <v>247</v>
      </c>
      <c r="FL284" t="s">
        <v>1470</v>
      </c>
      <c r="FS284">
        <v>-1</v>
      </c>
      <c r="FT284" t="s">
        <v>242</v>
      </c>
      <c r="FU284" t="s">
        <v>249</v>
      </c>
      <c r="FV284" t="s">
        <v>1469</v>
      </c>
      <c r="FY284" t="s">
        <v>233</v>
      </c>
      <c r="FZ284" t="s">
        <v>233</v>
      </c>
      <c r="GA284" t="s">
        <v>233</v>
      </c>
      <c r="GB284" t="s">
        <v>233</v>
      </c>
      <c r="GC284" t="s">
        <v>250</v>
      </c>
      <c r="GD284" t="s">
        <v>233</v>
      </c>
      <c r="GE284" t="s">
        <v>233</v>
      </c>
      <c r="GJ284" t="s">
        <v>233</v>
      </c>
      <c r="GK284" t="s">
        <v>249</v>
      </c>
      <c r="GP284" t="s">
        <v>234</v>
      </c>
      <c r="GR284" t="s">
        <v>233</v>
      </c>
      <c r="GT284">
        <v>1000</v>
      </c>
      <c r="GX284" t="s">
        <v>234</v>
      </c>
      <c r="GY284" t="s">
        <v>239</v>
      </c>
      <c r="HD284" t="s">
        <v>233</v>
      </c>
      <c r="HI284" t="s">
        <v>233</v>
      </c>
      <c r="HJ284" t="s">
        <v>233</v>
      </c>
      <c r="HK284" t="s">
        <v>233</v>
      </c>
      <c r="HL284" t="s">
        <v>233</v>
      </c>
      <c r="HM284" t="s">
        <v>233</v>
      </c>
      <c r="HN284" t="s">
        <v>233</v>
      </c>
      <c r="HO284" t="s">
        <v>233</v>
      </c>
      <c r="HP284" t="s">
        <v>233</v>
      </c>
      <c r="HT284" t="s">
        <v>251</v>
      </c>
    </row>
    <row r="285" spans="1:230" x14ac:dyDescent="0.3">
      <c r="A285" t="s">
        <v>232</v>
      </c>
      <c r="D285" t="s">
        <v>233</v>
      </c>
      <c r="E285" t="s">
        <v>233</v>
      </c>
      <c r="F285" t="s">
        <v>233</v>
      </c>
      <c r="I285">
        <v>27265</v>
      </c>
      <c r="J285" t="s">
        <v>234</v>
      </c>
      <c r="K285" t="s">
        <v>233</v>
      </c>
      <c r="L285" t="s">
        <v>235</v>
      </c>
      <c r="O285" t="s">
        <v>233</v>
      </c>
      <c r="AB285" t="s">
        <v>233</v>
      </c>
      <c r="AD285" t="s">
        <v>233</v>
      </c>
      <c r="AM285" t="s">
        <v>233</v>
      </c>
      <c r="AO285" t="s">
        <v>242</v>
      </c>
      <c r="AR285" t="s">
        <v>243</v>
      </c>
      <c r="BD285" t="s">
        <v>234</v>
      </c>
      <c r="BF285" t="s">
        <v>234</v>
      </c>
      <c r="BG285" t="s">
        <v>234</v>
      </c>
      <c r="BL285" t="s">
        <v>233</v>
      </c>
      <c r="BM285" t="s">
        <v>233</v>
      </c>
      <c r="BT285" t="s">
        <v>234</v>
      </c>
      <c r="BV285" t="s">
        <v>1471</v>
      </c>
      <c r="BW285" t="s">
        <v>233</v>
      </c>
      <c r="BX285" t="s">
        <v>233</v>
      </c>
      <c r="BY285" t="s">
        <v>233</v>
      </c>
      <c r="BZ285" t="s">
        <v>233</v>
      </c>
      <c r="CA285" t="s">
        <v>233</v>
      </c>
      <c r="CB285" t="s">
        <v>233</v>
      </c>
      <c r="CC285" t="s">
        <v>233</v>
      </c>
      <c r="CD285" t="s">
        <v>233</v>
      </c>
      <c r="CE285" t="s">
        <v>233</v>
      </c>
      <c r="CF285" t="s">
        <v>233</v>
      </c>
      <c r="CG285" t="s">
        <v>233</v>
      </c>
      <c r="CH285" t="s">
        <v>233</v>
      </c>
      <c r="CI285" t="s">
        <v>233</v>
      </c>
      <c r="CK285" t="s">
        <v>233</v>
      </c>
      <c r="CL285" t="s">
        <v>233</v>
      </c>
      <c r="CO285" t="s">
        <v>233</v>
      </c>
      <c r="CP285" t="s">
        <v>233</v>
      </c>
      <c r="CQ285" t="s">
        <v>233</v>
      </c>
      <c r="CR285" t="s">
        <v>233</v>
      </c>
      <c r="CS285" t="s">
        <v>233</v>
      </c>
      <c r="CT285" t="s">
        <v>233</v>
      </c>
      <c r="CU285" t="s">
        <v>233</v>
      </c>
      <c r="CV285" t="s">
        <v>233</v>
      </c>
      <c r="CW285" t="s">
        <v>233</v>
      </c>
      <c r="CX285" t="s">
        <v>233</v>
      </c>
      <c r="CY285" t="s">
        <v>235</v>
      </c>
      <c r="CZ285" t="s">
        <v>233</v>
      </c>
      <c r="DA285" t="s">
        <v>235</v>
      </c>
      <c r="DB285" t="s">
        <v>233</v>
      </c>
      <c r="DC285" t="s">
        <v>233</v>
      </c>
      <c r="DD285" t="s">
        <v>233</v>
      </c>
      <c r="DE285" t="s">
        <v>233</v>
      </c>
      <c r="DF285" t="s">
        <v>233</v>
      </c>
      <c r="DG285" t="s">
        <v>233</v>
      </c>
      <c r="DH285" t="s">
        <v>233</v>
      </c>
      <c r="DI285" t="s">
        <v>233</v>
      </c>
      <c r="DJ285" t="s">
        <v>233</v>
      </c>
      <c r="DK285" t="s">
        <v>233</v>
      </c>
      <c r="DL285" t="s">
        <v>233</v>
      </c>
      <c r="DM285" t="s">
        <v>233</v>
      </c>
      <c r="DN285" t="s">
        <v>233</v>
      </c>
      <c r="DO285" t="s">
        <v>233</v>
      </c>
      <c r="DP285" t="s">
        <v>233</v>
      </c>
      <c r="DQ285" t="s">
        <v>233</v>
      </c>
      <c r="DR285" t="s">
        <v>233</v>
      </c>
      <c r="DS285" t="s">
        <v>233</v>
      </c>
      <c r="DT285" t="s">
        <v>233</v>
      </c>
      <c r="DU285" t="s">
        <v>233</v>
      </c>
      <c r="DV285" t="s">
        <v>233</v>
      </c>
      <c r="DW285" t="s">
        <v>233</v>
      </c>
      <c r="DX285" t="s">
        <v>233</v>
      </c>
      <c r="DY285" t="s">
        <v>233</v>
      </c>
      <c r="DZ285" t="s">
        <v>233</v>
      </c>
      <c r="EA285" t="s">
        <v>233</v>
      </c>
      <c r="EB285" t="s">
        <v>233</v>
      </c>
      <c r="EC285" t="s">
        <v>233</v>
      </c>
      <c r="ED285" t="s">
        <v>233</v>
      </c>
      <c r="EE285" t="s">
        <v>233</v>
      </c>
      <c r="EF285" t="s">
        <v>233</v>
      </c>
      <c r="EG285" t="s">
        <v>233</v>
      </c>
      <c r="EH285" t="s">
        <v>233</v>
      </c>
      <c r="EI285" t="s">
        <v>233</v>
      </c>
      <c r="EJ285" t="s">
        <v>233</v>
      </c>
      <c r="EK285" t="s">
        <v>233</v>
      </c>
      <c r="EL285" t="s">
        <v>233</v>
      </c>
      <c r="EM285" t="s">
        <v>233</v>
      </c>
      <c r="EN285" t="s">
        <v>233</v>
      </c>
      <c r="EO285" t="s">
        <v>233</v>
      </c>
      <c r="EP285" t="s">
        <v>233</v>
      </c>
      <c r="EQ285" t="s">
        <v>233</v>
      </c>
      <c r="ER285" t="s">
        <v>233</v>
      </c>
      <c r="ES285" t="s">
        <v>233</v>
      </c>
      <c r="ET285" t="s">
        <v>233</v>
      </c>
      <c r="EU285" t="s">
        <v>233</v>
      </c>
      <c r="EV285" t="s">
        <v>233</v>
      </c>
      <c r="EW285" t="s">
        <v>233</v>
      </c>
      <c r="EX285" t="s">
        <v>233</v>
      </c>
      <c r="EY285" t="s">
        <v>1472</v>
      </c>
      <c r="FC285" t="s">
        <v>233</v>
      </c>
      <c r="FG285" t="s">
        <v>234</v>
      </c>
      <c r="FH285" t="s">
        <v>1473</v>
      </c>
      <c r="FK285" t="s">
        <v>247</v>
      </c>
      <c r="FL285" t="s">
        <v>1474</v>
      </c>
      <c r="FS285">
        <v>-1</v>
      </c>
      <c r="FT285" t="s">
        <v>242</v>
      </c>
      <c r="FU285" t="s">
        <v>249</v>
      </c>
      <c r="FV285" t="s">
        <v>1473</v>
      </c>
      <c r="FY285" t="s">
        <v>233</v>
      </c>
      <c r="FZ285" t="s">
        <v>233</v>
      </c>
      <c r="GA285" t="s">
        <v>233</v>
      </c>
      <c r="GB285" t="s">
        <v>233</v>
      </c>
      <c r="GC285" t="s">
        <v>309</v>
      </c>
      <c r="GD285" t="s">
        <v>233</v>
      </c>
      <c r="GE285" t="s">
        <v>233</v>
      </c>
      <c r="GJ285" t="s">
        <v>233</v>
      </c>
      <c r="GK285" t="s">
        <v>249</v>
      </c>
      <c r="GP285" t="s">
        <v>234</v>
      </c>
      <c r="GR285" t="s">
        <v>233</v>
      </c>
      <c r="GT285">
        <v>1000</v>
      </c>
      <c r="GX285" t="s">
        <v>234</v>
      </c>
      <c r="GY285" t="s">
        <v>239</v>
      </c>
      <c r="HD285" t="s">
        <v>233</v>
      </c>
      <c r="HI285" t="s">
        <v>233</v>
      </c>
      <c r="HJ285" t="s">
        <v>233</v>
      </c>
      <c r="HK285" t="s">
        <v>233</v>
      </c>
      <c r="HL285" t="s">
        <v>233</v>
      </c>
      <c r="HM285" t="s">
        <v>233</v>
      </c>
      <c r="HN285" t="s">
        <v>233</v>
      </c>
      <c r="HO285" t="s">
        <v>233</v>
      </c>
      <c r="HP285" t="s">
        <v>233</v>
      </c>
      <c r="HR285">
        <v>20180101</v>
      </c>
      <c r="HT285" t="s">
        <v>258</v>
      </c>
      <c r="HV285">
        <v>100211551500003</v>
      </c>
    </row>
    <row r="286" spans="1:230" x14ac:dyDescent="0.3">
      <c r="A286" t="s">
        <v>232</v>
      </c>
      <c r="D286" t="s">
        <v>233</v>
      </c>
      <c r="E286" t="s">
        <v>233</v>
      </c>
      <c r="F286" t="s">
        <v>233</v>
      </c>
      <c r="I286">
        <v>27619</v>
      </c>
      <c r="J286" t="s">
        <v>234</v>
      </c>
      <c r="K286" t="s">
        <v>233</v>
      </c>
      <c r="L286" t="s">
        <v>235</v>
      </c>
      <c r="O286" t="s">
        <v>233</v>
      </c>
      <c r="AB286" t="s">
        <v>233</v>
      </c>
      <c r="AD286" t="s">
        <v>233</v>
      </c>
      <c r="AM286" t="s">
        <v>233</v>
      </c>
      <c r="AN286" t="s">
        <v>283</v>
      </c>
      <c r="AO286" t="s">
        <v>242</v>
      </c>
      <c r="AP286" t="s">
        <v>323</v>
      </c>
      <c r="AQ286">
        <v>20250531</v>
      </c>
      <c r="AR286" t="s">
        <v>243</v>
      </c>
      <c r="BB286" t="s">
        <v>323</v>
      </c>
      <c r="BD286" t="s">
        <v>234</v>
      </c>
      <c r="BF286" t="s">
        <v>234</v>
      </c>
      <c r="BG286" t="s">
        <v>234</v>
      </c>
      <c r="BL286" t="s">
        <v>233</v>
      </c>
      <c r="BM286" t="s">
        <v>233</v>
      </c>
      <c r="BT286" t="s">
        <v>234</v>
      </c>
      <c r="BV286" t="s">
        <v>1475</v>
      </c>
      <c r="BW286" t="s">
        <v>233</v>
      </c>
      <c r="BX286" t="s">
        <v>233</v>
      </c>
      <c r="BY286" t="s">
        <v>233</v>
      </c>
      <c r="BZ286" t="s">
        <v>233</v>
      </c>
      <c r="CA286" t="s">
        <v>233</v>
      </c>
      <c r="CB286" t="s">
        <v>233</v>
      </c>
      <c r="CC286" t="s">
        <v>233</v>
      </c>
      <c r="CD286" t="s">
        <v>233</v>
      </c>
      <c r="CE286" t="s">
        <v>233</v>
      </c>
      <c r="CF286" t="s">
        <v>233</v>
      </c>
      <c r="CG286" t="s">
        <v>233</v>
      </c>
      <c r="CH286" t="s">
        <v>233</v>
      </c>
      <c r="CI286" t="s">
        <v>233</v>
      </c>
      <c r="CK286" t="s">
        <v>233</v>
      </c>
      <c r="CL286" t="s">
        <v>233</v>
      </c>
      <c r="CO286" t="s">
        <v>233</v>
      </c>
      <c r="CP286" t="s">
        <v>233</v>
      </c>
      <c r="CQ286" t="s">
        <v>233</v>
      </c>
      <c r="CR286" t="s">
        <v>233</v>
      </c>
      <c r="CS286" t="s">
        <v>233</v>
      </c>
      <c r="CT286" t="s">
        <v>233</v>
      </c>
      <c r="CU286" t="s">
        <v>233</v>
      </c>
      <c r="CV286" t="s">
        <v>233</v>
      </c>
      <c r="CW286" t="s">
        <v>233</v>
      </c>
      <c r="CX286" t="s">
        <v>233</v>
      </c>
      <c r="CY286" t="s">
        <v>235</v>
      </c>
      <c r="CZ286" t="s">
        <v>233</v>
      </c>
      <c r="DA286" t="s">
        <v>235</v>
      </c>
      <c r="DB286" t="s">
        <v>233</v>
      </c>
      <c r="DC286" t="s">
        <v>235</v>
      </c>
      <c r="DD286" t="s">
        <v>233</v>
      </c>
      <c r="DE286" t="s">
        <v>233</v>
      </c>
      <c r="DF286" t="s">
        <v>233</v>
      </c>
      <c r="DG286" t="s">
        <v>233</v>
      </c>
      <c r="DH286" t="s">
        <v>233</v>
      </c>
      <c r="DI286" t="s">
        <v>233</v>
      </c>
      <c r="DJ286" t="s">
        <v>233</v>
      </c>
      <c r="DK286" t="s">
        <v>233</v>
      </c>
      <c r="DL286" t="s">
        <v>233</v>
      </c>
      <c r="DM286" t="s">
        <v>233</v>
      </c>
      <c r="DN286" t="s">
        <v>233</v>
      </c>
      <c r="DO286" t="s">
        <v>233</v>
      </c>
      <c r="DP286" t="s">
        <v>233</v>
      </c>
      <c r="DQ286" t="s">
        <v>233</v>
      </c>
      <c r="DR286" t="s">
        <v>233</v>
      </c>
      <c r="DS286" t="s">
        <v>233</v>
      </c>
      <c r="DT286" t="s">
        <v>233</v>
      </c>
      <c r="DU286" t="s">
        <v>233</v>
      </c>
      <c r="DV286" t="s">
        <v>233</v>
      </c>
      <c r="DW286" t="s">
        <v>233</v>
      </c>
      <c r="DX286" t="s">
        <v>233</v>
      </c>
      <c r="DY286" t="s">
        <v>233</v>
      </c>
      <c r="DZ286" t="s">
        <v>233</v>
      </c>
      <c r="EA286" t="s">
        <v>233</v>
      </c>
      <c r="EB286" t="s">
        <v>233</v>
      </c>
      <c r="EC286" t="s">
        <v>233</v>
      </c>
      <c r="ED286" t="s">
        <v>233</v>
      </c>
      <c r="EE286" t="s">
        <v>233</v>
      </c>
      <c r="EF286" t="s">
        <v>233</v>
      </c>
      <c r="EG286" t="s">
        <v>233</v>
      </c>
      <c r="EH286" t="s">
        <v>233</v>
      </c>
      <c r="EI286" t="s">
        <v>233</v>
      </c>
      <c r="EJ286" t="s">
        <v>233</v>
      </c>
      <c r="EK286" t="s">
        <v>233</v>
      </c>
      <c r="EL286" t="s">
        <v>233</v>
      </c>
      <c r="EM286" t="s">
        <v>233</v>
      </c>
      <c r="EN286" t="s">
        <v>233</v>
      </c>
      <c r="EO286" t="s">
        <v>233</v>
      </c>
      <c r="EP286" t="s">
        <v>233</v>
      </c>
      <c r="EQ286" t="s">
        <v>233</v>
      </c>
      <c r="ER286" t="s">
        <v>233</v>
      </c>
      <c r="ES286" t="s">
        <v>233</v>
      </c>
      <c r="ET286" t="s">
        <v>233</v>
      </c>
      <c r="EU286" t="s">
        <v>233</v>
      </c>
      <c r="EV286" t="s">
        <v>233</v>
      </c>
      <c r="EW286" t="s">
        <v>233</v>
      </c>
      <c r="EX286" t="s">
        <v>233</v>
      </c>
      <c r="EY286" t="s">
        <v>1476</v>
      </c>
      <c r="FC286" t="s">
        <v>233</v>
      </c>
      <c r="FF286">
        <v>971</v>
      </c>
      <c r="FG286" t="s">
        <v>234</v>
      </c>
      <c r="FH286" t="s">
        <v>1477</v>
      </c>
      <c r="FL286" t="s">
        <v>1478</v>
      </c>
      <c r="FS286">
        <v>-1</v>
      </c>
      <c r="FY286" t="s">
        <v>233</v>
      </c>
      <c r="FZ286" t="s">
        <v>233</v>
      </c>
      <c r="GA286" t="s">
        <v>233</v>
      </c>
      <c r="GB286" t="s">
        <v>233</v>
      </c>
      <c r="GC286" t="s">
        <v>309</v>
      </c>
      <c r="GD286" t="s">
        <v>233</v>
      </c>
      <c r="GE286" t="s">
        <v>233</v>
      </c>
      <c r="GJ286" t="s">
        <v>233</v>
      </c>
      <c r="GK286" t="s">
        <v>249</v>
      </c>
      <c r="GP286" t="s">
        <v>234</v>
      </c>
      <c r="GR286" t="s">
        <v>233</v>
      </c>
      <c r="GT286">
        <v>1000</v>
      </c>
      <c r="GX286" t="s">
        <v>234</v>
      </c>
      <c r="GY286" t="s">
        <v>239</v>
      </c>
      <c r="HD286" t="s">
        <v>233</v>
      </c>
      <c r="HI286" t="s">
        <v>233</v>
      </c>
      <c r="HJ286" t="s">
        <v>233</v>
      </c>
      <c r="HK286" t="s">
        <v>233</v>
      </c>
      <c r="HL286" t="s">
        <v>233</v>
      </c>
      <c r="HM286" t="s">
        <v>233</v>
      </c>
      <c r="HN286" t="s">
        <v>233</v>
      </c>
      <c r="HO286" t="s">
        <v>233</v>
      </c>
      <c r="HP286" t="s">
        <v>233</v>
      </c>
      <c r="HR286">
        <v>20180101</v>
      </c>
      <c r="HT286" t="s">
        <v>258</v>
      </c>
      <c r="HV286">
        <v>104930555800003</v>
      </c>
    </row>
    <row r="287" spans="1:230" x14ac:dyDescent="0.3">
      <c r="A287" t="s">
        <v>232</v>
      </c>
      <c r="D287" t="s">
        <v>233</v>
      </c>
      <c r="E287" t="s">
        <v>233</v>
      </c>
      <c r="F287" t="s">
        <v>233</v>
      </c>
      <c r="I287">
        <v>27178</v>
      </c>
      <c r="J287" t="s">
        <v>234</v>
      </c>
      <c r="K287" t="s">
        <v>233</v>
      </c>
      <c r="L287" t="s">
        <v>235</v>
      </c>
      <c r="O287" t="s">
        <v>233</v>
      </c>
      <c r="AB287" t="s">
        <v>233</v>
      </c>
      <c r="AD287" t="s">
        <v>233</v>
      </c>
      <c r="AM287" t="s">
        <v>233</v>
      </c>
      <c r="AO287" t="s">
        <v>242</v>
      </c>
      <c r="AR287" t="s">
        <v>243</v>
      </c>
      <c r="BD287" t="s">
        <v>234</v>
      </c>
      <c r="BF287" t="s">
        <v>234</v>
      </c>
      <c r="BG287" t="s">
        <v>234</v>
      </c>
      <c r="BL287" t="s">
        <v>233</v>
      </c>
      <c r="BM287" t="s">
        <v>233</v>
      </c>
      <c r="BT287" t="s">
        <v>234</v>
      </c>
      <c r="BV287" t="s">
        <v>1479</v>
      </c>
      <c r="BW287" t="s">
        <v>233</v>
      </c>
      <c r="BX287" t="s">
        <v>233</v>
      </c>
      <c r="BY287" t="s">
        <v>233</v>
      </c>
      <c r="BZ287" t="s">
        <v>233</v>
      </c>
      <c r="CA287" t="s">
        <v>233</v>
      </c>
      <c r="CB287" t="s">
        <v>233</v>
      </c>
      <c r="CC287" t="s">
        <v>233</v>
      </c>
      <c r="CD287" t="s">
        <v>233</v>
      </c>
      <c r="CE287" t="s">
        <v>233</v>
      </c>
      <c r="CF287" t="s">
        <v>233</v>
      </c>
      <c r="CG287" t="s">
        <v>233</v>
      </c>
      <c r="CH287" t="s">
        <v>233</v>
      </c>
      <c r="CI287" t="s">
        <v>233</v>
      </c>
      <c r="CK287" t="s">
        <v>233</v>
      </c>
      <c r="CL287" t="s">
        <v>233</v>
      </c>
      <c r="CO287" t="s">
        <v>233</v>
      </c>
      <c r="CP287" t="s">
        <v>233</v>
      </c>
      <c r="CQ287" t="s">
        <v>233</v>
      </c>
      <c r="CR287" t="s">
        <v>233</v>
      </c>
      <c r="CS287" t="s">
        <v>233</v>
      </c>
      <c r="CT287" t="s">
        <v>233</v>
      </c>
      <c r="CU287" t="s">
        <v>233</v>
      </c>
      <c r="CV287" t="s">
        <v>233</v>
      </c>
      <c r="CW287" t="s">
        <v>233</v>
      </c>
      <c r="CX287" t="s">
        <v>233</v>
      </c>
      <c r="CY287" t="s">
        <v>235</v>
      </c>
      <c r="CZ287" t="s">
        <v>233</v>
      </c>
      <c r="DA287" t="s">
        <v>235</v>
      </c>
      <c r="DB287" t="s">
        <v>233</v>
      </c>
      <c r="DC287" t="s">
        <v>233</v>
      </c>
      <c r="DD287" t="s">
        <v>233</v>
      </c>
      <c r="DE287" t="s">
        <v>233</v>
      </c>
      <c r="DF287" t="s">
        <v>233</v>
      </c>
      <c r="DG287" t="s">
        <v>233</v>
      </c>
      <c r="DH287" t="s">
        <v>233</v>
      </c>
      <c r="DI287" t="s">
        <v>233</v>
      </c>
      <c r="DJ287" t="s">
        <v>233</v>
      </c>
      <c r="DK287" t="s">
        <v>233</v>
      </c>
      <c r="DL287" t="s">
        <v>233</v>
      </c>
      <c r="DM287" t="s">
        <v>233</v>
      </c>
      <c r="DN287" t="s">
        <v>233</v>
      </c>
      <c r="DO287" t="s">
        <v>233</v>
      </c>
      <c r="DP287" t="s">
        <v>233</v>
      </c>
      <c r="DQ287" t="s">
        <v>233</v>
      </c>
      <c r="DR287" t="s">
        <v>233</v>
      </c>
      <c r="DS287" t="s">
        <v>233</v>
      </c>
      <c r="DT287" t="s">
        <v>233</v>
      </c>
      <c r="DU287" t="s">
        <v>233</v>
      </c>
      <c r="DV287" t="s">
        <v>233</v>
      </c>
      <c r="DW287" t="s">
        <v>233</v>
      </c>
      <c r="DX287" t="s">
        <v>233</v>
      </c>
      <c r="DY287" t="s">
        <v>233</v>
      </c>
      <c r="DZ287" t="s">
        <v>233</v>
      </c>
      <c r="EA287" t="s">
        <v>233</v>
      </c>
      <c r="EB287" t="s">
        <v>233</v>
      </c>
      <c r="EC287" t="s">
        <v>233</v>
      </c>
      <c r="ED287" t="s">
        <v>233</v>
      </c>
      <c r="EE287" t="s">
        <v>233</v>
      </c>
      <c r="EF287" t="s">
        <v>233</v>
      </c>
      <c r="EG287" t="s">
        <v>233</v>
      </c>
      <c r="EH287" t="s">
        <v>233</v>
      </c>
      <c r="EI287" t="s">
        <v>233</v>
      </c>
      <c r="EJ287" t="s">
        <v>233</v>
      </c>
      <c r="EK287" t="s">
        <v>233</v>
      </c>
      <c r="EL287" t="s">
        <v>233</v>
      </c>
      <c r="EM287" t="s">
        <v>233</v>
      </c>
      <c r="EN287" t="s">
        <v>233</v>
      </c>
      <c r="EO287" t="s">
        <v>233</v>
      </c>
      <c r="EP287" t="s">
        <v>233</v>
      </c>
      <c r="EQ287" t="s">
        <v>233</v>
      </c>
      <c r="ER287" t="s">
        <v>233</v>
      </c>
      <c r="ES287" t="s">
        <v>233</v>
      </c>
      <c r="ET287" t="s">
        <v>233</v>
      </c>
      <c r="EU287" t="s">
        <v>233</v>
      </c>
      <c r="EV287" t="s">
        <v>233</v>
      </c>
      <c r="EW287" t="s">
        <v>233</v>
      </c>
      <c r="EX287" t="s">
        <v>233</v>
      </c>
      <c r="EY287" t="s">
        <v>1480</v>
      </c>
      <c r="FA287" t="s">
        <v>234</v>
      </c>
      <c r="FC287" t="s">
        <v>233</v>
      </c>
      <c r="FG287" t="s">
        <v>234</v>
      </c>
      <c r="FH287" t="s">
        <v>1481</v>
      </c>
      <c r="FK287" t="s">
        <v>247</v>
      </c>
      <c r="FL287" t="s">
        <v>1482</v>
      </c>
      <c r="FS287">
        <v>-1</v>
      </c>
      <c r="FT287" t="s">
        <v>242</v>
      </c>
      <c r="FU287" t="s">
        <v>249</v>
      </c>
      <c r="FV287" t="s">
        <v>1481</v>
      </c>
      <c r="FY287" t="s">
        <v>233</v>
      </c>
      <c r="FZ287" t="s">
        <v>233</v>
      </c>
      <c r="GA287" t="s">
        <v>233</v>
      </c>
      <c r="GB287" t="s">
        <v>233</v>
      </c>
      <c r="GC287" t="s">
        <v>309</v>
      </c>
      <c r="GD287" t="s">
        <v>233</v>
      </c>
      <c r="GE287" t="s">
        <v>233</v>
      </c>
      <c r="GJ287" t="s">
        <v>233</v>
      </c>
      <c r="GK287" t="s">
        <v>249</v>
      </c>
      <c r="GP287" t="s">
        <v>234</v>
      </c>
      <c r="GR287" t="s">
        <v>233</v>
      </c>
      <c r="GT287">
        <v>1000</v>
      </c>
      <c r="GX287" t="s">
        <v>234</v>
      </c>
      <c r="GY287" t="s">
        <v>239</v>
      </c>
      <c r="HD287" t="s">
        <v>233</v>
      </c>
      <c r="HI287" t="s">
        <v>233</v>
      </c>
      <c r="HJ287" t="s">
        <v>233</v>
      </c>
      <c r="HK287" t="s">
        <v>233</v>
      </c>
      <c r="HL287" t="s">
        <v>233</v>
      </c>
      <c r="HM287" t="s">
        <v>233</v>
      </c>
      <c r="HN287" t="s">
        <v>233</v>
      </c>
      <c r="HO287" t="s">
        <v>233</v>
      </c>
      <c r="HP287" t="s">
        <v>233</v>
      </c>
      <c r="HT287" t="s">
        <v>251</v>
      </c>
    </row>
    <row r="288" spans="1:230" x14ac:dyDescent="0.3">
      <c r="A288" t="s">
        <v>232</v>
      </c>
      <c r="D288" t="s">
        <v>233</v>
      </c>
      <c r="E288" t="s">
        <v>233</v>
      </c>
      <c r="F288" t="s">
        <v>233</v>
      </c>
      <c r="I288">
        <v>27618</v>
      </c>
      <c r="J288" t="s">
        <v>234</v>
      </c>
      <c r="K288" t="s">
        <v>233</v>
      </c>
      <c r="L288" t="s">
        <v>235</v>
      </c>
      <c r="O288" t="s">
        <v>233</v>
      </c>
      <c r="AB288" t="s">
        <v>233</v>
      </c>
      <c r="AD288" t="s">
        <v>233</v>
      </c>
      <c r="AM288" t="s">
        <v>233</v>
      </c>
      <c r="AN288" t="s">
        <v>283</v>
      </c>
      <c r="AO288" t="s">
        <v>242</v>
      </c>
      <c r="AP288" t="s">
        <v>323</v>
      </c>
      <c r="AQ288">
        <v>20250531</v>
      </c>
      <c r="AR288" t="s">
        <v>243</v>
      </c>
      <c r="BB288" t="s">
        <v>323</v>
      </c>
      <c r="BD288" t="s">
        <v>234</v>
      </c>
      <c r="BF288" t="s">
        <v>234</v>
      </c>
      <c r="BG288" t="s">
        <v>234</v>
      </c>
      <c r="BL288" t="s">
        <v>233</v>
      </c>
      <c r="BM288" t="s">
        <v>233</v>
      </c>
      <c r="BT288" t="s">
        <v>234</v>
      </c>
      <c r="BV288" t="s">
        <v>1483</v>
      </c>
      <c r="BW288" t="s">
        <v>233</v>
      </c>
      <c r="BX288" t="s">
        <v>233</v>
      </c>
      <c r="BY288" t="s">
        <v>233</v>
      </c>
      <c r="BZ288" t="s">
        <v>233</v>
      </c>
      <c r="CA288" t="s">
        <v>233</v>
      </c>
      <c r="CB288" t="s">
        <v>233</v>
      </c>
      <c r="CC288" t="s">
        <v>233</v>
      </c>
      <c r="CD288" t="s">
        <v>233</v>
      </c>
      <c r="CE288" t="s">
        <v>233</v>
      </c>
      <c r="CF288" t="s">
        <v>233</v>
      </c>
      <c r="CG288" t="s">
        <v>233</v>
      </c>
      <c r="CH288" t="s">
        <v>233</v>
      </c>
      <c r="CI288" t="s">
        <v>233</v>
      </c>
      <c r="CK288" t="s">
        <v>233</v>
      </c>
      <c r="CL288" t="s">
        <v>233</v>
      </c>
      <c r="CO288" t="s">
        <v>233</v>
      </c>
      <c r="CP288" t="s">
        <v>233</v>
      </c>
      <c r="CQ288" t="s">
        <v>233</v>
      </c>
      <c r="CR288" t="s">
        <v>233</v>
      </c>
      <c r="CS288" t="s">
        <v>233</v>
      </c>
      <c r="CT288" t="s">
        <v>233</v>
      </c>
      <c r="CU288" t="s">
        <v>233</v>
      </c>
      <c r="CV288" t="s">
        <v>233</v>
      </c>
      <c r="CW288" t="s">
        <v>233</v>
      </c>
      <c r="CX288" t="s">
        <v>233</v>
      </c>
      <c r="CY288" t="s">
        <v>235</v>
      </c>
      <c r="CZ288" t="s">
        <v>233</v>
      </c>
      <c r="DA288" t="s">
        <v>235</v>
      </c>
      <c r="DB288" t="s">
        <v>233</v>
      </c>
      <c r="DC288" t="s">
        <v>235</v>
      </c>
      <c r="DD288" t="s">
        <v>233</v>
      </c>
      <c r="DE288" t="s">
        <v>233</v>
      </c>
      <c r="DF288" t="s">
        <v>233</v>
      </c>
      <c r="DG288" t="s">
        <v>233</v>
      </c>
      <c r="DH288" t="s">
        <v>233</v>
      </c>
      <c r="DI288" t="s">
        <v>233</v>
      </c>
      <c r="DJ288" t="s">
        <v>233</v>
      </c>
      <c r="DK288" t="s">
        <v>233</v>
      </c>
      <c r="DL288" t="s">
        <v>233</v>
      </c>
      <c r="DM288" t="s">
        <v>233</v>
      </c>
      <c r="DN288" t="s">
        <v>233</v>
      </c>
      <c r="DO288" t="s">
        <v>233</v>
      </c>
      <c r="DP288" t="s">
        <v>233</v>
      </c>
      <c r="DQ288" t="s">
        <v>233</v>
      </c>
      <c r="DR288" t="s">
        <v>233</v>
      </c>
      <c r="DS288" t="s">
        <v>233</v>
      </c>
      <c r="DT288" t="s">
        <v>233</v>
      </c>
      <c r="DU288" t="s">
        <v>233</v>
      </c>
      <c r="DV288" t="s">
        <v>233</v>
      </c>
      <c r="DW288" t="s">
        <v>233</v>
      </c>
      <c r="DX288" t="s">
        <v>233</v>
      </c>
      <c r="DY288" t="s">
        <v>233</v>
      </c>
      <c r="DZ288" t="s">
        <v>233</v>
      </c>
      <c r="EA288" t="s">
        <v>233</v>
      </c>
      <c r="EB288" t="s">
        <v>233</v>
      </c>
      <c r="EC288" t="s">
        <v>233</v>
      </c>
      <c r="ED288" t="s">
        <v>233</v>
      </c>
      <c r="EE288" t="s">
        <v>233</v>
      </c>
      <c r="EF288" t="s">
        <v>233</v>
      </c>
      <c r="EG288" t="s">
        <v>233</v>
      </c>
      <c r="EH288" t="s">
        <v>233</v>
      </c>
      <c r="EI288" t="s">
        <v>233</v>
      </c>
      <c r="EJ288" t="s">
        <v>233</v>
      </c>
      <c r="EK288" t="s">
        <v>233</v>
      </c>
      <c r="EL288" t="s">
        <v>233</v>
      </c>
      <c r="EM288" t="s">
        <v>233</v>
      </c>
      <c r="EN288" t="s">
        <v>233</v>
      </c>
      <c r="EO288" t="s">
        <v>233</v>
      </c>
      <c r="EP288" t="s">
        <v>233</v>
      </c>
      <c r="EQ288" t="s">
        <v>233</v>
      </c>
      <c r="ER288" t="s">
        <v>233</v>
      </c>
      <c r="ES288" t="s">
        <v>233</v>
      </c>
      <c r="ET288" t="s">
        <v>233</v>
      </c>
      <c r="EU288" t="s">
        <v>233</v>
      </c>
      <c r="EV288" t="s">
        <v>233</v>
      </c>
      <c r="EW288" t="s">
        <v>233</v>
      </c>
      <c r="EX288" t="s">
        <v>233</v>
      </c>
      <c r="EY288" t="s">
        <v>1484</v>
      </c>
      <c r="FC288" t="s">
        <v>233</v>
      </c>
      <c r="FF288">
        <v>971</v>
      </c>
      <c r="FG288" t="s">
        <v>234</v>
      </c>
      <c r="FH288" t="s">
        <v>1485</v>
      </c>
      <c r="FL288" t="s">
        <v>1486</v>
      </c>
      <c r="FS288">
        <v>-1</v>
      </c>
      <c r="FY288" t="s">
        <v>233</v>
      </c>
      <c r="FZ288" t="s">
        <v>233</v>
      </c>
      <c r="GA288" t="s">
        <v>233</v>
      </c>
      <c r="GB288" t="s">
        <v>233</v>
      </c>
      <c r="GC288" t="s">
        <v>309</v>
      </c>
      <c r="GD288" t="s">
        <v>233</v>
      </c>
      <c r="GE288" t="s">
        <v>233</v>
      </c>
      <c r="GJ288" t="s">
        <v>233</v>
      </c>
      <c r="GK288" t="s">
        <v>249</v>
      </c>
      <c r="GP288" t="s">
        <v>234</v>
      </c>
      <c r="GR288" t="s">
        <v>233</v>
      </c>
      <c r="GT288">
        <v>1000</v>
      </c>
      <c r="GX288" t="s">
        <v>234</v>
      </c>
      <c r="GY288" t="s">
        <v>239</v>
      </c>
      <c r="HD288" t="s">
        <v>233</v>
      </c>
      <c r="HI288" t="s">
        <v>233</v>
      </c>
      <c r="HJ288" t="s">
        <v>233</v>
      </c>
      <c r="HK288" t="s">
        <v>233</v>
      </c>
      <c r="HL288" t="s">
        <v>233</v>
      </c>
      <c r="HM288" t="s">
        <v>233</v>
      </c>
      <c r="HN288" t="s">
        <v>233</v>
      </c>
      <c r="HO288" t="s">
        <v>233</v>
      </c>
      <c r="HP288" t="s">
        <v>233</v>
      </c>
      <c r="HR288">
        <v>20180101</v>
      </c>
      <c r="HT288" t="s">
        <v>258</v>
      </c>
      <c r="HV288">
        <v>100261960700003</v>
      </c>
    </row>
    <row r="289" spans="1:230" x14ac:dyDescent="0.3">
      <c r="A289" t="s">
        <v>232</v>
      </c>
      <c r="D289" t="s">
        <v>233</v>
      </c>
      <c r="E289" t="s">
        <v>233</v>
      </c>
      <c r="F289" t="s">
        <v>233</v>
      </c>
      <c r="I289">
        <v>26863</v>
      </c>
      <c r="J289" t="s">
        <v>234</v>
      </c>
      <c r="K289" t="s">
        <v>233</v>
      </c>
      <c r="L289" t="s">
        <v>235</v>
      </c>
      <c r="O289" t="s">
        <v>233</v>
      </c>
      <c r="AB289" t="s">
        <v>233</v>
      </c>
      <c r="AD289" t="s">
        <v>233</v>
      </c>
      <c r="AM289" t="s">
        <v>233</v>
      </c>
      <c r="AO289" t="s">
        <v>242</v>
      </c>
      <c r="AR289" t="s">
        <v>243</v>
      </c>
      <c r="BD289" t="s">
        <v>234</v>
      </c>
      <c r="BF289" t="s">
        <v>234</v>
      </c>
      <c r="BG289" t="s">
        <v>234</v>
      </c>
      <c r="BL289" t="s">
        <v>233</v>
      </c>
      <c r="BM289" t="s">
        <v>233</v>
      </c>
      <c r="BT289" t="s">
        <v>234</v>
      </c>
      <c r="BV289" t="s">
        <v>1487</v>
      </c>
      <c r="BW289" t="s">
        <v>233</v>
      </c>
      <c r="BX289" t="s">
        <v>233</v>
      </c>
      <c r="BY289" t="s">
        <v>233</v>
      </c>
      <c r="BZ289" t="s">
        <v>233</v>
      </c>
      <c r="CA289" t="s">
        <v>233</v>
      </c>
      <c r="CB289" t="s">
        <v>233</v>
      </c>
      <c r="CC289" t="s">
        <v>233</v>
      </c>
      <c r="CD289" t="s">
        <v>233</v>
      </c>
      <c r="CE289" t="s">
        <v>233</v>
      </c>
      <c r="CF289" t="s">
        <v>233</v>
      </c>
      <c r="CG289" t="s">
        <v>233</v>
      </c>
      <c r="CH289" t="s">
        <v>233</v>
      </c>
      <c r="CI289" t="s">
        <v>233</v>
      </c>
      <c r="CK289" t="s">
        <v>233</v>
      </c>
      <c r="CL289" t="s">
        <v>233</v>
      </c>
      <c r="CO289" t="s">
        <v>233</v>
      </c>
      <c r="CP289" t="s">
        <v>233</v>
      </c>
      <c r="CQ289" t="s">
        <v>233</v>
      </c>
      <c r="CR289" t="s">
        <v>233</v>
      </c>
      <c r="CS289" t="s">
        <v>233</v>
      </c>
      <c r="CT289" t="s">
        <v>233</v>
      </c>
      <c r="CU289" t="s">
        <v>233</v>
      </c>
      <c r="CV289" t="s">
        <v>233</v>
      </c>
      <c r="CW289" t="s">
        <v>233</v>
      </c>
      <c r="CX289" t="s">
        <v>233</v>
      </c>
      <c r="CY289" t="s">
        <v>235</v>
      </c>
      <c r="CZ289" t="s">
        <v>233</v>
      </c>
      <c r="DA289" t="s">
        <v>235</v>
      </c>
      <c r="DB289" t="s">
        <v>233</v>
      </c>
      <c r="DC289" t="s">
        <v>233</v>
      </c>
      <c r="DD289" t="s">
        <v>233</v>
      </c>
      <c r="DE289" t="s">
        <v>233</v>
      </c>
      <c r="DF289" t="s">
        <v>233</v>
      </c>
      <c r="DG289" t="s">
        <v>233</v>
      </c>
      <c r="DH289" t="s">
        <v>233</v>
      </c>
      <c r="DI289" t="s">
        <v>233</v>
      </c>
      <c r="DJ289" t="s">
        <v>233</v>
      </c>
      <c r="DK289" t="s">
        <v>233</v>
      </c>
      <c r="DL289" t="s">
        <v>233</v>
      </c>
      <c r="DM289" t="s">
        <v>233</v>
      </c>
      <c r="DN289" t="s">
        <v>233</v>
      </c>
      <c r="DO289" t="s">
        <v>233</v>
      </c>
      <c r="DP289" t="s">
        <v>233</v>
      </c>
      <c r="DQ289" t="s">
        <v>233</v>
      </c>
      <c r="DR289" t="s">
        <v>233</v>
      </c>
      <c r="DS289" t="s">
        <v>233</v>
      </c>
      <c r="DT289" t="s">
        <v>233</v>
      </c>
      <c r="DU289" t="s">
        <v>233</v>
      </c>
      <c r="DV289" t="s">
        <v>233</v>
      </c>
      <c r="DW289" t="s">
        <v>233</v>
      </c>
      <c r="DX289" t="s">
        <v>233</v>
      </c>
      <c r="DY289" t="s">
        <v>233</v>
      </c>
      <c r="DZ289" t="s">
        <v>233</v>
      </c>
      <c r="EA289" t="s">
        <v>233</v>
      </c>
      <c r="EB289" t="s">
        <v>233</v>
      </c>
      <c r="EC289" t="s">
        <v>233</v>
      </c>
      <c r="ED289" t="s">
        <v>233</v>
      </c>
      <c r="EE289" t="s">
        <v>233</v>
      </c>
      <c r="EF289" t="s">
        <v>233</v>
      </c>
      <c r="EG289" t="s">
        <v>233</v>
      </c>
      <c r="EH289" t="s">
        <v>233</v>
      </c>
      <c r="EI289" t="s">
        <v>233</v>
      </c>
      <c r="EJ289" t="s">
        <v>233</v>
      </c>
      <c r="EK289" t="s">
        <v>233</v>
      </c>
      <c r="EL289" t="s">
        <v>233</v>
      </c>
      <c r="EM289" t="s">
        <v>233</v>
      </c>
      <c r="EN289" t="s">
        <v>233</v>
      </c>
      <c r="EO289" t="s">
        <v>233</v>
      </c>
      <c r="EP289" t="s">
        <v>233</v>
      </c>
      <c r="EQ289" t="s">
        <v>233</v>
      </c>
      <c r="ER289" t="s">
        <v>233</v>
      </c>
      <c r="ES289" t="s">
        <v>233</v>
      </c>
      <c r="ET289" t="s">
        <v>233</v>
      </c>
      <c r="EU289" t="s">
        <v>233</v>
      </c>
      <c r="EV289" t="s">
        <v>233</v>
      </c>
      <c r="EW289" t="s">
        <v>233</v>
      </c>
      <c r="EX289" t="s">
        <v>233</v>
      </c>
      <c r="EY289" t="s">
        <v>1488</v>
      </c>
      <c r="FA289" t="s">
        <v>234</v>
      </c>
      <c r="FC289" t="s">
        <v>233</v>
      </c>
      <c r="FG289" t="s">
        <v>234</v>
      </c>
      <c r="FH289" t="s">
        <v>1489</v>
      </c>
      <c r="FK289" t="s">
        <v>247</v>
      </c>
      <c r="FL289" t="s">
        <v>1490</v>
      </c>
      <c r="FS289">
        <v>-1</v>
      </c>
      <c r="FT289" t="s">
        <v>242</v>
      </c>
      <c r="FU289" t="s">
        <v>249</v>
      </c>
      <c r="FV289" t="s">
        <v>1489</v>
      </c>
      <c r="FY289" t="s">
        <v>233</v>
      </c>
      <c r="FZ289" t="s">
        <v>233</v>
      </c>
      <c r="GA289" t="s">
        <v>233</v>
      </c>
      <c r="GB289" t="s">
        <v>233</v>
      </c>
      <c r="GC289" t="s">
        <v>309</v>
      </c>
      <c r="GD289" t="s">
        <v>233</v>
      </c>
      <c r="GE289" t="s">
        <v>233</v>
      </c>
      <c r="GJ289" t="s">
        <v>233</v>
      </c>
      <c r="GK289" t="s">
        <v>249</v>
      </c>
      <c r="GP289" t="s">
        <v>234</v>
      </c>
      <c r="GR289" t="s">
        <v>233</v>
      </c>
      <c r="GT289">
        <v>1000</v>
      </c>
      <c r="GX289" t="s">
        <v>234</v>
      </c>
      <c r="GY289" t="s">
        <v>239</v>
      </c>
      <c r="HD289" t="s">
        <v>233</v>
      </c>
      <c r="HI289" t="s">
        <v>233</v>
      </c>
      <c r="HJ289" t="s">
        <v>233</v>
      </c>
      <c r="HK289" t="s">
        <v>233</v>
      </c>
      <c r="HL289" t="s">
        <v>233</v>
      </c>
      <c r="HM289" t="s">
        <v>233</v>
      </c>
      <c r="HN289" t="s">
        <v>233</v>
      </c>
      <c r="HO289" t="s">
        <v>233</v>
      </c>
      <c r="HP289" t="s">
        <v>233</v>
      </c>
      <c r="HR289">
        <v>20180101</v>
      </c>
      <c r="HT289" t="s">
        <v>258</v>
      </c>
      <c r="HV289">
        <v>100338630500003</v>
      </c>
    </row>
    <row r="290" spans="1:230" x14ac:dyDescent="0.3">
      <c r="A290" t="s">
        <v>232</v>
      </c>
      <c r="D290" t="s">
        <v>233</v>
      </c>
      <c r="E290" t="s">
        <v>233</v>
      </c>
      <c r="F290" t="s">
        <v>233</v>
      </c>
      <c r="I290">
        <v>27123</v>
      </c>
      <c r="J290" t="s">
        <v>234</v>
      </c>
      <c r="K290" t="s">
        <v>233</v>
      </c>
      <c r="L290" t="s">
        <v>235</v>
      </c>
      <c r="O290" t="s">
        <v>233</v>
      </c>
      <c r="AB290" t="s">
        <v>233</v>
      </c>
      <c r="AD290" t="s">
        <v>233</v>
      </c>
      <c r="AM290" t="s">
        <v>233</v>
      </c>
      <c r="AO290" t="s">
        <v>242</v>
      </c>
      <c r="AR290" t="s">
        <v>243</v>
      </c>
      <c r="BD290" t="s">
        <v>234</v>
      </c>
      <c r="BF290" t="s">
        <v>234</v>
      </c>
      <c r="BG290" t="s">
        <v>234</v>
      </c>
      <c r="BL290" t="s">
        <v>233</v>
      </c>
      <c r="BM290" t="s">
        <v>233</v>
      </c>
      <c r="BT290" t="s">
        <v>234</v>
      </c>
      <c r="BV290" t="s">
        <v>1491</v>
      </c>
      <c r="BW290" t="s">
        <v>233</v>
      </c>
      <c r="BX290" t="s">
        <v>233</v>
      </c>
      <c r="BY290" t="s">
        <v>233</v>
      </c>
      <c r="BZ290" t="s">
        <v>233</v>
      </c>
      <c r="CA290" t="s">
        <v>233</v>
      </c>
      <c r="CB290" t="s">
        <v>233</v>
      </c>
      <c r="CC290" t="s">
        <v>233</v>
      </c>
      <c r="CD290" t="s">
        <v>233</v>
      </c>
      <c r="CE290" t="s">
        <v>233</v>
      </c>
      <c r="CF290" t="s">
        <v>233</v>
      </c>
      <c r="CG290" t="s">
        <v>233</v>
      </c>
      <c r="CH290" t="s">
        <v>233</v>
      </c>
      <c r="CI290" t="s">
        <v>233</v>
      </c>
      <c r="CK290" t="s">
        <v>233</v>
      </c>
      <c r="CL290" t="s">
        <v>233</v>
      </c>
      <c r="CO290" t="s">
        <v>233</v>
      </c>
      <c r="CP290" t="s">
        <v>233</v>
      </c>
      <c r="CQ290" t="s">
        <v>233</v>
      </c>
      <c r="CR290" t="s">
        <v>233</v>
      </c>
      <c r="CS290" t="s">
        <v>233</v>
      </c>
      <c r="CT290" t="s">
        <v>233</v>
      </c>
      <c r="CU290" t="s">
        <v>233</v>
      </c>
      <c r="CV290" t="s">
        <v>233</v>
      </c>
      <c r="CW290" t="s">
        <v>233</v>
      </c>
      <c r="CX290" t="s">
        <v>233</v>
      </c>
      <c r="CY290" t="s">
        <v>235</v>
      </c>
      <c r="CZ290" t="s">
        <v>233</v>
      </c>
      <c r="DA290" t="s">
        <v>235</v>
      </c>
      <c r="DB290" t="s">
        <v>233</v>
      </c>
      <c r="DC290" t="s">
        <v>233</v>
      </c>
      <c r="DD290" t="s">
        <v>233</v>
      </c>
      <c r="DE290" t="s">
        <v>233</v>
      </c>
      <c r="DF290" t="s">
        <v>233</v>
      </c>
      <c r="DG290" t="s">
        <v>233</v>
      </c>
      <c r="DH290" t="s">
        <v>233</v>
      </c>
      <c r="DI290" t="s">
        <v>233</v>
      </c>
      <c r="DJ290" t="s">
        <v>233</v>
      </c>
      <c r="DK290" t="s">
        <v>233</v>
      </c>
      <c r="DL290" t="s">
        <v>233</v>
      </c>
      <c r="DM290" t="s">
        <v>233</v>
      </c>
      <c r="DN290" t="s">
        <v>233</v>
      </c>
      <c r="DO290" t="s">
        <v>233</v>
      </c>
      <c r="DP290" t="s">
        <v>233</v>
      </c>
      <c r="DQ290" t="s">
        <v>233</v>
      </c>
      <c r="DR290" t="s">
        <v>233</v>
      </c>
      <c r="DS290" t="s">
        <v>233</v>
      </c>
      <c r="DT290" t="s">
        <v>233</v>
      </c>
      <c r="DU290" t="s">
        <v>233</v>
      </c>
      <c r="DV290" t="s">
        <v>233</v>
      </c>
      <c r="DW290" t="s">
        <v>233</v>
      </c>
      <c r="DX290" t="s">
        <v>233</v>
      </c>
      <c r="DY290" t="s">
        <v>233</v>
      </c>
      <c r="DZ290" t="s">
        <v>233</v>
      </c>
      <c r="EA290" t="s">
        <v>233</v>
      </c>
      <c r="EB290" t="s">
        <v>233</v>
      </c>
      <c r="EC290" t="s">
        <v>233</v>
      </c>
      <c r="ED290" t="s">
        <v>233</v>
      </c>
      <c r="EE290" t="s">
        <v>233</v>
      </c>
      <c r="EF290" t="s">
        <v>233</v>
      </c>
      <c r="EG290" t="s">
        <v>233</v>
      </c>
      <c r="EH290" t="s">
        <v>233</v>
      </c>
      <c r="EI290" t="s">
        <v>233</v>
      </c>
      <c r="EJ290" t="s">
        <v>233</v>
      </c>
      <c r="EK290" t="s">
        <v>233</v>
      </c>
      <c r="EL290" t="s">
        <v>233</v>
      </c>
      <c r="EM290" t="s">
        <v>233</v>
      </c>
      <c r="EN290" t="s">
        <v>233</v>
      </c>
      <c r="EO290" t="s">
        <v>233</v>
      </c>
      <c r="EP290" t="s">
        <v>233</v>
      </c>
      <c r="EQ290" t="s">
        <v>233</v>
      </c>
      <c r="ER290" t="s">
        <v>233</v>
      </c>
      <c r="ES290" t="s">
        <v>233</v>
      </c>
      <c r="ET290" t="s">
        <v>233</v>
      </c>
      <c r="EU290" t="s">
        <v>233</v>
      </c>
      <c r="EV290" t="s">
        <v>233</v>
      </c>
      <c r="EW290" t="s">
        <v>233</v>
      </c>
      <c r="EX290" t="s">
        <v>233</v>
      </c>
      <c r="EY290" t="s">
        <v>1492</v>
      </c>
      <c r="FC290" t="s">
        <v>233</v>
      </c>
      <c r="FG290" t="s">
        <v>234</v>
      </c>
      <c r="FH290" t="s">
        <v>1493</v>
      </c>
      <c r="FK290" t="s">
        <v>247</v>
      </c>
      <c r="FL290" t="s">
        <v>1494</v>
      </c>
      <c r="FS290">
        <v>-1</v>
      </c>
      <c r="FT290" t="s">
        <v>242</v>
      </c>
      <c r="FU290" t="s">
        <v>249</v>
      </c>
      <c r="FV290" t="s">
        <v>1493</v>
      </c>
      <c r="FY290" t="s">
        <v>233</v>
      </c>
      <c r="FZ290" t="s">
        <v>233</v>
      </c>
      <c r="GA290" t="s">
        <v>233</v>
      </c>
      <c r="GB290" t="s">
        <v>233</v>
      </c>
      <c r="GC290" t="s">
        <v>309</v>
      </c>
      <c r="GD290" t="s">
        <v>233</v>
      </c>
      <c r="GE290" t="s">
        <v>233</v>
      </c>
      <c r="GJ290" t="s">
        <v>233</v>
      </c>
      <c r="GK290" t="s">
        <v>249</v>
      </c>
      <c r="GP290" t="s">
        <v>234</v>
      </c>
      <c r="GR290" t="s">
        <v>233</v>
      </c>
      <c r="GT290">
        <v>1000</v>
      </c>
      <c r="GX290" t="s">
        <v>234</v>
      </c>
      <c r="GY290" t="s">
        <v>239</v>
      </c>
      <c r="HD290" t="s">
        <v>233</v>
      </c>
      <c r="HI290" t="s">
        <v>233</v>
      </c>
      <c r="HJ290" t="s">
        <v>233</v>
      </c>
      <c r="HK290" t="s">
        <v>233</v>
      </c>
      <c r="HL290" t="s">
        <v>233</v>
      </c>
      <c r="HM290" t="s">
        <v>233</v>
      </c>
      <c r="HN290" t="s">
        <v>233</v>
      </c>
      <c r="HO290" t="s">
        <v>233</v>
      </c>
      <c r="HP290" t="s">
        <v>233</v>
      </c>
      <c r="HT290" t="s">
        <v>251</v>
      </c>
    </row>
    <row r="291" spans="1:230" x14ac:dyDescent="0.3">
      <c r="A291" t="s">
        <v>232</v>
      </c>
      <c r="D291" t="s">
        <v>233</v>
      </c>
      <c r="E291" t="s">
        <v>233</v>
      </c>
      <c r="F291" t="s">
        <v>233</v>
      </c>
      <c r="I291">
        <v>26986</v>
      </c>
      <c r="J291" t="s">
        <v>234</v>
      </c>
      <c r="K291" t="s">
        <v>233</v>
      </c>
      <c r="L291" t="s">
        <v>235</v>
      </c>
      <c r="O291" t="s">
        <v>233</v>
      </c>
      <c r="AB291" t="s">
        <v>233</v>
      </c>
      <c r="AD291" t="s">
        <v>233</v>
      </c>
      <c r="AM291" t="s">
        <v>233</v>
      </c>
      <c r="AR291" t="s">
        <v>243</v>
      </c>
      <c r="BD291" t="s">
        <v>234</v>
      </c>
      <c r="BF291" t="s">
        <v>234</v>
      </c>
      <c r="BG291" t="s">
        <v>234</v>
      </c>
      <c r="BL291" t="s">
        <v>233</v>
      </c>
      <c r="BM291" t="s">
        <v>233</v>
      </c>
      <c r="BO291" t="s">
        <v>234</v>
      </c>
      <c r="BT291" t="s">
        <v>234</v>
      </c>
      <c r="BV291" t="s">
        <v>1495</v>
      </c>
      <c r="BW291" t="s">
        <v>233</v>
      </c>
      <c r="BX291" t="s">
        <v>233</v>
      </c>
      <c r="BY291" t="s">
        <v>233</v>
      </c>
      <c r="BZ291" t="s">
        <v>233</v>
      </c>
      <c r="CA291" t="s">
        <v>233</v>
      </c>
      <c r="CB291" t="s">
        <v>233</v>
      </c>
      <c r="CC291" t="s">
        <v>233</v>
      </c>
      <c r="CD291" t="s">
        <v>233</v>
      </c>
      <c r="CE291" t="s">
        <v>233</v>
      </c>
      <c r="CF291" t="s">
        <v>233</v>
      </c>
      <c r="CG291" t="s">
        <v>233</v>
      </c>
      <c r="CH291" t="s">
        <v>233</v>
      </c>
      <c r="CI291" t="s">
        <v>233</v>
      </c>
      <c r="CK291" t="s">
        <v>233</v>
      </c>
      <c r="CL291" t="s">
        <v>233</v>
      </c>
      <c r="CO291" t="s">
        <v>233</v>
      </c>
      <c r="CP291" t="s">
        <v>233</v>
      </c>
      <c r="CQ291" t="s">
        <v>233</v>
      </c>
      <c r="CR291" t="s">
        <v>233</v>
      </c>
      <c r="CS291" t="s">
        <v>233</v>
      </c>
      <c r="CT291" t="s">
        <v>233</v>
      </c>
      <c r="CU291" t="s">
        <v>233</v>
      </c>
      <c r="CV291" t="s">
        <v>233</v>
      </c>
      <c r="CW291" t="s">
        <v>233</v>
      </c>
      <c r="CX291" t="s">
        <v>233</v>
      </c>
      <c r="CY291" t="s">
        <v>235</v>
      </c>
      <c r="CZ291" t="s">
        <v>233</v>
      </c>
      <c r="DA291" t="s">
        <v>235</v>
      </c>
      <c r="DB291" t="s">
        <v>233</v>
      </c>
      <c r="DC291" t="s">
        <v>233</v>
      </c>
      <c r="DD291" t="s">
        <v>233</v>
      </c>
      <c r="DE291" t="s">
        <v>233</v>
      </c>
      <c r="DF291" t="s">
        <v>233</v>
      </c>
      <c r="DG291" t="s">
        <v>233</v>
      </c>
      <c r="DH291" t="s">
        <v>233</v>
      </c>
      <c r="DI291" t="s">
        <v>233</v>
      </c>
      <c r="DJ291" t="s">
        <v>233</v>
      </c>
      <c r="DK291" t="s">
        <v>233</v>
      </c>
      <c r="DL291" t="s">
        <v>233</v>
      </c>
      <c r="DM291" t="s">
        <v>233</v>
      </c>
      <c r="DN291" t="s">
        <v>233</v>
      </c>
      <c r="DO291" t="s">
        <v>233</v>
      </c>
      <c r="DP291" t="s">
        <v>233</v>
      </c>
      <c r="DQ291" t="s">
        <v>233</v>
      </c>
      <c r="DR291" t="s">
        <v>233</v>
      </c>
      <c r="DS291" t="s">
        <v>233</v>
      </c>
      <c r="DT291" t="s">
        <v>233</v>
      </c>
      <c r="DU291" t="s">
        <v>233</v>
      </c>
      <c r="DV291" t="s">
        <v>233</v>
      </c>
      <c r="DW291" t="s">
        <v>233</v>
      </c>
      <c r="DX291" t="s">
        <v>233</v>
      </c>
      <c r="DY291" t="s">
        <v>233</v>
      </c>
      <c r="DZ291" t="s">
        <v>233</v>
      </c>
      <c r="EA291" t="s">
        <v>233</v>
      </c>
      <c r="EB291" t="s">
        <v>233</v>
      </c>
      <c r="EC291" t="s">
        <v>233</v>
      </c>
      <c r="ED291" t="s">
        <v>233</v>
      </c>
      <c r="EE291" t="s">
        <v>233</v>
      </c>
      <c r="EF291" t="s">
        <v>233</v>
      </c>
      <c r="EG291" t="s">
        <v>233</v>
      </c>
      <c r="EH291" t="s">
        <v>233</v>
      </c>
      <c r="EI291" t="s">
        <v>233</v>
      </c>
      <c r="EJ291" t="s">
        <v>233</v>
      </c>
      <c r="EK291" t="s">
        <v>233</v>
      </c>
      <c r="EL291" t="s">
        <v>233</v>
      </c>
      <c r="EM291" t="s">
        <v>233</v>
      </c>
      <c r="EN291" t="s">
        <v>233</v>
      </c>
      <c r="EO291" t="s">
        <v>233</v>
      </c>
      <c r="EP291" t="s">
        <v>233</v>
      </c>
      <c r="EQ291" t="s">
        <v>233</v>
      </c>
      <c r="ER291" t="s">
        <v>233</v>
      </c>
      <c r="ES291" t="s">
        <v>233</v>
      </c>
      <c r="ET291" t="s">
        <v>233</v>
      </c>
      <c r="EU291" t="s">
        <v>233</v>
      </c>
      <c r="EV291" t="s">
        <v>233</v>
      </c>
      <c r="EW291" t="s">
        <v>233</v>
      </c>
      <c r="EX291" t="s">
        <v>233</v>
      </c>
      <c r="EY291" t="s">
        <v>1496</v>
      </c>
      <c r="FA291" t="s">
        <v>234</v>
      </c>
      <c r="FC291" t="s">
        <v>233</v>
      </c>
      <c r="FG291" t="s">
        <v>234</v>
      </c>
      <c r="FH291" t="s">
        <v>1497</v>
      </c>
      <c r="FS291">
        <v>-1</v>
      </c>
      <c r="FY291" t="s">
        <v>233</v>
      </c>
      <c r="FZ291" t="s">
        <v>233</v>
      </c>
      <c r="GA291" t="s">
        <v>233</v>
      </c>
      <c r="GB291" t="s">
        <v>233</v>
      </c>
      <c r="GC291" t="s">
        <v>347</v>
      </c>
      <c r="GD291" t="s">
        <v>233</v>
      </c>
      <c r="GE291" t="s">
        <v>233</v>
      </c>
      <c r="GJ291" t="s">
        <v>233</v>
      </c>
      <c r="GP291" t="s">
        <v>234</v>
      </c>
      <c r="GR291" t="s">
        <v>233</v>
      </c>
      <c r="GT291">
        <v>1000</v>
      </c>
      <c r="GX291" t="s">
        <v>234</v>
      </c>
      <c r="GY291" t="s">
        <v>239</v>
      </c>
      <c r="HD291" t="s">
        <v>233</v>
      </c>
      <c r="HI291" t="s">
        <v>233</v>
      </c>
      <c r="HJ291" t="s">
        <v>233</v>
      </c>
      <c r="HK291" t="s">
        <v>233</v>
      </c>
      <c r="HL291" t="s">
        <v>233</v>
      </c>
      <c r="HM291" t="s">
        <v>233</v>
      </c>
      <c r="HN291" t="s">
        <v>233</v>
      </c>
      <c r="HO291" t="s">
        <v>233</v>
      </c>
      <c r="HP291" t="s">
        <v>233</v>
      </c>
      <c r="HQ291" t="s">
        <v>234</v>
      </c>
    </row>
    <row r="292" spans="1:230" x14ac:dyDescent="0.3">
      <c r="A292" t="s">
        <v>232</v>
      </c>
      <c r="D292" t="s">
        <v>233</v>
      </c>
      <c r="E292" t="s">
        <v>233</v>
      </c>
      <c r="F292" t="s">
        <v>233</v>
      </c>
      <c r="I292">
        <v>26914</v>
      </c>
      <c r="J292" t="s">
        <v>234</v>
      </c>
      <c r="K292" t="s">
        <v>233</v>
      </c>
      <c r="L292" t="s">
        <v>235</v>
      </c>
      <c r="O292" t="s">
        <v>233</v>
      </c>
      <c r="AB292" t="s">
        <v>233</v>
      </c>
      <c r="AD292" t="s">
        <v>233</v>
      </c>
      <c r="AM292" t="s">
        <v>233</v>
      </c>
      <c r="AO292" t="s">
        <v>242</v>
      </c>
      <c r="AR292" t="s">
        <v>243</v>
      </c>
      <c r="BD292" t="s">
        <v>234</v>
      </c>
      <c r="BF292" t="s">
        <v>234</v>
      </c>
      <c r="BG292" t="s">
        <v>234</v>
      </c>
      <c r="BL292" t="s">
        <v>233</v>
      </c>
      <c r="BM292" t="s">
        <v>233</v>
      </c>
      <c r="BT292" t="s">
        <v>234</v>
      </c>
      <c r="BV292" t="s">
        <v>1498</v>
      </c>
      <c r="BW292" t="s">
        <v>233</v>
      </c>
      <c r="BX292" t="s">
        <v>233</v>
      </c>
      <c r="BY292" t="s">
        <v>233</v>
      </c>
      <c r="BZ292" t="s">
        <v>233</v>
      </c>
      <c r="CA292" t="s">
        <v>233</v>
      </c>
      <c r="CB292" t="s">
        <v>233</v>
      </c>
      <c r="CC292" t="s">
        <v>233</v>
      </c>
      <c r="CD292" t="s">
        <v>233</v>
      </c>
      <c r="CE292" t="s">
        <v>233</v>
      </c>
      <c r="CF292" t="s">
        <v>233</v>
      </c>
      <c r="CG292" t="s">
        <v>233</v>
      </c>
      <c r="CH292" t="s">
        <v>233</v>
      </c>
      <c r="CI292" t="s">
        <v>233</v>
      </c>
      <c r="CK292" t="s">
        <v>233</v>
      </c>
      <c r="CL292" t="s">
        <v>233</v>
      </c>
      <c r="CO292" t="s">
        <v>233</v>
      </c>
      <c r="CP292" t="s">
        <v>233</v>
      </c>
      <c r="CQ292" t="s">
        <v>233</v>
      </c>
      <c r="CR292" t="s">
        <v>233</v>
      </c>
      <c r="CS292" t="s">
        <v>233</v>
      </c>
      <c r="CT292" t="s">
        <v>233</v>
      </c>
      <c r="CU292" t="s">
        <v>233</v>
      </c>
      <c r="CV292" t="s">
        <v>233</v>
      </c>
      <c r="CW292" t="s">
        <v>233</v>
      </c>
      <c r="CX292" t="s">
        <v>233</v>
      </c>
      <c r="CY292" t="s">
        <v>233</v>
      </c>
      <c r="CZ292" t="s">
        <v>233</v>
      </c>
      <c r="DA292" t="s">
        <v>235</v>
      </c>
      <c r="DB292" t="s">
        <v>233</v>
      </c>
      <c r="DC292" t="s">
        <v>235</v>
      </c>
      <c r="DD292" t="s">
        <v>233</v>
      </c>
      <c r="DE292" t="s">
        <v>233</v>
      </c>
      <c r="DF292" t="s">
        <v>233</v>
      </c>
      <c r="DG292" t="s">
        <v>233</v>
      </c>
      <c r="DH292" t="s">
        <v>233</v>
      </c>
      <c r="DI292" t="s">
        <v>233</v>
      </c>
      <c r="DJ292" t="s">
        <v>233</v>
      </c>
      <c r="DK292" t="s">
        <v>233</v>
      </c>
      <c r="DL292" t="s">
        <v>233</v>
      </c>
      <c r="DM292" t="s">
        <v>233</v>
      </c>
      <c r="DN292" t="s">
        <v>233</v>
      </c>
      <c r="DO292" t="s">
        <v>233</v>
      </c>
      <c r="DP292" t="s">
        <v>233</v>
      </c>
      <c r="DQ292" t="s">
        <v>233</v>
      </c>
      <c r="DR292" t="s">
        <v>233</v>
      </c>
      <c r="DS292" t="s">
        <v>233</v>
      </c>
      <c r="DT292" t="s">
        <v>233</v>
      </c>
      <c r="DU292" t="s">
        <v>233</v>
      </c>
      <c r="DV292" t="s">
        <v>233</v>
      </c>
      <c r="DW292" t="s">
        <v>233</v>
      </c>
      <c r="DX292" t="s">
        <v>233</v>
      </c>
      <c r="DY292" t="s">
        <v>233</v>
      </c>
      <c r="DZ292" t="s">
        <v>233</v>
      </c>
      <c r="EA292" t="s">
        <v>233</v>
      </c>
      <c r="EB292" t="s">
        <v>233</v>
      </c>
      <c r="EC292" t="s">
        <v>233</v>
      </c>
      <c r="ED292" t="s">
        <v>233</v>
      </c>
      <c r="EE292" t="s">
        <v>233</v>
      </c>
      <c r="EF292" t="s">
        <v>233</v>
      </c>
      <c r="EG292" t="s">
        <v>233</v>
      </c>
      <c r="EH292" t="s">
        <v>233</v>
      </c>
      <c r="EI292" t="s">
        <v>233</v>
      </c>
      <c r="EJ292" t="s">
        <v>233</v>
      </c>
      <c r="EK292" t="s">
        <v>233</v>
      </c>
      <c r="EL292" t="s">
        <v>233</v>
      </c>
      <c r="EM292" t="s">
        <v>233</v>
      </c>
      <c r="EN292" t="s">
        <v>233</v>
      </c>
      <c r="EO292" t="s">
        <v>233</v>
      </c>
      <c r="EP292" t="s">
        <v>233</v>
      </c>
      <c r="EQ292" t="s">
        <v>233</v>
      </c>
      <c r="ER292" t="s">
        <v>233</v>
      </c>
      <c r="ES292" t="s">
        <v>233</v>
      </c>
      <c r="ET292" t="s">
        <v>233</v>
      </c>
      <c r="EU292" t="s">
        <v>233</v>
      </c>
      <c r="EV292" t="s">
        <v>233</v>
      </c>
      <c r="EW292" t="s">
        <v>233</v>
      </c>
      <c r="EX292" t="s">
        <v>233</v>
      </c>
      <c r="EY292" t="s">
        <v>1499</v>
      </c>
      <c r="FC292" t="s">
        <v>233</v>
      </c>
      <c r="FG292" t="s">
        <v>234</v>
      </c>
      <c r="FH292" t="s">
        <v>1500</v>
      </c>
      <c r="FK292" t="s">
        <v>247</v>
      </c>
      <c r="FL292" t="s">
        <v>1501</v>
      </c>
      <c r="FS292">
        <v>-1</v>
      </c>
      <c r="FT292" t="s">
        <v>242</v>
      </c>
      <c r="FU292" t="s">
        <v>249</v>
      </c>
      <c r="FV292" t="s">
        <v>1500</v>
      </c>
      <c r="FY292" t="s">
        <v>233</v>
      </c>
      <c r="FZ292" t="s">
        <v>233</v>
      </c>
      <c r="GA292" t="s">
        <v>233</v>
      </c>
      <c r="GB292" t="s">
        <v>233</v>
      </c>
      <c r="GC292" t="s">
        <v>309</v>
      </c>
      <c r="GD292" t="s">
        <v>233</v>
      </c>
      <c r="GE292" t="s">
        <v>233</v>
      </c>
      <c r="GJ292" t="s">
        <v>233</v>
      </c>
      <c r="GK292" t="s">
        <v>249</v>
      </c>
      <c r="GP292" t="s">
        <v>234</v>
      </c>
      <c r="GR292" t="s">
        <v>233</v>
      </c>
      <c r="GT292">
        <v>1000</v>
      </c>
      <c r="GX292" t="s">
        <v>234</v>
      </c>
      <c r="GY292" t="s">
        <v>239</v>
      </c>
      <c r="HD292" t="s">
        <v>233</v>
      </c>
      <c r="HI292" t="s">
        <v>233</v>
      </c>
      <c r="HJ292" t="s">
        <v>233</v>
      </c>
      <c r="HK292" t="s">
        <v>233</v>
      </c>
      <c r="HL292" t="s">
        <v>233</v>
      </c>
      <c r="HM292" t="s">
        <v>233</v>
      </c>
      <c r="HN292" t="s">
        <v>233</v>
      </c>
      <c r="HO292" t="s">
        <v>233</v>
      </c>
      <c r="HP292" t="s">
        <v>233</v>
      </c>
      <c r="HR292">
        <v>20180101</v>
      </c>
      <c r="HT292" t="s">
        <v>258</v>
      </c>
      <c r="HV292">
        <v>100517940100003</v>
      </c>
    </row>
    <row r="293" spans="1:230" x14ac:dyDescent="0.3">
      <c r="A293" t="s">
        <v>232</v>
      </c>
      <c r="D293" t="s">
        <v>233</v>
      </c>
      <c r="E293" t="s">
        <v>233</v>
      </c>
      <c r="F293" t="s">
        <v>233</v>
      </c>
      <c r="I293">
        <v>27208</v>
      </c>
      <c r="J293" t="s">
        <v>234</v>
      </c>
      <c r="K293" t="s">
        <v>233</v>
      </c>
      <c r="L293" t="s">
        <v>235</v>
      </c>
      <c r="O293" t="s">
        <v>233</v>
      </c>
      <c r="AB293" t="s">
        <v>233</v>
      </c>
      <c r="AD293" t="s">
        <v>233</v>
      </c>
      <c r="AM293" t="s">
        <v>233</v>
      </c>
      <c r="AO293" t="s">
        <v>242</v>
      </c>
      <c r="AR293" t="s">
        <v>243</v>
      </c>
      <c r="BD293" t="s">
        <v>234</v>
      </c>
      <c r="BF293" t="s">
        <v>234</v>
      </c>
      <c r="BG293" t="s">
        <v>234</v>
      </c>
      <c r="BL293" t="s">
        <v>233</v>
      </c>
      <c r="BM293" t="s">
        <v>233</v>
      </c>
      <c r="BT293" t="s">
        <v>234</v>
      </c>
      <c r="BV293" t="s">
        <v>1502</v>
      </c>
      <c r="BW293" t="s">
        <v>233</v>
      </c>
      <c r="BX293" t="s">
        <v>233</v>
      </c>
      <c r="BY293" t="s">
        <v>233</v>
      </c>
      <c r="BZ293" t="s">
        <v>233</v>
      </c>
      <c r="CA293" t="s">
        <v>233</v>
      </c>
      <c r="CB293" t="s">
        <v>233</v>
      </c>
      <c r="CC293" t="s">
        <v>233</v>
      </c>
      <c r="CD293" t="s">
        <v>233</v>
      </c>
      <c r="CE293" t="s">
        <v>233</v>
      </c>
      <c r="CF293" t="s">
        <v>233</v>
      </c>
      <c r="CG293" t="s">
        <v>233</v>
      </c>
      <c r="CH293" t="s">
        <v>233</v>
      </c>
      <c r="CI293" t="s">
        <v>233</v>
      </c>
      <c r="CK293" t="s">
        <v>233</v>
      </c>
      <c r="CL293" t="s">
        <v>233</v>
      </c>
      <c r="CO293" t="s">
        <v>233</v>
      </c>
      <c r="CP293" t="s">
        <v>233</v>
      </c>
      <c r="CQ293" t="s">
        <v>233</v>
      </c>
      <c r="CR293" t="s">
        <v>233</v>
      </c>
      <c r="CS293" t="s">
        <v>233</v>
      </c>
      <c r="CT293" t="s">
        <v>233</v>
      </c>
      <c r="CU293" t="s">
        <v>233</v>
      </c>
      <c r="CV293" t="s">
        <v>233</v>
      </c>
      <c r="CW293" t="s">
        <v>233</v>
      </c>
      <c r="CX293" t="s">
        <v>233</v>
      </c>
      <c r="CY293" t="s">
        <v>235</v>
      </c>
      <c r="CZ293" t="s">
        <v>233</v>
      </c>
      <c r="DA293" t="s">
        <v>235</v>
      </c>
      <c r="DB293" t="s">
        <v>233</v>
      </c>
      <c r="DC293" t="s">
        <v>233</v>
      </c>
      <c r="DD293" t="s">
        <v>233</v>
      </c>
      <c r="DE293" t="s">
        <v>233</v>
      </c>
      <c r="DF293" t="s">
        <v>233</v>
      </c>
      <c r="DG293" t="s">
        <v>233</v>
      </c>
      <c r="DH293" t="s">
        <v>233</v>
      </c>
      <c r="DI293" t="s">
        <v>233</v>
      </c>
      <c r="DJ293" t="s">
        <v>233</v>
      </c>
      <c r="DK293" t="s">
        <v>233</v>
      </c>
      <c r="DL293" t="s">
        <v>233</v>
      </c>
      <c r="DM293" t="s">
        <v>233</v>
      </c>
      <c r="DN293" t="s">
        <v>233</v>
      </c>
      <c r="DO293" t="s">
        <v>233</v>
      </c>
      <c r="DP293" t="s">
        <v>233</v>
      </c>
      <c r="DQ293" t="s">
        <v>233</v>
      </c>
      <c r="DR293" t="s">
        <v>233</v>
      </c>
      <c r="DS293" t="s">
        <v>233</v>
      </c>
      <c r="DT293" t="s">
        <v>233</v>
      </c>
      <c r="DU293" t="s">
        <v>233</v>
      </c>
      <c r="DV293" t="s">
        <v>233</v>
      </c>
      <c r="DW293" t="s">
        <v>233</v>
      </c>
      <c r="DX293" t="s">
        <v>233</v>
      </c>
      <c r="DY293" t="s">
        <v>233</v>
      </c>
      <c r="DZ293" t="s">
        <v>233</v>
      </c>
      <c r="EA293" t="s">
        <v>233</v>
      </c>
      <c r="EB293" t="s">
        <v>233</v>
      </c>
      <c r="EC293" t="s">
        <v>233</v>
      </c>
      <c r="ED293" t="s">
        <v>233</v>
      </c>
      <c r="EE293" t="s">
        <v>233</v>
      </c>
      <c r="EF293" t="s">
        <v>233</v>
      </c>
      <c r="EG293" t="s">
        <v>233</v>
      </c>
      <c r="EH293" t="s">
        <v>233</v>
      </c>
      <c r="EI293" t="s">
        <v>233</v>
      </c>
      <c r="EJ293" t="s">
        <v>233</v>
      </c>
      <c r="EK293" t="s">
        <v>233</v>
      </c>
      <c r="EL293" t="s">
        <v>233</v>
      </c>
      <c r="EM293" t="s">
        <v>233</v>
      </c>
      <c r="EN293" t="s">
        <v>233</v>
      </c>
      <c r="EO293" t="s">
        <v>233</v>
      </c>
      <c r="EP293" t="s">
        <v>233</v>
      </c>
      <c r="EQ293" t="s">
        <v>233</v>
      </c>
      <c r="ER293" t="s">
        <v>233</v>
      </c>
      <c r="ES293" t="s">
        <v>233</v>
      </c>
      <c r="ET293" t="s">
        <v>233</v>
      </c>
      <c r="EU293" t="s">
        <v>233</v>
      </c>
      <c r="EV293" t="s">
        <v>233</v>
      </c>
      <c r="EW293" t="s">
        <v>233</v>
      </c>
      <c r="EX293" t="s">
        <v>233</v>
      </c>
      <c r="EY293" t="s">
        <v>1503</v>
      </c>
      <c r="FC293" t="s">
        <v>233</v>
      </c>
      <c r="FG293" t="s">
        <v>234</v>
      </c>
      <c r="FH293" t="s">
        <v>1232</v>
      </c>
      <c r="FK293" t="s">
        <v>247</v>
      </c>
      <c r="FL293" t="s">
        <v>1504</v>
      </c>
      <c r="FS293">
        <v>-1</v>
      </c>
      <c r="FT293" t="s">
        <v>242</v>
      </c>
      <c r="FU293" t="s">
        <v>249</v>
      </c>
      <c r="FV293" t="s">
        <v>1232</v>
      </c>
      <c r="FY293" t="s">
        <v>233</v>
      </c>
      <c r="FZ293" t="s">
        <v>233</v>
      </c>
      <c r="GA293" t="s">
        <v>233</v>
      </c>
      <c r="GB293" t="s">
        <v>233</v>
      </c>
      <c r="GC293" t="s">
        <v>250</v>
      </c>
      <c r="GD293" t="s">
        <v>233</v>
      </c>
      <c r="GE293" t="s">
        <v>233</v>
      </c>
      <c r="GJ293" t="s">
        <v>233</v>
      </c>
      <c r="GK293" t="s">
        <v>249</v>
      </c>
      <c r="GP293" t="s">
        <v>234</v>
      </c>
      <c r="GR293" t="s">
        <v>233</v>
      </c>
      <c r="GT293">
        <v>1000</v>
      </c>
      <c r="GX293" t="s">
        <v>234</v>
      </c>
      <c r="GY293" t="s">
        <v>239</v>
      </c>
      <c r="HD293" t="s">
        <v>233</v>
      </c>
      <c r="HI293" t="s">
        <v>233</v>
      </c>
      <c r="HJ293" t="s">
        <v>233</v>
      </c>
      <c r="HK293" t="s">
        <v>233</v>
      </c>
      <c r="HL293" t="s">
        <v>233</v>
      </c>
      <c r="HM293" t="s">
        <v>233</v>
      </c>
      <c r="HN293" t="s">
        <v>233</v>
      </c>
      <c r="HO293" t="s">
        <v>233</v>
      </c>
      <c r="HP293" t="s">
        <v>233</v>
      </c>
      <c r="HR293">
        <v>20180101</v>
      </c>
      <c r="HT293" t="s">
        <v>258</v>
      </c>
      <c r="HV293">
        <v>100464868700003</v>
      </c>
    </row>
    <row r="294" spans="1:230" x14ac:dyDescent="0.3">
      <c r="A294" t="s">
        <v>232</v>
      </c>
      <c r="D294" t="s">
        <v>233</v>
      </c>
      <c r="E294" t="s">
        <v>233</v>
      </c>
      <c r="F294" t="s">
        <v>233</v>
      </c>
      <c r="I294">
        <v>27469</v>
      </c>
      <c r="J294" t="s">
        <v>234</v>
      </c>
      <c r="K294" t="s">
        <v>233</v>
      </c>
      <c r="L294" t="s">
        <v>235</v>
      </c>
      <c r="O294" t="s">
        <v>233</v>
      </c>
      <c r="AB294" t="s">
        <v>233</v>
      </c>
      <c r="AD294" t="s">
        <v>233</v>
      </c>
      <c r="AM294" t="s">
        <v>233</v>
      </c>
      <c r="AO294" t="s">
        <v>242</v>
      </c>
      <c r="AR294" t="s">
        <v>243</v>
      </c>
      <c r="BD294" t="s">
        <v>234</v>
      </c>
      <c r="BF294" t="s">
        <v>234</v>
      </c>
      <c r="BG294" t="s">
        <v>234</v>
      </c>
      <c r="BL294" t="s">
        <v>233</v>
      </c>
      <c r="BM294" t="s">
        <v>233</v>
      </c>
      <c r="BT294" t="s">
        <v>234</v>
      </c>
      <c r="BV294" t="s">
        <v>1505</v>
      </c>
      <c r="BW294" t="s">
        <v>233</v>
      </c>
      <c r="BX294" t="s">
        <v>233</v>
      </c>
      <c r="BY294" t="s">
        <v>233</v>
      </c>
      <c r="BZ294" t="s">
        <v>233</v>
      </c>
      <c r="CA294" t="s">
        <v>233</v>
      </c>
      <c r="CB294" t="s">
        <v>233</v>
      </c>
      <c r="CC294" t="s">
        <v>233</v>
      </c>
      <c r="CD294" t="s">
        <v>233</v>
      </c>
      <c r="CE294" t="s">
        <v>233</v>
      </c>
      <c r="CF294" t="s">
        <v>233</v>
      </c>
      <c r="CG294" t="s">
        <v>233</v>
      </c>
      <c r="CH294" t="s">
        <v>233</v>
      </c>
      <c r="CI294" t="s">
        <v>233</v>
      </c>
      <c r="CK294" t="s">
        <v>233</v>
      </c>
      <c r="CL294" t="s">
        <v>233</v>
      </c>
      <c r="CO294" t="s">
        <v>233</v>
      </c>
      <c r="CP294" t="s">
        <v>233</v>
      </c>
      <c r="CQ294" t="s">
        <v>233</v>
      </c>
      <c r="CR294" t="s">
        <v>233</v>
      </c>
      <c r="CS294" t="s">
        <v>233</v>
      </c>
      <c r="CT294" t="s">
        <v>233</v>
      </c>
      <c r="CU294" t="s">
        <v>233</v>
      </c>
      <c r="CV294" t="s">
        <v>233</v>
      </c>
      <c r="CW294" t="s">
        <v>233</v>
      </c>
      <c r="CX294" t="s">
        <v>233</v>
      </c>
      <c r="CY294" t="s">
        <v>235</v>
      </c>
      <c r="CZ294" t="s">
        <v>233</v>
      </c>
      <c r="DA294" t="s">
        <v>235</v>
      </c>
      <c r="DB294" t="s">
        <v>233</v>
      </c>
      <c r="DC294" t="s">
        <v>233</v>
      </c>
      <c r="DD294" t="s">
        <v>233</v>
      </c>
      <c r="DE294" t="s">
        <v>233</v>
      </c>
      <c r="DF294" t="s">
        <v>233</v>
      </c>
      <c r="DG294" t="s">
        <v>233</v>
      </c>
      <c r="DH294" t="s">
        <v>233</v>
      </c>
      <c r="DI294" t="s">
        <v>233</v>
      </c>
      <c r="DJ294" t="s">
        <v>233</v>
      </c>
      <c r="DK294" t="s">
        <v>233</v>
      </c>
      <c r="DL294" t="s">
        <v>233</v>
      </c>
      <c r="DM294" t="s">
        <v>233</v>
      </c>
      <c r="DN294" t="s">
        <v>233</v>
      </c>
      <c r="DO294" t="s">
        <v>233</v>
      </c>
      <c r="DP294" t="s">
        <v>233</v>
      </c>
      <c r="DQ294" t="s">
        <v>233</v>
      </c>
      <c r="DR294" t="s">
        <v>233</v>
      </c>
      <c r="DS294" t="s">
        <v>233</v>
      </c>
      <c r="DT294" t="s">
        <v>233</v>
      </c>
      <c r="DU294" t="s">
        <v>233</v>
      </c>
      <c r="DV294" t="s">
        <v>233</v>
      </c>
      <c r="DW294" t="s">
        <v>233</v>
      </c>
      <c r="DX294" t="s">
        <v>233</v>
      </c>
      <c r="DY294" t="s">
        <v>233</v>
      </c>
      <c r="DZ294" t="s">
        <v>233</v>
      </c>
      <c r="EA294" t="s">
        <v>233</v>
      </c>
      <c r="EB294" t="s">
        <v>233</v>
      </c>
      <c r="EC294" t="s">
        <v>233</v>
      </c>
      <c r="ED294" t="s">
        <v>233</v>
      </c>
      <c r="EE294" t="s">
        <v>233</v>
      </c>
      <c r="EF294" t="s">
        <v>233</v>
      </c>
      <c r="EG294" t="s">
        <v>233</v>
      </c>
      <c r="EH294" t="s">
        <v>233</v>
      </c>
      <c r="EI294" t="s">
        <v>233</v>
      </c>
      <c r="EJ294" t="s">
        <v>233</v>
      </c>
      <c r="EK294" t="s">
        <v>233</v>
      </c>
      <c r="EL294" t="s">
        <v>233</v>
      </c>
      <c r="EM294" t="s">
        <v>233</v>
      </c>
      <c r="EN294" t="s">
        <v>233</v>
      </c>
      <c r="EO294" t="s">
        <v>233</v>
      </c>
      <c r="EP294" t="s">
        <v>233</v>
      </c>
      <c r="EQ294" t="s">
        <v>233</v>
      </c>
      <c r="ER294" t="s">
        <v>233</v>
      </c>
      <c r="ES294" t="s">
        <v>233</v>
      </c>
      <c r="ET294" t="s">
        <v>233</v>
      </c>
      <c r="EU294" t="s">
        <v>233</v>
      </c>
      <c r="EV294" t="s">
        <v>233</v>
      </c>
      <c r="EW294" t="s">
        <v>233</v>
      </c>
      <c r="EX294" t="s">
        <v>233</v>
      </c>
      <c r="EY294" t="s">
        <v>1506</v>
      </c>
      <c r="FC294" t="s">
        <v>233</v>
      </c>
      <c r="FG294" t="s">
        <v>234</v>
      </c>
      <c r="FH294" t="s">
        <v>1507</v>
      </c>
      <c r="FK294" t="s">
        <v>247</v>
      </c>
      <c r="FL294" t="s">
        <v>1508</v>
      </c>
      <c r="FS294">
        <v>-1</v>
      </c>
      <c r="FT294" t="s">
        <v>242</v>
      </c>
      <c r="FU294" t="s">
        <v>249</v>
      </c>
      <c r="FV294" t="s">
        <v>1507</v>
      </c>
      <c r="FY294" t="s">
        <v>233</v>
      </c>
      <c r="FZ294" t="s">
        <v>233</v>
      </c>
      <c r="GA294" t="s">
        <v>233</v>
      </c>
      <c r="GB294" t="s">
        <v>233</v>
      </c>
      <c r="GC294" t="s">
        <v>309</v>
      </c>
      <c r="GD294" t="s">
        <v>233</v>
      </c>
      <c r="GE294" t="s">
        <v>233</v>
      </c>
      <c r="GJ294" t="s">
        <v>233</v>
      </c>
      <c r="GK294" t="s">
        <v>249</v>
      </c>
      <c r="GP294" t="s">
        <v>234</v>
      </c>
      <c r="GR294" t="s">
        <v>233</v>
      </c>
      <c r="GT294">
        <v>1000</v>
      </c>
      <c r="GX294" t="s">
        <v>234</v>
      </c>
      <c r="GY294" t="s">
        <v>239</v>
      </c>
      <c r="HD294" t="s">
        <v>233</v>
      </c>
      <c r="HI294" t="s">
        <v>233</v>
      </c>
      <c r="HJ294" t="s">
        <v>233</v>
      </c>
      <c r="HK294" t="s">
        <v>233</v>
      </c>
      <c r="HL294" t="s">
        <v>233</v>
      </c>
      <c r="HM294" t="s">
        <v>233</v>
      </c>
      <c r="HN294" t="s">
        <v>233</v>
      </c>
      <c r="HO294" t="s">
        <v>233</v>
      </c>
      <c r="HP294" t="s">
        <v>233</v>
      </c>
      <c r="HR294">
        <v>20180101</v>
      </c>
      <c r="HT294" t="s">
        <v>258</v>
      </c>
      <c r="HV294">
        <v>100225125200003</v>
      </c>
    </row>
    <row r="295" spans="1:230" x14ac:dyDescent="0.3">
      <c r="A295" t="s">
        <v>232</v>
      </c>
      <c r="D295" t="s">
        <v>233</v>
      </c>
      <c r="E295" t="s">
        <v>233</v>
      </c>
      <c r="F295" t="s">
        <v>233</v>
      </c>
      <c r="I295">
        <v>27407</v>
      </c>
      <c r="J295" t="s">
        <v>234</v>
      </c>
      <c r="K295" t="s">
        <v>233</v>
      </c>
      <c r="L295" t="s">
        <v>235</v>
      </c>
      <c r="O295" t="s">
        <v>233</v>
      </c>
      <c r="AB295" t="s">
        <v>233</v>
      </c>
      <c r="AD295" t="s">
        <v>233</v>
      </c>
      <c r="AM295" t="s">
        <v>233</v>
      </c>
      <c r="AO295" t="s">
        <v>242</v>
      </c>
      <c r="AR295" t="s">
        <v>243</v>
      </c>
      <c r="BD295" t="s">
        <v>234</v>
      </c>
      <c r="BF295" t="s">
        <v>234</v>
      </c>
      <c r="BG295" t="s">
        <v>234</v>
      </c>
      <c r="BL295" t="s">
        <v>233</v>
      </c>
      <c r="BM295" t="s">
        <v>233</v>
      </c>
      <c r="BT295" t="s">
        <v>234</v>
      </c>
      <c r="BV295" t="s">
        <v>1509</v>
      </c>
      <c r="BW295" t="s">
        <v>233</v>
      </c>
      <c r="BX295" t="s">
        <v>233</v>
      </c>
      <c r="BY295" t="s">
        <v>233</v>
      </c>
      <c r="BZ295" t="s">
        <v>233</v>
      </c>
      <c r="CA295" t="s">
        <v>233</v>
      </c>
      <c r="CB295" t="s">
        <v>233</v>
      </c>
      <c r="CC295" t="s">
        <v>233</v>
      </c>
      <c r="CD295" t="s">
        <v>233</v>
      </c>
      <c r="CE295" t="s">
        <v>233</v>
      </c>
      <c r="CF295" t="s">
        <v>233</v>
      </c>
      <c r="CG295" t="s">
        <v>233</v>
      </c>
      <c r="CH295" t="s">
        <v>233</v>
      </c>
      <c r="CI295" t="s">
        <v>233</v>
      </c>
      <c r="CK295" t="s">
        <v>233</v>
      </c>
      <c r="CL295" t="s">
        <v>233</v>
      </c>
      <c r="CO295" t="s">
        <v>233</v>
      </c>
      <c r="CP295" t="s">
        <v>233</v>
      </c>
      <c r="CQ295" t="s">
        <v>233</v>
      </c>
      <c r="CR295" t="s">
        <v>233</v>
      </c>
      <c r="CS295" t="s">
        <v>233</v>
      </c>
      <c r="CT295" t="s">
        <v>233</v>
      </c>
      <c r="CU295" t="s">
        <v>233</v>
      </c>
      <c r="CV295" t="s">
        <v>233</v>
      </c>
      <c r="CW295" t="s">
        <v>233</v>
      </c>
      <c r="CX295" t="s">
        <v>233</v>
      </c>
      <c r="CY295" t="s">
        <v>235</v>
      </c>
      <c r="CZ295" t="s">
        <v>233</v>
      </c>
      <c r="DA295" t="s">
        <v>235</v>
      </c>
      <c r="DB295" t="s">
        <v>233</v>
      </c>
      <c r="DC295" t="s">
        <v>233</v>
      </c>
      <c r="DD295" t="s">
        <v>233</v>
      </c>
      <c r="DE295" t="s">
        <v>233</v>
      </c>
      <c r="DF295" t="s">
        <v>233</v>
      </c>
      <c r="DG295" t="s">
        <v>233</v>
      </c>
      <c r="DH295" t="s">
        <v>233</v>
      </c>
      <c r="DI295" t="s">
        <v>233</v>
      </c>
      <c r="DJ295" t="s">
        <v>233</v>
      </c>
      <c r="DK295" t="s">
        <v>233</v>
      </c>
      <c r="DL295" t="s">
        <v>233</v>
      </c>
      <c r="DM295" t="s">
        <v>233</v>
      </c>
      <c r="DN295" t="s">
        <v>233</v>
      </c>
      <c r="DO295" t="s">
        <v>233</v>
      </c>
      <c r="DP295" t="s">
        <v>233</v>
      </c>
      <c r="DQ295" t="s">
        <v>233</v>
      </c>
      <c r="DR295" t="s">
        <v>233</v>
      </c>
      <c r="DS295" t="s">
        <v>233</v>
      </c>
      <c r="DT295" t="s">
        <v>233</v>
      </c>
      <c r="DU295" t="s">
        <v>233</v>
      </c>
      <c r="DV295" t="s">
        <v>233</v>
      </c>
      <c r="DW295" t="s">
        <v>233</v>
      </c>
      <c r="DX295" t="s">
        <v>233</v>
      </c>
      <c r="DY295" t="s">
        <v>233</v>
      </c>
      <c r="DZ295" t="s">
        <v>233</v>
      </c>
      <c r="EA295" t="s">
        <v>233</v>
      </c>
      <c r="EB295" t="s">
        <v>233</v>
      </c>
      <c r="EC295" t="s">
        <v>233</v>
      </c>
      <c r="ED295" t="s">
        <v>233</v>
      </c>
      <c r="EE295" t="s">
        <v>233</v>
      </c>
      <c r="EF295" t="s">
        <v>233</v>
      </c>
      <c r="EG295" t="s">
        <v>233</v>
      </c>
      <c r="EH295" t="s">
        <v>233</v>
      </c>
      <c r="EI295" t="s">
        <v>233</v>
      </c>
      <c r="EJ295" t="s">
        <v>233</v>
      </c>
      <c r="EK295" t="s">
        <v>233</v>
      </c>
      <c r="EL295" t="s">
        <v>233</v>
      </c>
      <c r="EM295" t="s">
        <v>233</v>
      </c>
      <c r="EN295" t="s">
        <v>233</v>
      </c>
      <c r="EO295" t="s">
        <v>233</v>
      </c>
      <c r="EP295" t="s">
        <v>233</v>
      </c>
      <c r="EQ295" t="s">
        <v>233</v>
      </c>
      <c r="ER295" t="s">
        <v>233</v>
      </c>
      <c r="ES295" t="s">
        <v>233</v>
      </c>
      <c r="ET295" t="s">
        <v>233</v>
      </c>
      <c r="EU295" t="s">
        <v>233</v>
      </c>
      <c r="EV295" t="s">
        <v>233</v>
      </c>
      <c r="EW295" t="s">
        <v>233</v>
      </c>
      <c r="EX295" t="s">
        <v>233</v>
      </c>
      <c r="EY295" t="s">
        <v>1510</v>
      </c>
      <c r="FC295" t="s">
        <v>233</v>
      </c>
      <c r="FG295" t="s">
        <v>234</v>
      </c>
      <c r="FH295" t="s">
        <v>1511</v>
      </c>
      <c r="FK295" t="s">
        <v>247</v>
      </c>
      <c r="FL295" t="s">
        <v>1512</v>
      </c>
      <c r="FS295">
        <v>-1</v>
      </c>
      <c r="FT295" t="s">
        <v>242</v>
      </c>
      <c r="FU295" t="s">
        <v>249</v>
      </c>
      <c r="FV295" t="s">
        <v>1511</v>
      </c>
      <c r="FY295" t="s">
        <v>233</v>
      </c>
      <c r="FZ295" t="s">
        <v>233</v>
      </c>
      <c r="GA295" t="s">
        <v>233</v>
      </c>
      <c r="GB295" t="s">
        <v>233</v>
      </c>
      <c r="GC295" t="s">
        <v>250</v>
      </c>
      <c r="GD295" t="s">
        <v>233</v>
      </c>
      <c r="GE295" t="s">
        <v>233</v>
      </c>
      <c r="GJ295" t="s">
        <v>233</v>
      </c>
      <c r="GK295" t="s">
        <v>249</v>
      </c>
      <c r="GP295" t="s">
        <v>234</v>
      </c>
      <c r="GR295" t="s">
        <v>233</v>
      </c>
      <c r="GT295">
        <v>1000</v>
      </c>
      <c r="GX295" t="s">
        <v>234</v>
      </c>
      <c r="GY295" t="s">
        <v>239</v>
      </c>
      <c r="HD295" t="s">
        <v>233</v>
      </c>
      <c r="HI295" t="s">
        <v>233</v>
      </c>
      <c r="HJ295" t="s">
        <v>233</v>
      </c>
      <c r="HK295" t="s">
        <v>233</v>
      </c>
      <c r="HL295" t="s">
        <v>233</v>
      </c>
      <c r="HM295" t="s">
        <v>233</v>
      </c>
      <c r="HN295" t="s">
        <v>233</v>
      </c>
      <c r="HO295" t="s">
        <v>233</v>
      </c>
      <c r="HP295" t="s">
        <v>233</v>
      </c>
      <c r="HT295" t="s">
        <v>251</v>
      </c>
    </row>
    <row r="296" spans="1:230" x14ac:dyDescent="0.3">
      <c r="A296" t="s">
        <v>232</v>
      </c>
      <c r="D296" t="s">
        <v>233</v>
      </c>
      <c r="E296" t="s">
        <v>233</v>
      </c>
      <c r="F296" t="s">
        <v>233</v>
      </c>
      <c r="G296" t="s">
        <v>240</v>
      </c>
      <c r="H296">
        <v>20250619</v>
      </c>
      <c r="I296">
        <v>27056</v>
      </c>
      <c r="J296" t="s">
        <v>1513</v>
      </c>
      <c r="K296" t="s">
        <v>233</v>
      </c>
      <c r="L296" t="s">
        <v>235</v>
      </c>
      <c r="O296" t="s">
        <v>233</v>
      </c>
      <c r="AB296" t="s">
        <v>233</v>
      </c>
      <c r="AD296" t="s">
        <v>233</v>
      </c>
      <c r="AM296" t="s">
        <v>233</v>
      </c>
      <c r="AN296" t="s">
        <v>241</v>
      </c>
      <c r="AR296" t="s">
        <v>243</v>
      </c>
      <c r="BB296" t="s">
        <v>240</v>
      </c>
      <c r="BC296" t="s">
        <v>1514</v>
      </c>
      <c r="BD296" t="s">
        <v>234</v>
      </c>
      <c r="BF296" t="s">
        <v>234</v>
      </c>
      <c r="BG296" t="s">
        <v>234</v>
      </c>
      <c r="BL296" t="s">
        <v>233</v>
      </c>
      <c r="BM296" t="s">
        <v>233</v>
      </c>
      <c r="BO296" t="s">
        <v>234</v>
      </c>
      <c r="BP296" t="s">
        <v>1515</v>
      </c>
      <c r="BT296" t="s">
        <v>234</v>
      </c>
      <c r="BV296" t="s">
        <v>1516</v>
      </c>
      <c r="BW296" t="s">
        <v>233</v>
      </c>
      <c r="BX296" t="s">
        <v>233</v>
      </c>
      <c r="BY296" t="s">
        <v>233</v>
      </c>
      <c r="BZ296" t="s">
        <v>233</v>
      </c>
      <c r="CA296" t="s">
        <v>233</v>
      </c>
      <c r="CB296" t="s">
        <v>233</v>
      </c>
      <c r="CC296" t="s">
        <v>233</v>
      </c>
      <c r="CD296" t="s">
        <v>233</v>
      </c>
      <c r="CE296" t="s">
        <v>233</v>
      </c>
      <c r="CF296" t="s">
        <v>233</v>
      </c>
      <c r="CG296" t="s">
        <v>233</v>
      </c>
      <c r="CH296" t="s">
        <v>233</v>
      </c>
      <c r="CI296" t="s">
        <v>233</v>
      </c>
      <c r="CK296" t="s">
        <v>233</v>
      </c>
      <c r="CL296" t="s">
        <v>233</v>
      </c>
      <c r="CO296" t="s">
        <v>233</v>
      </c>
      <c r="CP296" t="s">
        <v>233</v>
      </c>
      <c r="CQ296" t="s">
        <v>233</v>
      </c>
      <c r="CR296" t="s">
        <v>233</v>
      </c>
      <c r="CS296" t="s">
        <v>233</v>
      </c>
      <c r="CT296" t="s">
        <v>233</v>
      </c>
      <c r="CU296" t="s">
        <v>233</v>
      </c>
      <c r="CV296" t="s">
        <v>233</v>
      </c>
      <c r="CW296" t="s">
        <v>233</v>
      </c>
      <c r="CX296" t="s">
        <v>233</v>
      </c>
      <c r="CY296" t="s">
        <v>233</v>
      </c>
      <c r="CZ296" t="s">
        <v>233</v>
      </c>
      <c r="DA296" t="s">
        <v>235</v>
      </c>
      <c r="DB296" t="s">
        <v>233</v>
      </c>
      <c r="DC296" t="s">
        <v>235</v>
      </c>
      <c r="DD296" t="s">
        <v>233</v>
      </c>
      <c r="DE296" t="s">
        <v>233</v>
      </c>
      <c r="DF296" t="s">
        <v>233</v>
      </c>
      <c r="DG296" t="s">
        <v>233</v>
      </c>
      <c r="DH296" t="s">
        <v>233</v>
      </c>
      <c r="DI296" t="s">
        <v>233</v>
      </c>
      <c r="DJ296" t="s">
        <v>233</v>
      </c>
      <c r="DK296" t="s">
        <v>233</v>
      </c>
      <c r="DL296" t="s">
        <v>233</v>
      </c>
      <c r="DM296" t="s">
        <v>233</v>
      </c>
      <c r="DN296" t="s">
        <v>233</v>
      </c>
      <c r="DO296" t="s">
        <v>235</v>
      </c>
      <c r="DP296" t="s">
        <v>233</v>
      </c>
      <c r="DQ296" t="s">
        <v>233</v>
      </c>
      <c r="DR296" t="s">
        <v>233</v>
      </c>
      <c r="DS296" t="s">
        <v>233</v>
      </c>
      <c r="DT296" t="s">
        <v>233</v>
      </c>
      <c r="DU296" t="s">
        <v>233</v>
      </c>
      <c r="DV296" t="s">
        <v>233</v>
      </c>
      <c r="DW296" t="s">
        <v>233</v>
      </c>
      <c r="DX296" t="s">
        <v>233</v>
      </c>
      <c r="DY296" t="s">
        <v>233</v>
      </c>
      <c r="DZ296" t="s">
        <v>233</v>
      </c>
      <c r="EA296" t="s">
        <v>233</v>
      </c>
      <c r="EB296" t="s">
        <v>233</v>
      </c>
      <c r="EC296" t="s">
        <v>233</v>
      </c>
      <c r="ED296" t="s">
        <v>233</v>
      </c>
      <c r="EE296" t="s">
        <v>233</v>
      </c>
      <c r="EF296" t="s">
        <v>233</v>
      </c>
      <c r="EG296" t="s">
        <v>233</v>
      </c>
      <c r="EH296" t="s">
        <v>233</v>
      </c>
      <c r="EI296" t="s">
        <v>233</v>
      </c>
      <c r="EJ296" t="s">
        <v>233</v>
      </c>
      <c r="EK296" t="s">
        <v>233</v>
      </c>
      <c r="EL296" t="s">
        <v>233</v>
      </c>
      <c r="EM296" t="s">
        <v>233</v>
      </c>
      <c r="EN296" t="s">
        <v>233</v>
      </c>
      <c r="EO296" t="s">
        <v>233</v>
      </c>
      <c r="EP296" t="s">
        <v>233</v>
      </c>
      <c r="EQ296" t="s">
        <v>233</v>
      </c>
      <c r="ER296" t="s">
        <v>233</v>
      </c>
      <c r="ES296" t="s">
        <v>233</v>
      </c>
      <c r="ET296" t="s">
        <v>233</v>
      </c>
      <c r="EU296" t="s">
        <v>233</v>
      </c>
      <c r="EV296" t="s">
        <v>233</v>
      </c>
      <c r="EW296" t="s">
        <v>233</v>
      </c>
      <c r="EX296" t="s">
        <v>233</v>
      </c>
      <c r="EY296" t="s">
        <v>1517</v>
      </c>
      <c r="FA296" t="s">
        <v>234</v>
      </c>
      <c r="FC296" t="s">
        <v>233</v>
      </c>
      <c r="FF296">
        <v>971</v>
      </c>
      <c r="FG296" t="s">
        <v>234</v>
      </c>
      <c r="FH296" t="s">
        <v>1518</v>
      </c>
      <c r="FL296" t="s">
        <v>1519</v>
      </c>
      <c r="FS296">
        <v>-1</v>
      </c>
      <c r="FY296" t="s">
        <v>233</v>
      </c>
      <c r="FZ296" t="s">
        <v>233</v>
      </c>
      <c r="GA296" t="s">
        <v>233</v>
      </c>
      <c r="GB296" t="s">
        <v>233</v>
      </c>
      <c r="GC296" t="s">
        <v>1436</v>
      </c>
      <c r="GD296" t="s">
        <v>233</v>
      </c>
      <c r="GE296" t="s">
        <v>233</v>
      </c>
      <c r="GJ296" t="s">
        <v>233</v>
      </c>
      <c r="GP296" t="s">
        <v>234</v>
      </c>
      <c r="GR296" t="s">
        <v>233</v>
      </c>
      <c r="GT296">
        <v>1000</v>
      </c>
      <c r="GX296" t="s">
        <v>234</v>
      </c>
      <c r="GY296" t="s">
        <v>239</v>
      </c>
      <c r="HD296" t="s">
        <v>233</v>
      </c>
      <c r="HI296" t="s">
        <v>233</v>
      </c>
      <c r="HJ296" t="s">
        <v>233</v>
      </c>
      <c r="HK296" t="s">
        <v>233</v>
      </c>
      <c r="HL296" t="s">
        <v>233</v>
      </c>
      <c r="HM296" t="s">
        <v>233</v>
      </c>
      <c r="HN296" t="s">
        <v>233</v>
      </c>
      <c r="HO296" t="s">
        <v>233</v>
      </c>
      <c r="HP296" t="s">
        <v>233</v>
      </c>
      <c r="HQ296" t="s">
        <v>234</v>
      </c>
      <c r="HS296" t="s">
        <v>1520</v>
      </c>
    </row>
    <row r="297" spans="1:230" x14ac:dyDescent="0.3">
      <c r="A297" t="s">
        <v>232</v>
      </c>
      <c r="D297" t="s">
        <v>233</v>
      </c>
      <c r="E297" t="s">
        <v>233</v>
      </c>
      <c r="F297" t="s">
        <v>233</v>
      </c>
      <c r="G297" t="s">
        <v>297</v>
      </c>
      <c r="H297">
        <v>20250611</v>
      </c>
      <c r="I297">
        <v>27276</v>
      </c>
      <c r="J297" t="s">
        <v>234</v>
      </c>
      <c r="K297" t="s">
        <v>233</v>
      </c>
      <c r="L297" t="s">
        <v>235</v>
      </c>
      <c r="O297" t="s">
        <v>233</v>
      </c>
      <c r="AB297" t="s">
        <v>233</v>
      </c>
      <c r="AD297" t="s">
        <v>233</v>
      </c>
      <c r="AM297" t="s">
        <v>233</v>
      </c>
      <c r="AR297" t="s">
        <v>243</v>
      </c>
      <c r="BB297" t="s">
        <v>297</v>
      </c>
      <c r="BD297" t="s">
        <v>234</v>
      </c>
      <c r="BF297" t="s">
        <v>234</v>
      </c>
      <c r="BG297" t="s">
        <v>234</v>
      </c>
      <c r="BL297" t="s">
        <v>233</v>
      </c>
      <c r="BM297" t="s">
        <v>233</v>
      </c>
      <c r="BO297" t="s">
        <v>234</v>
      </c>
      <c r="BT297" t="s">
        <v>234</v>
      </c>
      <c r="BU297" t="s">
        <v>272</v>
      </c>
      <c r="BV297" t="s">
        <v>1521</v>
      </c>
      <c r="BW297" t="s">
        <v>233</v>
      </c>
      <c r="BX297" t="s">
        <v>233</v>
      </c>
      <c r="BY297" t="s">
        <v>233</v>
      </c>
      <c r="BZ297" t="s">
        <v>233</v>
      </c>
      <c r="CA297" t="s">
        <v>233</v>
      </c>
      <c r="CB297" t="s">
        <v>233</v>
      </c>
      <c r="CC297" t="s">
        <v>233</v>
      </c>
      <c r="CD297" t="s">
        <v>233</v>
      </c>
      <c r="CE297" t="s">
        <v>233</v>
      </c>
      <c r="CF297" t="s">
        <v>233</v>
      </c>
      <c r="CG297" t="s">
        <v>233</v>
      </c>
      <c r="CH297" t="s">
        <v>233</v>
      </c>
      <c r="CI297" t="s">
        <v>233</v>
      </c>
      <c r="CK297" t="s">
        <v>233</v>
      </c>
      <c r="CL297" t="s">
        <v>233</v>
      </c>
      <c r="CO297" t="s">
        <v>233</v>
      </c>
      <c r="CP297" t="s">
        <v>233</v>
      </c>
      <c r="CQ297" t="s">
        <v>233</v>
      </c>
      <c r="CR297" t="s">
        <v>233</v>
      </c>
      <c r="CS297" t="s">
        <v>233</v>
      </c>
      <c r="CT297" t="s">
        <v>233</v>
      </c>
      <c r="CU297" t="s">
        <v>233</v>
      </c>
      <c r="CV297" t="s">
        <v>233</v>
      </c>
      <c r="CW297" t="s">
        <v>233</v>
      </c>
      <c r="CX297" t="s">
        <v>233</v>
      </c>
      <c r="CY297" t="s">
        <v>233</v>
      </c>
      <c r="CZ297" t="s">
        <v>233</v>
      </c>
      <c r="DA297" t="s">
        <v>235</v>
      </c>
      <c r="DB297" t="s">
        <v>233</v>
      </c>
      <c r="DC297" t="s">
        <v>235</v>
      </c>
      <c r="DD297" t="s">
        <v>233</v>
      </c>
      <c r="DE297" t="s">
        <v>233</v>
      </c>
      <c r="DF297" t="s">
        <v>233</v>
      </c>
      <c r="DG297" t="s">
        <v>233</v>
      </c>
      <c r="DH297" t="s">
        <v>233</v>
      </c>
      <c r="DI297" t="s">
        <v>233</v>
      </c>
      <c r="DJ297" t="s">
        <v>233</v>
      </c>
      <c r="DK297" t="s">
        <v>233</v>
      </c>
      <c r="DL297" t="s">
        <v>233</v>
      </c>
      <c r="DM297" t="s">
        <v>233</v>
      </c>
      <c r="DN297" t="s">
        <v>233</v>
      </c>
      <c r="DO297" t="s">
        <v>233</v>
      </c>
      <c r="DP297" t="s">
        <v>233</v>
      </c>
      <c r="DQ297" t="s">
        <v>233</v>
      </c>
      <c r="DR297" t="s">
        <v>233</v>
      </c>
      <c r="DS297" t="s">
        <v>233</v>
      </c>
      <c r="DT297" t="s">
        <v>233</v>
      </c>
      <c r="DU297" t="s">
        <v>233</v>
      </c>
      <c r="DV297" t="s">
        <v>233</v>
      </c>
      <c r="DW297" t="s">
        <v>233</v>
      </c>
      <c r="DX297" t="s">
        <v>233</v>
      </c>
      <c r="DY297" t="s">
        <v>233</v>
      </c>
      <c r="DZ297" t="s">
        <v>233</v>
      </c>
      <c r="EA297" t="s">
        <v>233</v>
      </c>
      <c r="EB297" t="s">
        <v>233</v>
      </c>
      <c r="EC297" t="s">
        <v>233</v>
      </c>
      <c r="ED297" t="s">
        <v>233</v>
      </c>
      <c r="EE297" t="s">
        <v>233</v>
      </c>
      <c r="EF297" t="s">
        <v>233</v>
      </c>
      <c r="EG297" t="s">
        <v>233</v>
      </c>
      <c r="EH297" t="s">
        <v>233</v>
      </c>
      <c r="EI297" t="s">
        <v>233</v>
      </c>
      <c r="EJ297" t="s">
        <v>233</v>
      </c>
      <c r="EK297" t="s">
        <v>233</v>
      </c>
      <c r="EL297" t="s">
        <v>233</v>
      </c>
      <c r="EM297" t="s">
        <v>233</v>
      </c>
      <c r="EN297" t="s">
        <v>233</v>
      </c>
      <c r="EO297" t="s">
        <v>233</v>
      </c>
      <c r="EP297" t="s">
        <v>233</v>
      </c>
      <c r="EQ297" t="s">
        <v>233</v>
      </c>
      <c r="ER297" t="s">
        <v>233</v>
      </c>
      <c r="ES297" t="s">
        <v>233</v>
      </c>
      <c r="ET297" t="s">
        <v>233</v>
      </c>
      <c r="EU297" t="s">
        <v>233</v>
      </c>
      <c r="EV297" t="s">
        <v>233</v>
      </c>
      <c r="EW297" t="s">
        <v>233</v>
      </c>
      <c r="EX297" t="s">
        <v>233</v>
      </c>
      <c r="EY297" t="s">
        <v>1522</v>
      </c>
      <c r="FA297" t="s">
        <v>234</v>
      </c>
      <c r="FC297" t="s">
        <v>233</v>
      </c>
      <c r="FG297" t="s">
        <v>234</v>
      </c>
      <c r="FH297" t="s">
        <v>1523</v>
      </c>
      <c r="FL297" t="s">
        <v>1524</v>
      </c>
      <c r="FS297">
        <v>-1</v>
      </c>
      <c r="FV297" t="s">
        <v>1523</v>
      </c>
      <c r="FY297" t="s">
        <v>233</v>
      </c>
      <c r="FZ297" t="s">
        <v>233</v>
      </c>
      <c r="GA297" t="s">
        <v>233</v>
      </c>
      <c r="GB297" t="s">
        <v>233</v>
      </c>
      <c r="GC297" t="s">
        <v>1525</v>
      </c>
      <c r="GD297" t="s">
        <v>233</v>
      </c>
      <c r="GE297" t="s">
        <v>233</v>
      </c>
      <c r="GJ297" t="s">
        <v>233</v>
      </c>
      <c r="GP297" t="s">
        <v>234</v>
      </c>
      <c r="GR297" t="s">
        <v>233</v>
      </c>
      <c r="GT297">
        <v>1000</v>
      </c>
      <c r="GX297" t="s">
        <v>234</v>
      </c>
      <c r="GY297" t="s">
        <v>239</v>
      </c>
      <c r="HD297" t="s">
        <v>233</v>
      </c>
      <c r="HI297" t="s">
        <v>233</v>
      </c>
      <c r="HJ297" t="s">
        <v>233</v>
      </c>
      <c r="HK297" t="s">
        <v>233</v>
      </c>
      <c r="HL297" t="s">
        <v>233</v>
      </c>
      <c r="HM297" t="s">
        <v>233</v>
      </c>
      <c r="HN297" t="s">
        <v>233</v>
      </c>
      <c r="HO297" t="s">
        <v>233</v>
      </c>
      <c r="HP297" t="s">
        <v>233</v>
      </c>
      <c r="HQ297" t="s">
        <v>234</v>
      </c>
      <c r="HU297" t="s">
        <v>278</v>
      </c>
    </row>
    <row r="298" spans="1:230" x14ac:dyDescent="0.3">
      <c r="A298" t="s">
        <v>232</v>
      </c>
      <c r="D298" t="s">
        <v>233</v>
      </c>
      <c r="E298" t="s">
        <v>233</v>
      </c>
      <c r="F298" t="s">
        <v>233</v>
      </c>
      <c r="G298" t="s">
        <v>240</v>
      </c>
      <c r="H298">
        <v>20250619</v>
      </c>
      <c r="I298">
        <v>27348</v>
      </c>
      <c r="J298" t="s">
        <v>234</v>
      </c>
      <c r="K298" t="s">
        <v>233</v>
      </c>
      <c r="L298" t="s">
        <v>235</v>
      </c>
      <c r="O298" t="s">
        <v>233</v>
      </c>
      <c r="AB298" t="s">
        <v>233</v>
      </c>
      <c r="AD298" t="s">
        <v>233</v>
      </c>
      <c r="AM298" t="s">
        <v>233</v>
      </c>
      <c r="AN298" t="s">
        <v>241</v>
      </c>
      <c r="AR298" t="s">
        <v>243</v>
      </c>
      <c r="BB298" t="s">
        <v>240</v>
      </c>
      <c r="BD298" t="s">
        <v>234</v>
      </c>
      <c r="BF298" t="s">
        <v>234</v>
      </c>
      <c r="BG298" t="s">
        <v>234</v>
      </c>
      <c r="BL298" t="s">
        <v>233</v>
      </c>
      <c r="BM298" t="s">
        <v>233</v>
      </c>
      <c r="BO298" t="s">
        <v>234</v>
      </c>
      <c r="BT298" t="s">
        <v>234</v>
      </c>
      <c r="BV298" t="s">
        <v>1526</v>
      </c>
      <c r="BW298" t="s">
        <v>233</v>
      </c>
      <c r="BX298" t="s">
        <v>233</v>
      </c>
      <c r="BY298" t="s">
        <v>233</v>
      </c>
      <c r="BZ298" t="s">
        <v>233</v>
      </c>
      <c r="CA298" t="s">
        <v>233</v>
      </c>
      <c r="CB298" t="s">
        <v>233</v>
      </c>
      <c r="CC298" t="s">
        <v>233</v>
      </c>
      <c r="CD298" t="s">
        <v>233</v>
      </c>
      <c r="CE298" t="s">
        <v>233</v>
      </c>
      <c r="CF298" t="s">
        <v>233</v>
      </c>
      <c r="CG298" t="s">
        <v>233</v>
      </c>
      <c r="CH298" t="s">
        <v>233</v>
      </c>
      <c r="CI298" t="s">
        <v>233</v>
      </c>
      <c r="CK298" t="s">
        <v>233</v>
      </c>
      <c r="CL298" t="s">
        <v>233</v>
      </c>
      <c r="CO298" t="s">
        <v>233</v>
      </c>
      <c r="CP298" t="s">
        <v>233</v>
      </c>
      <c r="CQ298" t="s">
        <v>233</v>
      </c>
      <c r="CR298" t="s">
        <v>233</v>
      </c>
      <c r="CS298" t="s">
        <v>233</v>
      </c>
      <c r="CT298" t="s">
        <v>233</v>
      </c>
      <c r="CU298" t="s">
        <v>233</v>
      </c>
      <c r="CV298" t="s">
        <v>233</v>
      </c>
      <c r="CW298" t="s">
        <v>233</v>
      </c>
      <c r="CX298" t="s">
        <v>233</v>
      </c>
      <c r="CY298" t="s">
        <v>233</v>
      </c>
      <c r="CZ298" t="s">
        <v>233</v>
      </c>
      <c r="DA298" t="s">
        <v>235</v>
      </c>
      <c r="DB298" t="s">
        <v>233</v>
      </c>
      <c r="DC298" t="s">
        <v>235</v>
      </c>
      <c r="DD298" t="s">
        <v>233</v>
      </c>
      <c r="DE298" t="s">
        <v>233</v>
      </c>
      <c r="DF298" t="s">
        <v>233</v>
      </c>
      <c r="DG298" t="s">
        <v>233</v>
      </c>
      <c r="DH298" t="s">
        <v>233</v>
      </c>
      <c r="DI298" t="s">
        <v>233</v>
      </c>
      <c r="DJ298" t="s">
        <v>233</v>
      </c>
      <c r="DK298" t="s">
        <v>233</v>
      </c>
      <c r="DL298" t="s">
        <v>233</v>
      </c>
      <c r="DM298" t="s">
        <v>233</v>
      </c>
      <c r="DN298" t="s">
        <v>233</v>
      </c>
      <c r="DO298" t="s">
        <v>233</v>
      </c>
      <c r="DP298" t="s">
        <v>233</v>
      </c>
      <c r="DQ298" t="s">
        <v>233</v>
      </c>
      <c r="DR298" t="s">
        <v>233</v>
      </c>
      <c r="DS298" t="s">
        <v>233</v>
      </c>
      <c r="DT298" t="s">
        <v>233</v>
      </c>
      <c r="DU298" t="s">
        <v>233</v>
      </c>
      <c r="DV298" t="s">
        <v>233</v>
      </c>
      <c r="DW298" t="s">
        <v>233</v>
      </c>
      <c r="DX298" t="s">
        <v>233</v>
      </c>
      <c r="DY298" t="s">
        <v>233</v>
      </c>
      <c r="DZ298" t="s">
        <v>233</v>
      </c>
      <c r="EA298" t="s">
        <v>233</v>
      </c>
      <c r="EB298" t="s">
        <v>233</v>
      </c>
      <c r="EC298" t="s">
        <v>233</v>
      </c>
      <c r="ED298" t="s">
        <v>233</v>
      </c>
      <c r="EE298" t="s">
        <v>233</v>
      </c>
      <c r="EF298" t="s">
        <v>233</v>
      </c>
      <c r="EG298" t="s">
        <v>233</v>
      </c>
      <c r="EH298" t="s">
        <v>233</v>
      </c>
      <c r="EI298" t="s">
        <v>233</v>
      </c>
      <c r="EJ298" t="s">
        <v>233</v>
      </c>
      <c r="EK298" t="s">
        <v>233</v>
      </c>
      <c r="EL298" t="s">
        <v>233</v>
      </c>
      <c r="EM298" t="s">
        <v>233</v>
      </c>
      <c r="EN298" t="s">
        <v>233</v>
      </c>
      <c r="EO298" t="s">
        <v>233</v>
      </c>
      <c r="EP298" t="s">
        <v>233</v>
      </c>
      <c r="EQ298" t="s">
        <v>233</v>
      </c>
      <c r="ER298" t="s">
        <v>233</v>
      </c>
      <c r="ES298" t="s">
        <v>233</v>
      </c>
      <c r="ET298" t="s">
        <v>233</v>
      </c>
      <c r="EU298" t="s">
        <v>233</v>
      </c>
      <c r="EV298" t="s">
        <v>233</v>
      </c>
      <c r="EW298" t="s">
        <v>233</v>
      </c>
      <c r="EX298" t="s">
        <v>233</v>
      </c>
      <c r="EY298" t="s">
        <v>1527</v>
      </c>
      <c r="FA298" t="s">
        <v>234</v>
      </c>
      <c r="FC298" t="s">
        <v>233</v>
      </c>
      <c r="FF298">
        <v>971</v>
      </c>
      <c r="FG298" t="s">
        <v>234</v>
      </c>
      <c r="FH298" t="s">
        <v>1528</v>
      </c>
      <c r="FL298" t="s">
        <v>1529</v>
      </c>
      <c r="FS298">
        <v>-1</v>
      </c>
      <c r="FY298" t="s">
        <v>233</v>
      </c>
      <c r="FZ298" t="s">
        <v>233</v>
      </c>
      <c r="GA298" t="s">
        <v>233</v>
      </c>
      <c r="GB298" t="s">
        <v>233</v>
      </c>
      <c r="GC298" t="s">
        <v>1436</v>
      </c>
      <c r="GD298" t="s">
        <v>233</v>
      </c>
      <c r="GE298" t="s">
        <v>233</v>
      </c>
      <c r="GJ298" t="s">
        <v>233</v>
      </c>
      <c r="GP298" t="s">
        <v>234</v>
      </c>
      <c r="GR298" t="s">
        <v>233</v>
      </c>
      <c r="GT298">
        <v>1000</v>
      </c>
      <c r="GX298" t="s">
        <v>234</v>
      </c>
      <c r="GY298" t="s">
        <v>239</v>
      </c>
      <c r="HD298" t="s">
        <v>233</v>
      </c>
      <c r="HI298" t="s">
        <v>233</v>
      </c>
      <c r="HJ298" t="s">
        <v>233</v>
      </c>
      <c r="HK298" t="s">
        <v>233</v>
      </c>
      <c r="HL298" t="s">
        <v>233</v>
      </c>
      <c r="HM298" t="s">
        <v>233</v>
      </c>
      <c r="HN298" t="s">
        <v>233</v>
      </c>
      <c r="HO298" t="s">
        <v>233</v>
      </c>
      <c r="HP298" t="s">
        <v>233</v>
      </c>
      <c r="HQ298" t="s">
        <v>234</v>
      </c>
    </row>
    <row r="299" spans="1:230" x14ac:dyDescent="0.3">
      <c r="A299" t="s">
        <v>232</v>
      </c>
      <c r="D299" t="s">
        <v>233</v>
      </c>
      <c r="E299" t="s">
        <v>233</v>
      </c>
      <c r="F299" t="s">
        <v>233</v>
      </c>
      <c r="G299" t="s">
        <v>240</v>
      </c>
      <c r="H299">
        <v>20250619</v>
      </c>
      <c r="I299">
        <v>27388</v>
      </c>
      <c r="J299" t="s">
        <v>234</v>
      </c>
      <c r="K299" t="s">
        <v>233</v>
      </c>
      <c r="L299" t="s">
        <v>235</v>
      </c>
      <c r="O299" t="s">
        <v>233</v>
      </c>
      <c r="AB299" t="s">
        <v>233</v>
      </c>
      <c r="AD299" t="s">
        <v>233</v>
      </c>
      <c r="AM299" t="s">
        <v>233</v>
      </c>
      <c r="AN299" t="s">
        <v>241</v>
      </c>
      <c r="AR299" t="s">
        <v>243</v>
      </c>
      <c r="BB299" t="s">
        <v>240</v>
      </c>
      <c r="BD299" t="s">
        <v>234</v>
      </c>
      <c r="BF299" t="s">
        <v>234</v>
      </c>
      <c r="BG299" t="s">
        <v>234</v>
      </c>
      <c r="BL299" t="s">
        <v>233</v>
      </c>
      <c r="BM299" t="s">
        <v>233</v>
      </c>
      <c r="BO299" t="s">
        <v>234</v>
      </c>
      <c r="BT299" t="s">
        <v>234</v>
      </c>
      <c r="BU299" t="s">
        <v>272</v>
      </c>
      <c r="BV299" t="s">
        <v>1530</v>
      </c>
      <c r="BW299" t="s">
        <v>233</v>
      </c>
      <c r="BX299" t="s">
        <v>233</v>
      </c>
      <c r="BY299" t="s">
        <v>233</v>
      </c>
      <c r="BZ299" t="s">
        <v>233</v>
      </c>
      <c r="CA299" t="s">
        <v>233</v>
      </c>
      <c r="CB299" t="s">
        <v>233</v>
      </c>
      <c r="CC299" t="s">
        <v>233</v>
      </c>
      <c r="CD299" t="s">
        <v>233</v>
      </c>
      <c r="CE299" t="s">
        <v>233</v>
      </c>
      <c r="CF299" t="s">
        <v>233</v>
      </c>
      <c r="CG299" t="s">
        <v>233</v>
      </c>
      <c r="CH299" t="s">
        <v>233</v>
      </c>
      <c r="CI299" t="s">
        <v>233</v>
      </c>
      <c r="CK299" t="s">
        <v>233</v>
      </c>
      <c r="CL299" t="s">
        <v>233</v>
      </c>
      <c r="CO299" t="s">
        <v>233</v>
      </c>
      <c r="CP299" t="s">
        <v>233</v>
      </c>
      <c r="CQ299" t="s">
        <v>233</v>
      </c>
      <c r="CR299" t="s">
        <v>233</v>
      </c>
      <c r="CS299" t="s">
        <v>233</v>
      </c>
      <c r="CT299" t="s">
        <v>233</v>
      </c>
      <c r="CU299" t="s">
        <v>233</v>
      </c>
      <c r="CV299" t="s">
        <v>233</v>
      </c>
      <c r="CW299" t="s">
        <v>233</v>
      </c>
      <c r="CX299" t="s">
        <v>233</v>
      </c>
      <c r="CY299" t="s">
        <v>233</v>
      </c>
      <c r="CZ299" t="s">
        <v>233</v>
      </c>
      <c r="DA299" t="s">
        <v>235</v>
      </c>
      <c r="DB299" t="s">
        <v>233</v>
      </c>
      <c r="DC299" t="s">
        <v>235</v>
      </c>
      <c r="DD299" t="s">
        <v>233</v>
      </c>
      <c r="DE299" t="s">
        <v>233</v>
      </c>
      <c r="DF299" t="s">
        <v>233</v>
      </c>
      <c r="DG299" t="s">
        <v>233</v>
      </c>
      <c r="DH299" t="s">
        <v>233</v>
      </c>
      <c r="DI299" t="s">
        <v>233</v>
      </c>
      <c r="DJ299" t="s">
        <v>233</v>
      </c>
      <c r="DK299" t="s">
        <v>233</v>
      </c>
      <c r="DL299" t="s">
        <v>233</v>
      </c>
      <c r="DM299" t="s">
        <v>233</v>
      </c>
      <c r="DN299" t="s">
        <v>233</v>
      </c>
      <c r="DO299" t="s">
        <v>233</v>
      </c>
      <c r="DP299" t="s">
        <v>233</v>
      </c>
      <c r="DQ299" t="s">
        <v>233</v>
      </c>
      <c r="DR299" t="s">
        <v>233</v>
      </c>
      <c r="DS299" t="s">
        <v>233</v>
      </c>
      <c r="DT299" t="s">
        <v>233</v>
      </c>
      <c r="DU299" t="s">
        <v>233</v>
      </c>
      <c r="DV299" t="s">
        <v>233</v>
      </c>
      <c r="DW299" t="s">
        <v>233</v>
      </c>
      <c r="DX299" t="s">
        <v>233</v>
      </c>
      <c r="DY299" t="s">
        <v>233</v>
      </c>
      <c r="DZ299" t="s">
        <v>233</v>
      </c>
      <c r="EA299" t="s">
        <v>233</v>
      </c>
      <c r="EB299" t="s">
        <v>233</v>
      </c>
      <c r="EC299" t="s">
        <v>233</v>
      </c>
      <c r="ED299" t="s">
        <v>233</v>
      </c>
      <c r="EE299" t="s">
        <v>233</v>
      </c>
      <c r="EF299" t="s">
        <v>233</v>
      </c>
      <c r="EG299" t="s">
        <v>233</v>
      </c>
      <c r="EH299" t="s">
        <v>233</v>
      </c>
      <c r="EI299" t="s">
        <v>233</v>
      </c>
      <c r="EJ299" t="s">
        <v>233</v>
      </c>
      <c r="EK299" t="s">
        <v>233</v>
      </c>
      <c r="EL299" t="s">
        <v>233</v>
      </c>
      <c r="EM299" t="s">
        <v>233</v>
      </c>
      <c r="EN299" t="s">
        <v>233</v>
      </c>
      <c r="EO299" t="s">
        <v>233</v>
      </c>
      <c r="EP299" t="s">
        <v>233</v>
      </c>
      <c r="EQ299" t="s">
        <v>233</v>
      </c>
      <c r="ER299" t="s">
        <v>233</v>
      </c>
      <c r="ES299" t="s">
        <v>233</v>
      </c>
      <c r="ET299" t="s">
        <v>233</v>
      </c>
      <c r="EU299" t="s">
        <v>233</v>
      </c>
      <c r="EV299" t="s">
        <v>233</v>
      </c>
      <c r="EW299" t="s">
        <v>233</v>
      </c>
      <c r="EX299" t="s">
        <v>233</v>
      </c>
      <c r="EY299" t="s">
        <v>1531</v>
      </c>
      <c r="FA299" t="s">
        <v>234</v>
      </c>
      <c r="FC299" t="s">
        <v>233</v>
      </c>
      <c r="FF299">
        <v>971</v>
      </c>
      <c r="FG299" t="s">
        <v>234</v>
      </c>
      <c r="FH299" t="s">
        <v>1532</v>
      </c>
      <c r="FL299" t="s">
        <v>1533</v>
      </c>
      <c r="FS299">
        <v>-1</v>
      </c>
      <c r="FY299" t="s">
        <v>233</v>
      </c>
      <c r="FZ299" t="s">
        <v>233</v>
      </c>
      <c r="GA299" t="s">
        <v>233</v>
      </c>
      <c r="GB299" t="s">
        <v>233</v>
      </c>
      <c r="GC299" t="s">
        <v>1436</v>
      </c>
      <c r="GD299" t="s">
        <v>233</v>
      </c>
      <c r="GE299" t="s">
        <v>233</v>
      </c>
      <c r="GJ299" t="s">
        <v>233</v>
      </c>
      <c r="GP299" t="s">
        <v>234</v>
      </c>
      <c r="GR299" t="s">
        <v>233</v>
      </c>
      <c r="GT299">
        <v>1000</v>
      </c>
      <c r="GX299" t="s">
        <v>234</v>
      </c>
      <c r="GY299" t="s">
        <v>239</v>
      </c>
      <c r="HD299" t="s">
        <v>233</v>
      </c>
      <c r="HI299" t="s">
        <v>233</v>
      </c>
      <c r="HJ299" t="s">
        <v>233</v>
      </c>
      <c r="HK299" t="s">
        <v>233</v>
      </c>
      <c r="HL299" t="s">
        <v>233</v>
      </c>
      <c r="HM299" t="s">
        <v>233</v>
      </c>
      <c r="HN299" t="s">
        <v>233</v>
      </c>
      <c r="HO299" t="s">
        <v>233</v>
      </c>
      <c r="HP299" t="s">
        <v>233</v>
      </c>
      <c r="HQ299" t="s">
        <v>277</v>
      </c>
    </row>
    <row r="300" spans="1:230" x14ac:dyDescent="0.3">
      <c r="A300" t="s">
        <v>232</v>
      </c>
      <c r="D300" t="s">
        <v>233</v>
      </c>
      <c r="E300" t="s">
        <v>233</v>
      </c>
      <c r="F300" t="s">
        <v>233</v>
      </c>
      <c r="G300" t="s">
        <v>240</v>
      </c>
      <c r="H300">
        <v>20250619</v>
      </c>
      <c r="I300">
        <v>27293</v>
      </c>
      <c r="J300" t="s">
        <v>234</v>
      </c>
      <c r="K300" t="s">
        <v>233</v>
      </c>
      <c r="L300" t="s">
        <v>235</v>
      </c>
      <c r="O300" t="s">
        <v>233</v>
      </c>
      <c r="AB300" t="s">
        <v>233</v>
      </c>
      <c r="AD300" t="s">
        <v>233</v>
      </c>
      <c r="AM300" t="s">
        <v>233</v>
      </c>
      <c r="AN300" t="s">
        <v>241</v>
      </c>
      <c r="AR300" t="s">
        <v>243</v>
      </c>
      <c r="BB300" t="s">
        <v>240</v>
      </c>
      <c r="BD300" t="s">
        <v>234</v>
      </c>
      <c r="BF300" t="s">
        <v>234</v>
      </c>
      <c r="BG300" t="s">
        <v>234</v>
      </c>
      <c r="BL300" t="s">
        <v>233</v>
      </c>
      <c r="BM300" t="s">
        <v>233</v>
      </c>
      <c r="BO300" t="s">
        <v>234</v>
      </c>
      <c r="BT300" t="s">
        <v>234</v>
      </c>
      <c r="BV300" t="s">
        <v>1534</v>
      </c>
      <c r="BW300" t="s">
        <v>233</v>
      </c>
      <c r="BX300" t="s">
        <v>233</v>
      </c>
      <c r="BY300" t="s">
        <v>233</v>
      </c>
      <c r="BZ300" t="s">
        <v>233</v>
      </c>
      <c r="CA300" t="s">
        <v>233</v>
      </c>
      <c r="CB300" t="s">
        <v>233</v>
      </c>
      <c r="CC300" t="s">
        <v>233</v>
      </c>
      <c r="CD300" t="s">
        <v>233</v>
      </c>
      <c r="CE300" t="s">
        <v>233</v>
      </c>
      <c r="CF300" t="s">
        <v>233</v>
      </c>
      <c r="CG300" t="s">
        <v>233</v>
      </c>
      <c r="CH300" t="s">
        <v>233</v>
      </c>
      <c r="CI300" t="s">
        <v>233</v>
      </c>
      <c r="CK300" t="s">
        <v>233</v>
      </c>
      <c r="CL300" t="s">
        <v>233</v>
      </c>
      <c r="CO300" t="s">
        <v>233</v>
      </c>
      <c r="CP300" t="s">
        <v>233</v>
      </c>
      <c r="CQ300" t="s">
        <v>233</v>
      </c>
      <c r="CR300" t="s">
        <v>233</v>
      </c>
      <c r="CS300" t="s">
        <v>233</v>
      </c>
      <c r="CT300" t="s">
        <v>233</v>
      </c>
      <c r="CU300" t="s">
        <v>233</v>
      </c>
      <c r="CV300" t="s">
        <v>233</v>
      </c>
      <c r="CW300" t="s">
        <v>233</v>
      </c>
      <c r="CX300" t="s">
        <v>233</v>
      </c>
      <c r="CY300" t="s">
        <v>233</v>
      </c>
      <c r="CZ300" t="s">
        <v>233</v>
      </c>
      <c r="DA300" t="s">
        <v>235</v>
      </c>
      <c r="DB300" t="s">
        <v>233</v>
      </c>
      <c r="DC300" t="s">
        <v>235</v>
      </c>
      <c r="DD300" t="s">
        <v>233</v>
      </c>
      <c r="DE300" t="s">
        <v>233</v>
      </c>
      <c r="DF300" t="s">
        <v>233</v>
      </c>
      <c r="DG300" t="s">
        <v>233</v>
      </c>
      <c r="DH300" t="s">
        <v>233</v>
      </c>
      <c r="DI300" t="s">
        <v>233</v>
      </c>
      <c r="DJ300" t="s">
        <v>233</v>
      </c>
      <c r="DK300" t="s">
        <v>233</v>
      </c>
      <c r="DL300" t="s">
        <v>233</v>
      </c>
      <c r="DM300" t="s">
        <v>233</v>
      </c>
      <c r="DN300" t="s">
        <v>233</v>
      </c>
      <c r="DO300" t="s">
        <v>233</v>
      </c>
      <c r="DP300" t="s">
        <v>233</v>
      </c>
      <c r="DQ300" t="s">
        <v>233</v>
      </c>
      <c r="DR300" t="s">
        <v>233</v>
      </c>
      <c r="DS300" t="s">
        <v>233</v>
      </c>
      <c r="DT300" t="s">
        <v>233</v>
      </c>
      <c r="DU300" t="s">
        <v>233</v>
      </c>
      <c r="DV300" t="s">
        <v>233</v>
      </c>
      <c r="DW300" t="s">
        <v>233</v>
      </c>
      <c r="DX300" t="s">
        <v>233</v>
      </c>
      <c r="DY300" t="s">
        <v>233</v>
      </c>
      <c r="DZ300" t="s">
        <v>233</v>
      </c>
      <c r="EA300" t="s">
        <v>233</v>
      </c>
      <c r="EB300" t="s">
        <v>233</v>
      </c>
      <c r="EC300" t="s">
        <v>233</v>
      </c>
      <c r="ED300" t="s">
        <v>233</v>
      </c>
      <c r="EE300" t="s">
        <v>233</v>
      </c>
      <c r="EF300" t="s">
        <v>233</v>
      </c>
      <c r="EG300" t="s">
        <v>233</v>
      </c>
      <c r="EH300" t="s">
        <v>233</v>
      </c>
      <c r="EI300" t="s">
        <v>233</v>
      </c>
      <c r="EJ300" t="s">
        <v>233</v>
      </c>
      <c r="EK300" t="s">
        <v>233</v>
      </c>
      <c r="EL300" t="s">
        <v>233</v>
      </c>
      <c r="EM300" t="s">
        <v>233</v>
      </c>
      <c r="EN300" t="s">
        <v>233</v>
      </c>
      <c r="EO300" t="s">
        <v>233</v>
      </c>
      <c r="EP300" t="s">
        <v>233</v>
      </c>
      <c r="EQ300" t="s">
        <v>233</v>
      </c>
      <c r="ER300" t="s">
        <v>233</v>
      </c>
      <c r="ES300" t="s">
        <v>233</v>
      </c>
      <c r="ET300" t="s">
        <v>233</v>
      </c>
      <c r="EU300" t="s">
        <v>233</v>
      </c>
      <c r="EV300" t="s">
        <v>233</v>
      </c>
      <c r="EW300" t="s">
        <v>233</v>
      </c>
      <c r="EX300" t="s">
        <v>233</v>
      </c>
      <c r="EY300" t="s">
        <v>1535</v>
      </c>
      <c r="FA300" t="s">
        <v>234</v>
      </c>
      <c r="FC300" t="s">
        <v>233</v>
      </c>
      <c r="FF300">
        <v>971</v>
      </c>
      <c r="FG300" t="s">
        <v>234</v>
      </c>
      <c r="FH300" t="s">
        <v>1536</v>
      </c>
      <c r="FL300" t="s">
        <v>1537</v>
      </c>
      <c r="FS300">
        <v>-1</v>
      </c>
      <c r="FY300" t="s">
        <v>233</v>
      </c>
      <c r="FZ300" t="s">
        <v>233</v>
      </c>
      <c r="GA300" t="s">
        <v>233</v>
      </c>
      <c r="GB300" t="s">
        <v>233</v>
      </c>
      <c r="GC300" t="s">
        <v>1436</v>
      </c>
      <c r="GD300" t="s">
        <v>233</v>
      </c>
      <c r="GE300" t="s">
        <v>233</v>
      </c>
      <c r="GJ300" t="s">
        <v>233</v>
      </c>
      <c r="GP300" t="s">
        <v>234</v>
      </c>
      <c r="GR300" t="s">
        <v>233</v>
      </c>
      <c r="GT300">
        <v>1000</v>
      </c>
      <c r="GX300" t="s">
        <v>234</v>
      </c>
      <c r="GY300" t="s">
        <v>239</v>
      </c>
      <c r="HD300" t="s">
        <v>233</v>
      </c>
      <c r="HI300" t="s">
        <v>233</v>
      </c>
      <c r="HJ300" t="s">
        <v>233</v>
      </c>
      <c r="HK300" t="s">
        <v>233</v>
      </c>
      <c r="HL300" t="s">
        <v>233</v>
      </c>
      <c r="HM300" t="s">
        <v>233</v>
      </c>
      <c r="HN300" t="s">
        <v>233</v>
      </c>
      <c r="HO300" t="s">
        <v>233</v>
      </c>
      <c r="HP300" t="s">
        <v>233</v>
      </c>
      <c r="HQ300" t="s">
        <v>234</v>
      </c>
    </row>
    <row r="301" spans="1:230" x14ac:dyDescent="0.3">
      <c r="A301" t="s">
        <v>232</v>
      </c>
      <c r="D301" t="s">
        <v>233</v>
      </c>
      <c r="E301" t="s">
        <v>233</v>
      </c>
      <c r="F301" t="s">
        <v>233</v>
      </c>
      <c r="I301">
        <v>27670</v>
      </c>
      <c r="J301" t="s">
        <v>234</v>
      </c>
      <c r="K301" t="s">
        <v>233</v>
      </c>
      <c r="L301" t="s">
        <v>235</v>
      </c>
      <c r="O301" t="s">
        <v>233</v>
      </c>
      <c r="AB301" t="s">
        <v>233</v>
      </c>
      <c r="AD301" t="s">
        <v>233</v>
      </c>
      <c r="AM301" t="s">
        <v>233</v>
      </c>
      <c r="AP301" t="s">
        <v>297</v>
      </c>
      <c r="AQ301">
        <v>20250611</v>
      </c>
      <c r="AR301" t="s">
        <v>243</v>
      </c>
      <c r="BB301" t="s">
        <v>297</v>
      </c>
      <c r="BD301" t="s">
        <v>234</v>
      </c>
      <c r="BF301" t="s">
        <v>234</v>
      </c>
      <c r="BG301" t="s">
        <v>234</v>
      </c>
      <c r="BL301" t="s">
        <v>233</v>
      </c>
      <c r="BM301" t="s">
        <v>233</v>
      </c>
      <c r="BO301" t="s">
        <v>234</v>
      </c>
      <c r="BT301" t="s">
        <v>234</v>
      </c>
      <c r="BV301" t="s">
        <v>1538</v>
      </c>
      <c r="BW301" t="s">
        <v>233</v>
      </c>
      <c r="BX301" t="s">
        <v>233</v>
      </c>
      <c r="BY301" t="s">
        <v>233</v>
      </c>
      <c r="BZ301" t="s">
        <v>233</v>
      </c>
      <c r="CA301" t="s">
        <v>233</v>
      </c>
      <c r="CB301" t="s">
        <v>233</v>
      </c>
      <c r="CC301" t="s">
        <v>233</v>
      </c>
      <c r="CD301" t="s">
        <v>233</v>
      </c>
      <c r="CE301" t="s">
        <v>233</v>
      </c>
      <c r="CF301" t="s">
        <v>233</v>
      </c>
      <c r="CG301" t="s">
        <v>233</v>
      </c>
      <c r="CH301" t="s">
        <v>233</v>
      </c>
      <c r="CI301" t="s">
        <v>233</v>
      </c>
      <c r="CK301" t="s">
        <v>233</v>
      </c>
      <c r="CL301" t="s">
        <v>233</v>
      </c>
      <c r="CO301" t="s">
        <v>233</v>
      </c>
      <c r="CP301" t="s">
        <v>233</v>
      </c>
      <c r="CQ301" t="s">
        <v>233</v>
      </c>
      <c r="CR301" t="s">
        <v>233</v>
      </c>
      <c r="CS301" t="s">
        <v>233</v>
      </c>
      <c r="CT301" t="s">
        <v>233</v>
      </c>
      <c r="CU301" t="s">
        <v>233</v>
      </c>
      <c r="CV301" t="s">
        <v>233</v>
      </c>
      <c r="CW301" t="s">
        <v>233</v>
      </c>
      <c r="CX301" t="s">
        <v>233</v>
      </c>
      <c r="CY301" t="s">
        <v>233</v>
      </c>
      <c r="CZ301" t="s">
        <v>233</v>
      </c>
      <c r="DA301" t="s">
        <v>235</v>
      </c>
      <c r="DB301" t="s">
        <v>233</v>
      </c>
      <c r="DC301" t="s">
        <v>235</v>
      </c>
      <c r="DD301" t="s">
        <v>233</v>
      </c>
      <c r="DE301" t="s">
        <v>233</v>
      </c>
      <c r="DF301" t="s">
        <v>233</v>
      </c>
      <c r="DG301" t="s">
        <v>233</v>
      </c>
      <c r="DH301" t="s">
        <v>233</v>
      </c>
      <c r="DI301" t="s">
        <v>233</v>
      </c>
      <c r="DJ301" t="s">
        <v>233</v>
      </c>
      <c r="DK301" t="s">
        <v>233</v>
      </c>
      <c r="DL301" t="s">
        <v>233</v>
      </c>
      <c r="DM301" t="s">
        <v>233</v>
      </c>
      <c r="DN301" t="s">
        <v>233</v>
      </c>
      <c r="DO301" t="s">
        <v>233</v>
      </c>
      <c r="DP301" t="s">
        <v>233</v>
      </c>
      <c r="DQ301" t="s">
        <v>233</v>
      </c>
      <c r="DR301" t="s">
        <v>233</v>
      </c>
      <c r="DS301" t="s">
        <v>233</v>
      </c>
      <c r="DT301" t="s">
        <v>233</v>
      </c>
      <c r="DU301" t="s">
        <v>233</v>
      </c>
      <c r="DV301" t="s">
        <v>233</v>
      </c>
      <c r="DW301" t="s">
        <v>233</v>
      </c>
      <c r="DX301" t="s">
        <v>233</v>
      </c>
      <c r="DY301" t="s">
        <v>233</v>
      </c>
      <c r="DZ301" t="s">
        <v>233</v>
      </c>
      <c r="EA301" t="s">
        <v>233</v>
      </c>
      <c r="EB301" t="s">
        <v>233</v>
      </c>
      <c r="EC301" t="s">
        <v>233</v>
      </c>
      <c r="ED301" t="s">
        <v>233</v>
      </c>
      <c r="EE301" t="s">
        <v>233</v>
      </c>
      <c r="EF301" t="s">
        <v>233</v>
      </c>
      <c r="EG301" t="s">
        <v>233</v>
      </c>
      <c r="EH301" t="s">
        <v>233</v>
      </c>
      <c r="EI301" t="s">
        <v>233</v>
      </c>
      <c r="EJ301" t="s">
        <v>233</v>
      </c>
      <c r="EK301" t="s">
        <v>233</v>
      </c>
      <c r="EL301" t="s">
        <v>233</v>
      </c>
      <c r="EM301" t="s">
        <v>233</v>
      </c>
      <c r="EN301" t="s">
        <v>233</v>
      </c>
      <c r="EO301" t="s">
        <v>233</v>
      </c>
      <c r="EP301" t="s">
        <v>233</v>
      </c>
      <c r="EQ301" t="s">
        <v>233</v>
      </c>
      <c r="ER301" t="s">
        <v>233</v>
      </c>
      <c r="ES301" t="s">
        <v>233</v>
      </c>
      <c r="ET301" t="s">
        <v>233</v>
      </c>
      <c r="EU301" t="s">
        <v>233</v>
      </c>
      <c r="EV301" t="s">
        <v>233</v>
      </c>
      <c r="EW301" t="s">
        <v>233</v>
      </c>
      <c r="EX301" t="s">
        <v>233</v>
      </c>
      <c r="EY301" t="s">
        <v>1539</v>
      </c>
      <c r="FA301" t="s">
        <v>234</v>
      </c>
      <c r="FC301" t="s">
        <v>233</v>
      </c>
      <c r="FG301" t="s">
        <v>234</v>
      </c>
      <c r="FH301" t="s">
        <v>1540</v>
      </c>
      <c r="FS301">
        <v>-1</v>
      </c>
      <c r="FY301" t="s">
        <v>233</v>
      </c>
      <c r="FZ301" t="s">
        <v>233</v>
      </c>
      <c r="GA301" t="s">
        <v>233</v>
      </c>
      <c r="GB301" t="s">
        <v>233</v>
      </c>
      <c r="GC301" t="s">
        <v>347</v>
      </c>
      <c r="GD301" t="s">
        <v>233</v>
      </c>
      <c r="GE301" t="s">
        <v>233</v>
      </c>
      <c r="GJ301" t="s">
        <v>233</v>
      </c>
      <c r="GP301" t="s">
        <v>234</v>
      </c>
      <c r="GR301" t="s">
        <v>233</v>
      </c>
      <c r="GT301">
        <v>1000</v>
      </c>
      <c r="GX301" t="s">
        <v>234</v>
      </c>
      <c r="GY301" t="s">
        <v>239</v>
      </c>
      <c r="HD301" t="s">
        <v>233</v>
      </c>
      <c r="HI301" t="s">
        <v>233</v>
      </c>
      <c r="HJ301" t="s">
        <v>233</v>
      </c>
      <c r="HK301" t="s">
        <v>233</v>
      </c>
      <c r="HL301" t="s">
        <v>233</v>
      </c>
      <c r="HM301" t="s">
        <v>233</v>
      </c>
      <c r="HN301" t="s">
        <v>233</v>
      </c>
      <c r="HO301" t="s">
        <v>233</v>
      </c>
      <c r="HP301" t="s">
        <v>233</v>
      </c>
      <c r="HQ301" t="s">
        <v>234</v>
      </c>
    </row>
    <row r="302" spans="1:230" x14ac:dyDescent="0.3">
      <c r="A302" t="s">
        <v>232</v>
      </c>
      <c r="D302" t="s">
        <v>233</v>
      </c>
      <c r="E302" t="s">
        <v>233</v>
      </c>
      <c r="F302" t="s">
        <v>233</v>
      </c>
      <c r="I302">
        <v>27253</v>
      </c>
      <c r="J302" t="s">
        <v>234</v>
      </c>
      <c r="K302" t="s">
        <v>233</v>
      </c>
      <c r="L302" t="s">
        <v>235</v>
      </c>
      <c r="O302" t="s">
        <v>233</v>
      </c>
      <c r="AB302" t="s">
        <v>233</v>
      </c>
      <c r="AD302" t="s">
        <v>233</v>
      </c>
      <c r="AM302" t="s">
        <v>233</v>
      </c>
      <c r="AR302" t="s">
        <v>243</v>
      </c>
      <c r="BD302" t="s">
        <v>234</v>
      </c>
      <c r="BF302" t="s">
        <v>234</v>
      </c>
      <c r="BG302" t="s">
        <v>234</v>
      </c>
      <c r="BL302" t="s">
        <v>233</v>
      </c>
      <c r="BM302" t="s">
        <v>233</v>
      </c>
      <c r="BO302" t="s">
        <v>234</v>
      </c>
      <c r="BT302" t="s">
        <v>234</v>
      </c>
      <c r="BV302" t="s">
        <v>1541</v>
      </c>
      <c r="BW302" t="s">
        <v>233</v>
      </c>
      <c r="BX302" t="s">
        <v>233</v>
      </c>
      <c r="BY302" t="s">
        <v>233</v>
      </c>
      <c r="BZ302" t="s">
        <v>233</v>
      </c>
      <c r="CA302" t="s">
        <v>233</v>
      </c>
      <c r="CB302" t="s">
        <v>233</v>
      </c>
      <c r="CC302" t="s">
        <v>233</v>
      </c>
      <c r="CD302" t="s">
        <v>233</v>
      </c>
      <c r="CE302" t="s">
        <v>233</v>
      </c>
      <c r="CF302" t="s">
        <v>233</v>
      </c>
      <c r="CG302" t="s">
        <v>233</v>
      </c>
      <c r="CH302" t="s">
        <v>233</v>
      </c>
      <c r="CI302" t="s">
        <v>233</v>
      </c>
      <c r="CK302" t="s">
        <v>233</v>
      </c>
      <c r="CL302" t="s">
        <v>233</v>
      </c>
      <c r="CO302" t="s">
        <v>233</v>
      </c>
      <c r="CP302" t="s">
        <v>233</v>
      </c>
      <c r="CQ302" t="s">
        <v>233</v>
      </c>
      <c r="CR302" t="s">
        <v>233</v>
      </c>
      <c r="CS302" t="s">
        <v>233</v>
      </c>
      <c r="CT302" t="s">
        <v>233</v>
      </c>
      <c r="CU302" t="s">
        <v>233</v>
      </c>
      <c r="CV302" t="s">
        <v>233</v>
      </c>
      <c r="CW302" t="s">
        <v>233</v>
      </c>
      <c r="CX302" t="s">
        <v>233</v>
      </c>
      <c r="CY302" t="s">
        <v>233</v>
      </c>
      <c r="CZ302" t="s">
        <v>233</v>
      </c>
      <c r="DA302" t="s">
        <v>235</v>
      </c>
      <c r="DB302" t="s">
        <v>233</v>
      </c>
      <c r="DC302" t="s">
        <v>235</v>
      </c>
      <c r="DD302" t="s">
        <v>233</v>
      </c>
      <c r="DE302" t="s">
        <v>233</v>
      </c>
      <c r="DF302" t="s">
        <v>233</v>
      </c>
      <c r="DG302" t="s">
        <v>233</v>
      </c>
      <c r="DH302" t="s">
        <v>233</v>
      </c>
      <c r="DI302" t="s">
        <v>233</v>
      </c>
      <c r="DJ302" t="s">
        <v>233</v>
      </c>
      <c r="DK302" t="s">
        <v>233</v>
      </c>
      <c r="DL302" t="s">
        <v>233</v>
      </c>
      <c r="DM302" t="s">
        <v>233</v>
      </c>
      <c r="DN302" t="s">
        <v>233</v>
      </c>
      <c r="DO302" t="s">
        <v>233</v>
      </c>
      <c r="DP302" t="s">
        <v>233</v>
      </c>
      <c r="DQ302" t="s">
        <v>233</v>
      </c>
      <c r="DR302" t="s">
        <v>233</v>
      </c>
      <c r="DS302" t="s">
        <v>233</v>
      </c>
      <c r="DT302" t="s">
        <v>233</v>
      </c>
      <c r="DU302" t="s">
        <v>233</v>
      </c>
      <c r="DV302" t="s">
        <v>233</v>
      </c>
      <c r="DW302" t="s">
        <v>233</v>
      </c>
      <c r="DX302" t="s">
        <v>233</v>
      </c>
      <c r="DY302" t="s">
        <v>233</v>
      </c>
      <c r="DZ302" t="s">
        <v>233</v>
      </c>
      <c r="EA302" t="s">
        <v>233</v>
      </c>
      <c r="EB302" t="s">
        <v>233</v>
      </c>
      <c r="EC302" t="s">
        <v>233</v>
      </c>
      <c r="ED302" t="s">
        <v>233</v>
      </c>
      <c r="EE302" t="s">
        <v>233</v>
      </c>
      <c r="EF302" t="s">
        <v>233</v>
      </c>
      <c r="EG302" t="s">
        <v>233</v>
      </c>
      <c r="EH302" t="s">
        <v>233</v>
      </c>
      <c r="EI302" t="s">
        <v>233</v>
      </c>
      <c r="EJ302" t="s">
        <v>233</v>
      </c>
      <c r="EK302" t="s">
        <v>233</v>
      </c>
      <c r="EL302" t="s">
        <v>233</v>
      </c>
      <c r="EM302" t="s">
        <v>233</v>
      </c>
      <c r="EN302" t="s">
        <v>233</v>
      </c>
      <c r="EO302" t="s">
        <v>233</v>
      </c>
      <c r="EP302" t="s">
        <v>233</v>
      </c>
      <c r="EQ302" t="s">
        <v>233</v>
      </c>
      <c r="ER302" t="s">
        <v>233</v>
      </c>
      <c r="ES302" t="s">
        <v>233</v>
      </c>
      <c r="ET302" t="s">
        <v>233</v>
      </c>
      <c r="EU302" t="s">
        <v>233</v>
      </c>
      <c r="EV302" t="s">
        <v>233</v>
      </c>
      <c r="EW302" t="s">
        <v>233</v>
      </c>
      <c r="EX302" t="s">
        <v>233</v>
      </c>
      <c r="EY302" t="s">
        <v>1542</v>
      </c>
      <c r="FA302" t="s">
        <v>234</v>
      </c>
      <c r="FC302" t="s">
        <v>233</v>
      </c>
      <c r="FG302" t="s">
        <v>234</v>
      </c>
      <c r="FH302" t="s">
        <v>1543</v>
      </c>
      <c r="FL302" t="s">
        <v>1544</v>
      </c>
      <c r="FS302">
        <v>-1</v>
      </c>
      <c r="FV302" t="s">
        <v>1543</v>
      </c>
      <c r="FY302" t="s">
        <v>233</v>
      </c>
      <c r="FZ302" t="s">
        <v>233</v>
      </c>
      <c r="GA302" t="s">
        <v>233</v>
      </c>
      <c r="GB302" t="s">
        <v>233</v>
      </c>
      <c r="GC302" t="s">
        <v>1525</v>
      </c>
      <c r="GD302" t="s">
        <v>233</v>
      </c>
      <c r="GE302" t="s">
        <v>233</v>
      </c>
      <c r="GJ302" t="s">
        <v>233</v>
      </c>
      <c r="GP302" t="s">
        <v>234</v>
      </c>
      <c r="GR302" t="s">
        <v>233</v>
      </c>
      <c r="GT302">
        <v>1000</v>
      </c>
      <c r="GX302" t="s">
        <v>234</v>
      </c>
      <c r="GY302" t="s">
        <v>239</v>
      </c>
      <c r="HD302" t="s">
        <v>233</v>
      </c>
      <c r="HI302" t="s">
        <v>233</v>
      </c>
      <c r="HJ302" t="s">
        <v>233</v>
      </c>
      <c r="HK302" t="s">
        <v>233</v>
      </c>
      <c r="HL302" t="s">
        <v>233</v>
      </c>
      <c r="HM302" t="s">
        <v>233</v>
      </c>
      <c r="HN302" t="s">
        <v>233</v>
      </c>
      <c r="HO302" t="s">
        <v>233</v>
      </c>
      <c r="HP302" t="s">
        <v>233</v>
      </c>
      <c r="HQ302" t="s">
        <v>234</v>
      </c>
    </row>
    <row r="303" spans="1:230" x14ac:dyDescent="0.3">
      <c r="A303" t="s">
        <v>232</v>
      </c>
      <c r="D303" t="s">
        <v>233</v>
      </c>
      <c r="E303" t="s">
        <v>233</v>
      </c>
      <c r="F303" t="s">
        <v>233</v>
      </c>
      <c r="I303">
        <v>27533</v>
      </c>
      <c r="J303" t="s">
        <v>234</v>
      </c>
      <c r="K303" t="s">
        <v>233</v>
      </c>
      <c r="L303" t="s">
        <v>235</v>
      </c>
      <c r="O303" t="s">
        <v>233</v>
      </c>
      <c r="AB303" t="s">
        <v>233</v>
      </c>
      <c r="AD303" t="s">
        <v>233</v>
      </c>
      <c r="AM303" t="s">
        <v>233</v>
      </c>
      <c r="AN303" t="s">
        <v>283</v>
      </c>
      <c r="AO303" t="s">
        <v>242</v>
      </c>
      <c r="AP303" t="s">
        <v>323</v>
      </c>
      <c r="AQ303">
        <v>20250415</v>
      </c>
      <c r="AR303" t="s">
        <v>243</v>
      </c>
      <c r="BB303" t="s">
        <v>323</v>
      </c>
      <c r="BD303" t="s">
        <v>234</v>
      </c>
      <c r="BF303" t="s">
        <v>234</v>
      </c>
      <c r="BG303" t="s">
        <v>234</v>
      </c>
      <c r="BL303" t="s">
        <v>233</v>
      </c>
      <c r="BM303" t="s">
        <v>233</v>
      </c>
      <c r="BT303" t="s">
        <v>234</v>
      </c>
      <c r="BV303" t="s">
        <v>1545</v>
      </c>
      <c r="BW303" t="s">
        <v>233</v>
      </c>
      <c r="BX303" t="s">
        <v>233</v>
      </c>
      <c r="BY303" t="s">
        <v>233</v>
      </c>
      <c r="BZ303" t="s">
        <v>233</v>
      </c>
      <c r="CA303" t="s">
        <v>233</v>
      </c>
      <c r="CB303" t="s">
        <v>233</v>
      </c>
      <c r="CC303" t="s">
        <v>233</v>
      </c>
      <c r="CD303" t="s">
        <v>233</v>
      </c>
      <c r="CE303" t="s">
        <v>233</v>
      </c>
      <c r="CF303" t="s">
        <v>233</v>
      </c>
      <c r="CG303" t="s">
        <v>233</v>
      </c>
      <c r="CH303" t="s">
        <v>233</v>
      </c>
      <c r="CI303" t="s">
        <v>233</v>
      </c>
      <c r="CK303" t="s">
        <v>233</v>
      </c>
      <c r="CL303" t="s">
        <v>233</v>
      </c>
      <c r="CO303" t="s">
        <v>233</v>
      </c>
      <c r="CP303" t="s">
        <v>233</v>
      </c>
      <c r="CQ303" t="s">
        <v>233</v>
      </c>
      <c r="CR303" t="s">
        <v>233</v>
      </c>
      <c r="CS303" t="s">
        <v>233</v>
      </c>
      <c r="CT303" t="s">
        <v>233</v>
      </c>
      <c r="CU303" t="s">
        <v>233</v>
      </c>
      <c r="CV303" t="s">
        <v>233</v>
      </c>
      <c r="CW303" t="s">
        <v>233</v>
      </c>
      <c r="CX303" t="s">
        <v>233</v>
      </c>
      <c r="CY303" t="s">
        <v>235</v>
      </c>
      <c r="CZ303" t="s">
        <v>233</v>
      </c>
      <c r="DA303" t="s">
        <v>235</v>
      </c>
      <c r="DB303" t="s">
        <v>233</v>
      </c>
      <c r="DC303" t="s">
        <v>233</v>
      </c>
      <c r="DD303" t="s">
        <v>233</v>
      </c>
      <c r="DE303" t="s">
        <v>233</v>
      </c>
      <c r="DF303" t="s">
        <v>233</v>
      </c>
      <c r="DG303" t="s">
        <v>233</v>
      </c>
      <c r="DH303" t="s">
        <v>233</v>
      </c>
      <c r="DI303" t="s">
        <v>233</v>
      </c>
      <c r="DJ303" t="s">
        <v>233</v>
      </c>
      <c r="DK303" t="s">
        <v>233</v>
      </c>
      <c r="DL303" t="s">
        <v>233</v>
      </c>
      <c r="DM303" t="s">
        <v>233</v>
      </c>
      <c r="DN303" t="s">
        <v>233</v>
      </c>
      <c r="DO303" t="s">
        <v>233</v>
      </c>
      <c r="DP303" t="s">
        <v>233</v>
      </c>
      <c r="DQ303" t="s">
        <v>233</v>
      </c>
      <c r="DR303" t="s">
        <v>233</v>
      </c>
      <c r="DS303" t="s">
        <v>233</v>
      </c>
      <c r="DT303" t="s">
        <v>233</v>
      </c>
      <c r="DU303" t="s">
        <v>233</v>
      </c>
      <c r="DV303" t="s">
        <v>233</v>
      </c>
      <c r="DW303" t="s">
        <v>233</v>
      </c>
      <c r="DX303" t="s">
        <v>233</v>
      </c>
      <c r="DY303" t="s">
        <v>233</v>
      </c>
      <c r="DZ303" t="s">
        <v>233</v>
      </c>
      <c r="EA303" t="s">
        <v>233</v>
      </c>
      <c r="EB303" t="s">
        <v>233</v>
      </c>
      <c r="EC303" t="s">
        <v>233</v>
      </c>
      <c r="ED303" t="s">
        <v>233</v>
      </c>
      <c r="EE303" t="s">
        <v>233</v>
      </c>
      <c r="EF303" t="s">
        <v>233</v>
      </c>
      <c r="EG303" t="s">
        <v>233</v>
      </c>
      <c r="EH303" t="s">
        <v>233</v>
      </c>
      <c r="EI303" t="s">
        <v>233</v>
      </c>
      <c r="EJ303" t="s">
        <v>233</v>
      </c>
      <c r="EK303" t="s">
        <v>233</v>
      </c>
      <c r="EL303" t="s">
        <v>233</v>
      </c>
      <c r="EM303" t="s">
        <v>233</v>
      </c>
      <c r="EN303" t="s">
        <v>233</v>
      </c>
      <c r="EO303" t="s">
        <v>233</v>
      </c>
      <c r="EP303" t="s">
        <v>233</v>
      </c>
      <c r="EQ303" t="s">
        <v>233</v>
      </c>
      <c r="ER303" t="s">
        <v>233</v>
      </c>
      <c r="ES303" t="s">
        <v>233</v>
      </c>
      <c r="ET303" t="s">
        <v>233</v>
      </c>
      <c r="EU303" t="s">
        <v>233</v>
      </c>
      <c r="EV303" t="s">
        <v>233</v>
      </c>
      <c r="EW303" t="s">
        <v>233</v>
      </c>
      <c r="EX303" t="s">
        <v>233</v>
      </c>
      <c r="EY303" t="s">
        <v>1546</v>
      </c>
      <c r="FC303" t="s">
        <v>233</v>
      </c>
      <c r="FF303">
        <v>971</v>
      </c>
      <c r="FG303" t="s">
        <v>234</v>
      </c>
      <c r="FH303" t="s">
        <v>1547</v>
      </c>
      <c r="FL303" t="s">
        <v>1548</v>
      </c>
      <c r="FS303">
        <v>-1</v>
      </c>
      <c r="FY303" t="s">
        <v>233</v>
      </c>
      <c r="FZ303" t="s">
        <v>233</v>
      </c>
      <c r="GA303" t="s">
        <v>233</v>
      </c>
      <c r="GB303" t="s">
        <v>233</v>
      </c>
      <c r="GC303" t="s">
        <v>250</v>
      </c>
      <c r="GD303" t="s">
        <v>233</v>
      </c>
      <c r="GE303" t="s">
        <v>233</v>
      </c>
      <c r="GJ303" t="s">
        <v>233</v>
      </c>
      <c r="GK303" t="s">
        <v>249</v>
      </c>
      <c r="GP303" t="s">
        <v>234</v>
      </c>
      <c r="GR303" t="s">
        <v>233</v>
      </c>
      <c r="GT303">
        <v>1000</v>
      </c>
      <c r="GX303" t="s">
        <v>234</v>
      </c>
      <c r="GY303" t="s">
        <v>239</v>
      </c>
      <c r="HD303" t="s">
        <v>233</v>
      </c>
      <c r="HI303" t="s">
        <v>233</v>
      </c>
      <c r="HJ303" t="s">
        <v>233</v>
      </c>
      <c r="HK303" t="s">
        <v>233</v>
      </c>
      <c r="HL303" t="s">
        <v>233</v>
      </c>
      <c r="HM303" t="s">
        <v>233</v>
      </c>
      <c r="HN303" t="s">
        <v>233</v>
      </c>
      <c r="HO303" t="s">
        <v>233</v>
      </c>
      <c r="HP303" t="s">
        <v>233</v>
      </c>
      <c r="HR303">
        <v>20180101</v>
      </c>
      <c r="HT303" t="s">
        <v>258</v>
      </c>
      <c r="HV303">
        <v>100009794700003</v>
      </c>
    </row>
    <row r="304" spans="1:230" x14ac:dyDescent="0.3">
      <c r="A304" t="s">
        <v>232</v>
      </c>
      <c r="D304" t="s">
        <v>233</v>
      </c>
      <c r="E304" t="s">
        <v>233</v>
      </c>
      <c r="F304" t="s">
        <v>233</v>
      </c>
      <c r="I304">
        <v>26946</v>
      </c>
      <c r="J304" t="s">
        <v>234</v>
      </c>
      <c r="K304" t="s">
        <v>233</v>
      </c>
      <c r="L304" t="s">
        <v>235</v>
      </c>
      <c r="O304" t="s">
        <v>233</v>
      </c>
      <c r="AB304" t="s">
        <v>233</v>
      </c>
      <c r="AD304" t="s">
        <v>233</v>
      </c>
      <c r="AM304" t="s">
        <v>233</v>
      </c>
      <c r="AO304" t="s">
        <v>242</v>
      </c>
      <c r="AR304" t="s">
        <v>243</v>
      </c>
      <c r="BD304" t="s">
        <v>234</v>
      </c>
      <c r="BF304" t="s">
        <v>234</v>
      </c>
      <c r="BG304" t="s">
        <v>234</v>
      </c>
      <c r="BL304" t="s">
        <v>233</v>
      </c>
      <c r="BM304" t="s">
        <v>233</v>
      </c>
      <c r="BT304" t="s">
        <v>234</v>
      </c>
      <c r="BV304" t="s">
        <v>1549</v>
      </c>
      <c r="BW304" t="s">
        <v>233</v>
      </c>
      <c r="BX304" t="s">
        <v>233</v>
      </c>
      <c r="BY304" t="s">
        <v>233</v>
      </c>
      <c r="BZ304" t="s">
        <v>233</v>
      </c>
      <c r="CA304" t="s">
        <v>233</v>
      </c>
      <c r="CB304" t="s">
        <v>233</v>
      </c>
      <c r="CC304" t="s">
        <v>233</v>
      </c>
      <c r="CD304" t="s">
        <v>233</v>
      </c>
      <c r="CE304" t="s">
        <v>233</v>
      </c>
      <c r="CF304" t="s">
        <v>233</v>
      </c>
      <c r="CG304" t="s">
        <v>233</v>
      </c>
      <c r="CH304" t="s">
        <v>233</v>
      </c>
      <c r="CI304" t="s">
        <v>233</v>
      </c>
      <c r="CK304" t="s">
        <v>233</v>
      </c>
      <c r="CL304" t="s">
        <v>233</v>
      </c>
      <c r="CO304" t="s">
        <v>233</v>
      </c>
      <c r="CP304" t="s">
        <v>233</v>
      </c>
      <c r="CQ304" t="s">
        <v>233</v>
      </c>
      <c r="CR304" t="s">
        <v>233</v>
      </c>
      <c r="CS304" t="s">
        <v>233</v>
      </c>
      <c r="CT304" t="s">
        <v>233</v>
      </c>
      <c r="CU304" t="s">
        <v>233</v>
      </c>
      <c r="CV304" t="s">
        <v>233</v>
      </c>
      <c r="CW304" t="s">
        <v>233</v>
      </c>
      <c r="CX304" t="s">
        <v>233</v>
      </c>
      <c r="CY304" t="s">
        <v>235</v>
      </c>
      <c r="CZ304" t="s">
        <v>233</v>
      </c>
      <c r="DA304" t="s">
        <v>235</v>
      </c>
      <c r="DB304" t="s">
        <v>233</v>
      </c>
      <c r="DC304" t="s">
        <v>233</v>
      </c>
      <c r="DD304" t="s">
        <v>233</v>
      </c>
      <c r="DE304" t="s">
        <v>233</v>
      </c>
      <c r="DF304" t="s">
        <v>233</v>
      </c>
      <c r="DG304" t="s">
        <v>233</v>
      </c>
      <c r="DH304" t="s">
        <v>233</v>
      </c>
      <c r="DI304" t="s">
        <v>233</v>
      </c>
      <c r="DJ304" t="s">
        <v>233</v>
      </c>
      <c r="DK304" t="s">
        <v>233</v>
      </c>
      <c r="DL304" t="s">
        <v>233</v>
      </c>
      <c r="DM304" t="s">
        <v>233</v>
      </c>
      <c r="DN304" t="s">
        <v>233</v>
      </c>
      <c r="DO304" t="s">
        <v>233</v>
      </c>
      <c r="DP304" t="s">
        <v>233</v>
      </c>
      <c r="DQ304" t="s">
        <v>233</v>
      </c>
      <c r="DR304" t="s">
        <v>233</v>
      </c>
      <c r="DS304" t="s">
        <v>233</v>
      </c>
      <c r="DT304" t="s">
        <v>233</v>
      </c>
      <c r="DU304" t="s">
        <v>233</v>
      </c>
      <c r="DV304" t="s">
        <v>233</v>
      </c>
      <c r="DW304" t="s">
        <v>233</v>
      </c>
      <c r="DX304" t="s">
        <v>233</v>
      </c>
      <c r="DY304" t="s">
        <v>233</v>
      </c>
      <c r="DZ304" t="s">
        <v>233</v>
      </c>
      <c r="EA304" t="s">
        <v>233</v>
      </c>
      <c r="EB304" t="s">
        <v>233</v>
      </c>
      <c r="EC304" t="s">
        <v>233</v>
      </c>
      <c r="ED304" t="s">
        <v>233</v>
      </c>
      <c r="EE304" t="s">
        <v>233</v>
      </c>
      <c r="EF304" t="s">
        <v>233</v>
      </c>
      <c r="EG304" t="s">
        <v>233</v>
      </c>
      <c r="EH304" t="s">
        <v>233</v>
      </c>
      <c r="EI304" t="s">
        <v>233</v>
      </c>
      <c r="EJ304" t="s">
        <v>233</v>
      </c>
      <c r="EK304" t="s">
        <v>233</v>
      </c>
      <c r="EL304" t="s">
        <v>233</v>
      </c>
      <c r="EM304" t="s">
        <v>233</v>
      </c>
      <c r="EN304" t="s">
        <v>233</v>
      </c>
      <c r="EO304" t="s">
        <v>233</v>
      </c>
      <c r="EP304" t="s">
        <v>233</v>
      </c>
      <c r="EQ304" t="s">
        <v>233</v>
      </c>
      <c r="ER304" t="s">
        <v>233</v>
      </c>
      <c r="ES304" t="s">
        <v>233</v>
      </c>
      <c r="ET304" t="s">
        <v>233</v>
      </c>
      <c r="EU304" t="s">
        <v>233</v>
      </c>
      <c r="EV304" t="s">
        <v>233</v>
      </c>
      <c r="EW304" t="s">
        <v>233</v>
      </c>
      <c r="EX304" t="s">
        <v>233</v>
      </c>
      <c r="EY304" t="s">
        <v>1550</v>
      </c>
      <c r="FC304" t="s">
        <v>233</v>
      </c>
      <c r="FG304" t="s">
        <v>234</v>
      </c>
      <c r="FH304" t="s">
        <v>1551</v>
      </c>
      <c r="FK304" t="s">
        <v>247</v>
      </c>
      <c r="FL304" t="s">
        <v>1552</v>
      </c>
      <c r="FS304">
        <v>-1</v>
      </c>
      <c r="FT304" t="s">
        <v>242</v>
      </c>
      <c r="FU304" t="s">
        <v>249</v>
      </c>
      <c r="FV304" t="s">
        <v>1551</v>
      </c>
      <c r="FY304" t="s">
        <v>233</v>
      </c>
      <c r="FZ304" t="s">
        <v>233</v>
      </c>
      <c r="GA304" t="s">
        <v>233</v>
      </c>
      <c r="GB304" t="s">
        <v>233</v>
      </c>
      <c r="GC304" t="s">
        <v>309</v>
      </c>
      <c r="GD304" t="s">
        <v>233</v>
      </c>
      <c r="GE304" t="s">
        <v>233</v>
      </c>
      <c r="GJ304" t="s">
        <v>233</v>
      </c>
      <c r="GK304" t="s">
        <v>249</v>
      </c>
      <c r="GP304" t="s">
        <v>234</v>
      </c>
      <c r="GR304" t="s">
        <v>233</v>
      </c>
      <c r="GT304">
        <v>1000</v>
      </c>
      <c r="GX304" t="s">
        <v>234</v>
      </c>
      <c r="GY304" t="s">
        <v>239</v>
      </c>
      <c r="HD304" t="s">
        <v>233</v>
      </c>
      <c r="HI304" t="s">
        <v>233</v>
      </c>
      <c r="HJ304" t="s">
        <v>233</v>
      </c>
      <c r="HK304" t="s">
        <v>233</v>
      </c>
      <c r="HL304" t="s">
        <v>233</v>
      </c>
      <c r="HM304" t="s">
        <v>233</v>
      </c>
      <c r="HN304" t="s">
        <v>233</v>
      </c>
      <c r="HO304" t="s">
        <v>233</v>
      </c>
      <c r="HP304" t="s">
        <v>233</v>
      </c>
      <c r="HR304">
        <v>20180101</v>
      </c>
      <c r="HT304" t="s">
        <v>258</v>
      </c>
      <c r="HV304">
        <v>100027620200003</v>
      </c>
    </row>
    <row r="305" spans="1:230" x14ac:dyDescent="0.3">
      <c r="A305" t="s">
        <v>232</v>
      </c>
      <c r="D305" t="s">
        <v>233</v>
      </c>
      <c r="E305" t="s">
        <v>233</v>
      </c>
      <c r="F305" t="s">
        <v>233</v>
      </c>
      <c r="G305" t="s">
        <v>240</v>
      </c>
      <c r="H305">
        <v>20250619</v>
      </c>
      <c r="I305">
        <v>27612</v>
      </c>
      <c r="J305" t="s">
        <v>234</v>
      </c>
      <c r="K305" t="s">
        <v>233</v>
      </c>
      <c r="L305" t="s">
        <v>235</v>
      </c>
      <c r="O305" t="s">
        <v>233</v>
      </c>
      <c r="AB305" t="s">
        <v>233</v>
      </c>
      <c r="AD305" t="s">
        <v>233</v>
      </c>
      <c r="AM305" t="s">
        <v>233</v>
      </c>
      <c r="AN305" t="s">
        <v>241</v>
      </c>
      <c r="AP305" t="s">
        <v>323</v>
      </c>
      <c r="AQ305">
        <v>20250528</v>
      </c>
      <c r="AR305" t="s">
        <v>243</v>
      </c>
      <c r="BB305" t="s">
        <v>240</v>
      </c>
      <c r="BD305" t="s">
        <v>234</v>
      </c>
      <c r="BF305" t="s">
        <v>234</v>
      </c>
      <c r="BG305" t="s">
        <v>234</v>
      </c>
      <c r="BL305" t="s">
        <v>233</v>
      </c>
      <c r="BM305" t="s">
        <v>233</v>
      </c>
      <c r="BO305" t="s">
        <v>277</v>
      </c>
      <c r="BT305" t="s">
        <v>234</v>
      </c>
      <c r="BU305" t="s">
        <v>272</v>
      </c>
      <c r="BV305" t="s">
        <v>1553</v>
      </c>
      <c r="BW305" t="s">
        <v>233</v>
      </c>
      <c r="BX305" t="s">
        <v>233</v>
      </c>
      <c r="BY305" t="s">
        <v>233</v>
      </c>
      <c r="BZ305" t="s">
        <v>233</v>
      </c>
      <c r="CA305" t="s">
        <v>233</v>
      </c>
      <c r="CB305" t="s">
        <v>233</v>
      </c>
      <c r="CC305" t="s">
        <v>233</v>
      </c>
      <c r="CD305" t="s">
        <v>233</v>
      </c>
      <c r="CE305" t="s">
        <v>233</v>
      </c>
      <c r="CF305" t="s">
        <v>233</v>
      </c>
      <c r="CG305" t="s">
        <v>233</v>
      </c>
      <c r="CH305" t="s">
        <v>233</v>
      </c>
      <c r="CI305" t="s">
        <v>233</v>
      </c>
      <c r="CK305" t="s">
        <v>233</v>
      </c>
      <c r="CL305" t="s">
        <v>233</v>
      </c>
      <c r="CO305" t="s">
        <v>233</v>
      </c>
      <c r="CP305" t="s">
        <v>233</v>
      </c>
      <c r="CQ305" t="s">
        <v>233</v>
      </c>
      <c r="CR305" t="s">
        <v>233</v>
      </c>
      <c r="CS305" t="s">
        <v>233</v>
      </c>
      <c r="CT305" t="s">
        <v>233</v>
      </c>
      <c r="CU305" t="s">
        <v>233</v>
      </c>
      <c r="CV305" t="s">
        <v>233</v>
      </c>
      <c r="CW305" t="s">
        <v>233</v>
      </c>
      <c r="CX305" t="s">
        <v>233</v>
      </c>
      <c r="CY305" t="s">
        <v>233</v>
      </c>
      <c r="CZ305" t="s">
        <v>233</v>
      </c>
      <c r="DA305" t="s">
        <v>235</v>
      </c>
      <c r="DB305" t="s">
        <v>233</v>
      </c>
      <c r="DC305" t="s">
        <v>235</v>
      </c>
      <c r="DD305" t="s">
        <v>233</v>
      </c>
      <c r="DE305" t="s">
        <v>233</v>
      </c>
      <c r="DF305" t="s">
        <v>233</v>
      </c>
      <c r="DG305" t="s">
        <v>233</v>
      </c>
      <c r="DH305" t="s">
        <v>233</v>
      </c>
      <c r="DI305" t="s">
        <v>233</v>
      </c>
      <c r="DJ305" t="s">
        <v>233</v>
      </c>
      <c r="DK305" t="s">
        <v>233</v>
      </c>
      <c r="DL305" t="s">
        <v>233</v>
      </c>
      <c r="DM305" t="s">
        <v>233</v>
      </c>
      <c r="DN305" t="s">
        <v>233</v>
      </c>
      <c r="DO305" t="s">
        <v>233</v>
      </c>
      <c r="DP305" t="s">
        <v>233</v>
      </c>
      <c r="DQ305" t="s">
        <v>233</v>
      </c>
      <c r="DR305" t="s">
        <v>233</v>
      </c>
      <c r="DS305" t="s">
        <v>233</v>
      </c>
      <c r="DT305" t="s">
        <v>233</v>
      </c>
      <c r="DU305" t="s">
        <v>233</v>
      </c>
      <c r="DV305" t="s">
        <v>233</v>
      </c>
      <c r="DW305" t="s">
        <v>233</v>
      </c>
      <c r="DX305" t="s">
        <v>233</v>
      </c>
      <c r="DY305" t="s">
        <v>233</v>
      </c>
      <c r="DZ305" t="s">
        <v>233</v>
      </c>
      <c r="EA305" t="s">
        <v>233</v>
      </c>
      <c r="EB305" t="s">
        <v>233</v>
      </c>
      <c r="EC305" t="s">
        <v>233</v>
      </c>
      <c r="ED305" t="s">
        <v>233</v>
      </c>
      <c r="EE305" t="s">
        <v>233</v>
      </c>
      <c r="EF305" t="s">
        <v>233</v>
      </c>
      <c r="EG305" t="s">
        <v>233</v>
      </c>
      <c r="EH305" t="s">
        <v>233</v>
      </c>
      <c r="EI305" t="s">
        <v>233</v>
      </c>
      <c r="EJ305" t="s">
        <v>233</v>
      </c>
      <c r="EK305" t="s">
        <v>233</v>
      </c>
      <c r="EL305" t="s">
        <v>233</v>
      </c>
      <c r="EM305" t="s">
        <v>233</v>
      </c>
      <c r="EN305" t="s">
        <v>233</v>
      </c>
      <c r="EO305" t="s">
        <v>233</v>
      </c>
      <c r="EP305" t="s">
        <v>233</v>
      </c>
      <c r="EQ305" t="s">
        <v>233</v>
      </c>
      <c r="ER305" t="s">
        <v>233</v>
      </c>
      <c r="ES305" t="s">
        <v>233</v>
      </c>
      <c r="ET305" t="s">
        <v>233</v>
      </c>
      <c r="EU305" t="s">
        <v>233</v>
      </c>
      <c r="EV305" t="s">
        <v>233</v>
      </c>
      <c r="EW305" t="s">
        <v>233</v>
      </c>
      <c r="EX305" t="s">
        <v>233</v>
      </c>
      <c r="EY305" t="s">
        <v>1554</v>
      </c>
      <c r="FA305" t="s">
        <v>234</v>
      </c>
      <c r="FC305" t="s">
        <v>233</v>
      </c>
      <c r="FF305">
        <v>971</v>
      </c>
      <c r="FG305" t="s">
        <v>234</v>
      </c>
      <c r="FH305" t="s">
        <v>1555</v>
      </c>
      <c r="FL305" t="s">
        <v>1556</v>
      </c>
      <c r="FS305">
        <v>-1</v>
      </c>
      <c r="FY305" t="s">
        <v>233</v>
      </c>
      <c r="FZ305" t="s">
        <v>233</v>
      </c>
      <c r="GA305" t="s">
        <v>233</v>
      </c>
      <c r="GB305" t="s">
        <v>233</v>
      </c>
      <c r="GC305" t="s">
        <v>1557</v>
      </c>
      <c r="GD305" t="s">
        <v>233</v>
      </c>
      <c r="GE305" t="s">
        <v>233</v>
      </c>
      <c r="GJ305" t="s">
        <v>233</v>
      </c>
      <c r="GP305" t="s">
        <v>234</v>
      </c>
      <c r="GR305" t="s">
        <v>233</v>
      </c>
      <c r="GT305">
        <v>1000</v>
      </c>
      <c r="GX305" t="s">
        <v>234</v>
      </c>
      <c r="GY305" t="s">
        <v>239</v>
      </c>
      <c r="HD305" t="s">
        <v>233</v>
      </c>
      <c r="HI305" t="s">
        <v>233</v>
      </c>
      <c r="HJ305" t="s">
        <v>233</v>
      </c>
      <c r="HK305" t="s">
        <v>233</v>
      </c>
      <c r="HL305" t="s">
        <v>233</v>
      </c>
      <c r="HM305" t="s">
        <v>233</v>
      </c>
      <c r="HN305" t="s">
        <v>233</v>
      </c>
      <c r="HO305" t="s">
        <v>233</v>
      </c>
      <c r="HP305" t="s">
        <v>233</v>
      </c>
      <c r="HQ305" t="s">
        <v>277</v>
      </c>
    </row>
    <row r="306" spans="1:230" x14ac:dyDescent="0.3">
      <c r="A306" t="s">
        <v>232</v>
      </c>
      <c r="D306" t="s">
        <v>233</v>
      </c>
      <c r="E306" t="s">
        <v>233</v>
      </c>
      <c r="F306" t="s">
        <v>233</v>
      </c>
      <c r="I306">
        <v>27698</v>
      </c>
      <c r="J306" t="s">
        <v>234</v>
      </c>
      <c r="K306" t="s">
        <v>233</v>
      </c>
      <c r="L306" t="s">
        <v>235</v>
      </c>
      <c r="O306" t="s">
        <v>233</v>
      </c>
      <c r="AB306" t="s">
        <v>233</v>
      </c>
      <c r="AD306" t="s">
        <v>233</v>
      </c>
      <c r="AM306" t="s">
        <v>233</v>
      </c>
      <c r="AN306" t="s">
        <v>283</v>
      </c>
      <c r="AO306" t="s">
        <v>242</v>
      </c>
      <c r="AP306" t="s">
        <v>240</v>
      </c>
      <c r="AQ306">
        <v>20250707</v>
      </c>
      <c r="AR306" t="s">
        <v>243</v>
      </c>
      <c r="BB306" t="s">
        <v>240</v>
      </c>
      <c r="BD306" t="s">
        <v>234</v>
      </c>
      <c r="BF306" t="s">
        <v>234</v>
      </c>
      <c r="BG306" t="s">
        <v>234</v>
      </c>
      <c r="BL306" t="s">
        <v>233</v>
      </c>
      <c r="BM306" t="s">
        <v>233</v>
      </c>
      <c r="BT306" t="s">
        <v>234</v>
      </c>
      <c r="BV306" t="s">
        <v>1558</v>
      </c>
      <c r="BW306" t="s">
        <v>233</v>
      </c>
      <c r="BX306" t="s">
        <v>233</v>
      </c>
      <c r="BY306" t="s">
        <v>233</v>
      </c>
      <c r="BZ306" t="s">
        <v>233</v>
      </c>
      <c r="CA306" t="s">
        <v>233</v>
      </c>
      <c r="CB306" t="s">
        <v>233</v>
      </c>
      <c r="CC306" t="s">
        <v>233</v>
      </c>
      <c r="CD306" t="s">
        <v>233</v>
      </c>
      <c r="CE306" t="s">
        <v>233</v>
      </c>
      <c r="CF306" t="s">
        <v>233</v>
      </c>
      <c r="CG306" t="s">
        <v>233</v>
      </c>
      <c r="CH306" t="s">
        <v>233</v>
      </c>
      <c r="CI306" t="s">
        <v>233</v>
      </c>
      <c r="CK306" t="s">
        <v>233</v>
      </c>
      <c r="CL306" t="s">
        <v>233</v>
      </c>
      <c r="CO306" t="s">
        <v>233</v>
      </c>
      <c r="CP306" t="s">
        <v>233</v>
      </c>
      <c r="CQ306" t="s">
        <v>233</v>
      </c>
      <c r="CR306" t="s">
        <v>233</v>
      </c>
      <c r="CS306" t="s">
        <v>233</v>
      </c>
      <c r="CT306" t="s">
        <v>233</v>
      </c>
      <c r="CU306" t="s">
        <v>233</v>
      </c>
      <c r="CV306" t="s">
        <v>233</v>
      </c>
      <c r="CW306" t="s">
        <v>233</v>
      </c>
      <c r="CX306" t="s">
        <v>233</v>
      </c>
      <c r="CY306" t="s">
        <v>235</v>
      </c>
      <c r="CZ306" t="s">
        <v>233</v>
      </c>
      <c r="DA306" t="s">
        <v>235</v>
      </c>
      <c r="DB306" t="s">
        <v>233</v>
      </c>
      <c r="DC306" t="s">
        <v>233</v>
      </c>
      <c r="DD306" t="s">
        <v>233</v>
      </c>
      <c r="DE306" t="s">
        <v>233</v>
      </c>
      <c r="DF306" t="s">
        <v>233</v>
      </c>
      <c r="DG306" t="s">
        <v>233</v>
      </c>
      <c r="DH306" t="s">
        <v>233</v>
      </c>
      <c r="DI306" t="s">
        <v>233</v>
      </c>
      <c r="DJ306" t="s">
        <v>233</v>
      </c>
      <c r="DK306" t="s">
        <v>233</v>
      </c>
      <c r="DL306" t="s">
        <v>233</v>
      </c>
      <c r="DM306" t="s">
        <v>233</v>
      </c>
      <c r="DN306" t="s">
        <v>233</v>
      </c>
      <c r="DO306" t="s">
        <v>233</v>
      </c>
      <c r="DP306" t="s">
        <v>233</v>
      </c>
      <c r="DQ306" t="s">
        <v>233</v>
      </c>
      <c r="DR306" t="s">
        <v>233</v>
      </c>
      <c r="DS306" t="s">
        <v>233</v>
      </c>
      <c r="DT306" t="s">
        <v>233</v>
      </c>
      <c r="DU306" t="s">
        <v>233</v>
      </c>
      <c r="DV306" t="s">
        <v>233</v>
      </c>
      <c r="DW306" t="s">
        <v>233</v>
      </c>
      <c r="DX306" t="s">
        <v>233</v>
      </c>
      <c r="DY306" t="s">
        <v>233</v>
      </c>
      <c r="DZ306" t="s">
        <v>233</v>
      </c>
      <c r="EA306" t="s">
        <v>233</v>
      </c>
      <c r="EB306" t="s">
        <v>233</v>
      </c>
      <c r="EC306" t="s">
        <v>233</v>
      </c>
      <c r="ED306" t="s">
        <v>233</v>
      </c>
      <c r="EE306" t="s">
        <v>233</v>
      </c>
      <c r="EF306" t="s">
        <v>233</v>
      </c>
      <c r="EG306" t="s">
        <v>233</v>
      </c>
      <c r="EH306" t="s">
        <v>233</v>
      </c>
      <c r="EI306" t="s">
        <v>233</v>
      </c>
      <c r="EJ306" t="s">
        <v>233</v>
      </c>
      <c r="EK306" t="s">
        <v>233</v>
      </c>
      <c r="EL306" t="s">
        <v>233</v>
      </c>
      <c r="EM306" t="s">
        <v>233</v>
      </c>
      <c r="EN306" t="s">
        <v>233</v>
      </c>
      <c r="EO306" t="s">
        <v>233</v>
      </c>
      <c r="EP306" t="s">
        <v>233</v>
      </c>
      <c r="EQ306" t="s">
        <v>233</v>
      </c>
      <c r="ER306" t="s">
        <v>233</v>
      </c>
      <c r="ES306" t="s">
        <v>233</v>
      </c>
      <c r="ET306" t="s">
        <v>233</v>
      </c>
      <c r="EU306" t="s">
        <v>233</v>
      </c>
      <c r="EV306" t="s">
        <v>233</v>
      </c>
      <c r="EW306" t="s">
        <v>233</v>
      </c>
      <c r="EX306" t="s">
        <v>233</v>
      </c>
      <c r="EY306" t="s">
        <v>1559</v>
      </c>
      <c r="FC306" t="s">
        <v>233</v>
      </c>
      <c r="FF306">
        <v>971</v>
      </c>
      <c r="FG306" t="s">
        <v>234</v>
      </c>
      <c r="FH306" t="s">
        <v>1560</v>
      </c>
      <c r="FL306" t="s">
        <v>1561</v>
      </c>
      <c r="FS306">
        <v>-1</v>
      </c>
      <c r="FY306" t="s">
        <v>233</v>
      </c>
      <c r="FZ306" t="s">
        <v>233</v>
      </c>
      <c r="GA306" t="s">
        <v>233</v>
      </c>
      <c r="GB306" t="s">
        <v>233</v>
      </c>
      <c r="GC306" t="s">
        <v>250</v>
      </c>
      <c r="GD306" t="s">
        <v>233</v>
      </c>
      <c r="GE306" t="s">
        <v>233</v>
      </c>
      <c r="GJ306" t="s">
        <v>233</v>
      </c>
      <c r="GK306" t="s">
        <v>249</v>
      </c>
      <c r="GP306" t="s">
        <v>234</v>
      </c>
      <c r="GR306" t="s">
        <v>233</v>
      </c>
      <c r="GT306">
        <v>1000</v>
      </c>
      <c r="GX306" t="s">
        <v>234</v>
      </c>
      <c r="GY306" t="s">
        <v>239</v>
      </c>
      <c r="HD306" t="s">
        <v>233</v>
      </c>
      <c r="HI306" t="s">
        <v>233</v>
      </c>
      <c r="HJ306" t="s">
        <v>233</v>
      </c>
      <c r="HK306" t="s">
        <v>233</v>
      </c>
      <c r="HL306" t="s">
        <v>233</v>
      </c>
      <c r="HM306" t="s">
        <v>233</v>
      </c>
      <c r="HN306" t="s">
        <v>233</v>
      </c>
      <c r="HO306" t="s">
        <v>233</v>
      </c>
      <c r="HP306" t="s">
        <v>233</v>
      </c>
      <c r="HR306">
        <v>20180101</v>
      </c>
      <c r="HT306" t="s">
        <v>258</v>
      </c>
    </row>
    <row r="307" spans="1:230" x14ac:dyDescent="0.3">
      <c r="A307" t="s">
        <v>232</v>
      </c>
      <c r="D307" t="s">
        <v>233</v>
      </c>
      <c r="E307" t="s">
        <v>233</v>
      </c>
      <c r="F307" t="s">
        <v>233</v>
      </c>
      <c r="I307">
        <v>27701</v>
      </c>
      <c r="J307" t="s">
        <v>234</v>
      </c>
      <c r="K307" t="s">
        <v>233</v>
      </c>
      <c r="L307" t="s">
        <v>235</v>
      </c>
      <c r="O307" t="s">
        <v>233</v>
      </c>
      <c r="AB307" t="s">
        <v>233</v>
      </c>
      <c r="AD307" t="s">
        <v>233</v>
      </c>
      <c r="AM307" t="s">
        <v>233</v>
      </c>
      <c r="AN307" t="s">
        <v>283</v>
      </c>
      <c r="AO307" t="s">
        <v>242</v>
      </c>
      <c r="AP307" t="s">
        <v>240</v>
      </c>
      <c r="AQ307">
        <v>20250707</v>
      </c>
      <c r="AR307" t="s">
        <v>243</v>
      </c>
      <c r="BB307" t="s">
        <v>240</v>
      </c>
      <c r="BD307" t="s">
        <v>234</v>
      </c>
      <c r="BF307" t="s">
        <v>234</v>
      </c>
      <c r="BG307" t="s">
        <v>234</v>
      </c>
      <c r="BL307" t="s">
        <v>233</v>
      </c>
      <c r="BM307" t="s">
        <v>233</v>
      </c>
      <c r="BT307" t="s">
        <v>234</v>
      </c>
      <c r="BV307" t="s">
        <v>1562</v>
      </c>
      <c r="BW307" t="s">
        <v>233</v>
      </c>
      <c r="BX307" t="s">
        <v>233</v>
      </c>
      <c r="BY307" t="s">
        <v>233</v>
      </c>
      <c r="BZ307" t="s">
        <v>233</v>
      </c>
      <c r="CA307" t="s">
        <v>233</v>
      </c>
      <c r="CB307" t="s">
        <v>233</v>
      </c>
      <c r="CC307" t="s">
        <v>233</v>
      </c>
      <c r="CD307" t="s">
        <v>233</v>
      </c>
      <c r="CE307" t="s">
        <v>233</v>
      </c>
      <c r="CF307" t="s">
        <v>233</v>
      </c>
      <c r="CG307" t="s">
        <v>233</v>
      </c>
      <c r="CH307" t="s">
        <v>233</v>
      </c>
      <c r="CI307" t="s">
        <v>233</v>
      </c>
      <c r="CK307" t="s">
        <v>233</v>
      </c>
      <c r="CL307" t="s">
        <v>233</v>
      </c>
      <c r="CO307" t="s">
        <v>233</v>
      </c>
      <c r="CP307" t="s">
        <v>233</v>
      </c>
      <c r="CQ307" t="s">
        <v>233</v>
      </c>
      <c r="CR307" t="s">
        <v>233</v>
      </c>
      <c r="CS307" t="s">
        <v>233</v>
      </c>
      <c r="CT307" t="s">
        <v>233</v>
      </c>
      <c r="CU307" t="s">
        <v>233</v>
      </c>
      <c r="CV307" t="s">
        <v>233</v>
      </c>
      <c r="CW307" t="s">
        <v>233</v>
      </c>
      <c r="CX307" t="s">
        <v>233</v>
      </c>
      <c r="CY307" t="s">
        <v>233</v>
      </c>
      <c r="CZ307" t="s">
        <v>233</v>
      </c>
      <c r="DA307" t="s">
        <v>235</v>
      </c>
      <c r="DB307" t="s">
        <v>233</v>
      </c>
      <c r="DC307" t="s">
        <v>233</v>
      </c>
      <c r="DD307" t="s">
        <v>233</v>
      </c>
      <c r="DE307" t="s">
        <v>233</v>
      </c>
      <c r="DF307" t="s">
        <v>233</v>
      </c>
      <c r="DG307" t="s">
        <v>233</v>
      </c>
      <c r="DH307" t="s">
        <v>233</v>
      </c>
      <c r="DI307" t="s">
        <v>233</v>
      </c>
      <c r="DJ307" t="s">
        <v>233</v>
      </c>
      <c r="DK307" t="s">
        <v>233</v>
      </c>
      <c r="DL307" t="s">
        <v>233</v>
      </c>
      <c r="DM307" t="s">
        <v>233</v>
      </c>
      <c r="DN307" t="s">
        <v>233</v>
      </c>
      <c r="DO307" t="s">
        <v>233</v>
      </c>
      <c r="DP307" t="s">
        <v>233</v>
      </c>
      <c r="DQ307" t="s">
        <v>233</v>
      </c>
      <c r="DR307" t="s">
        <v>233</v>
      </c>
      <c r="DS307" t="s">
        <v>233</v>
      </c>
      <c r="DT307" t="s">
        <v>233</v>
      </c>
      <c r="DU307" t="s">
        <v>233</v>
      </c>
      <c r="DV307" t="s">
        <v>233</v>
      </c>
      <c r="DW307" t="s">
        <v>233</v>
      </c>
      <c r="DX307" t="s">
        <v>233</v>
      </c>
      <c r="DY307" t="s">
        <v>233</v>
      </c>
      <c r="DZ307" t="s">
        <v>233</v>
      </c>
      <c r="EA307" t="s">
        <v>233</v>
      </c>
      <c r="EB307" t="s">
        <v>233</v>
      </c>
      <c r="EC307" t="s">
        <v>233</v>
      </c>
      <c r="ED307" t="s">
        <v>233</v>
      </c>
      <c r="EE307" t="s">
        <v>233</v>
      </c>
      <c r="EF307" t="s">
        <v>233</v>
      </c>
      <c r="EG307" t="s">
        <v>233</v>
      </c>
      <c r="EH307" t="s">
        <v>233</v>
      </c>
      <c r="EI307" t="s">
        <v>233</v>
      </c>
      <c r="EJ307" t="s">
        <v>233</v>
      </c>
      <c r="EK307" t="s">
        <v>233</v>
      </c>
      <c r="EL307" t="s">
        <v>233</v>
      </c>
      <c r="EM307" t="s">
        <v>233</v>
      </c>
      <c r="EN307" t="s">
        <v>233</v>
      </c>
      <c r="EO307" t="s">
        <v>233</v>
      </c>
      <c r="EP307" t="s">
        <v>233</v>
      </c>
      <c r="EQ307" t="s">
        <v>233</v>
      </c>
      <c r="ER307" t="s">
        <v>233</v>
      </c>
      <c r="ES307" t="s">
        <v>233</v>
      </c>
      <c r="ET307" t="s">
        <v>233</v>
      </c>
      <c r="EU307" t="s">
        <v>233</v>
      </c>
      <c r="EV307" t="s">
        <v>233</v>
      </c>
      <c r="EW307" t="s">
        <v>233</v>
      </c>
      <c r="EX307" t="s">
        <v>233</v>
      </c>
      <c r="EY307" t="s">
        <v>1563</v>
      </c>
      <c r="FC307" t="s">
        <v>233</v>
      </c>
      <c r="FF307">
        <v>971</v>
      </c>
      <c r="FG307" t="s">
        <v>234</v>
      </c>
      <c r="FH307" t="s">
        <v>1564</v>
      </c>
      <c r="FL307" t="s">
        <v>1565</v>
      </c>
      <c r="FS307">
        <v>-1</v>
      </c>
      <c r="FY307" t="s">
        <v>233</v>
      </c>
      <c r="FZ307" t="s">
        <v>233</v>
      </c>
      <c r="GA307" t="s">
        <v>233</v>
      </c>
      <c r="GB307" t="s">
        <v>233</v>
      </c>
      <c r="GC307" t="s">
        <v>250</v>
      </c>
      <c r="GD307" t="s">
        <v>233</v>
      </c>
      <c r="GE307" t="s">
        <v>233</v>
      </c>
      <c r="GJ307" t="s">
        <v>233</v>
      </c>
      <c r="GK307" t="s">
        <v>249</v>
      </c>
      <c r="GP307" t="s">
        <v>234</v>
      </c>
      <c r="GR307" t="s">
        <v>233</v>
      </c>
      <c r="GT307">
        <v>1000</v>
      </c>
      <c r="GX307" t="s">
        <v>234</v>
      </c>
      <c r="GY307" t="s">
        <v>239</v>
      </c>
      <c r="HD307" t="s">
        <v>233</v>
      </c>
      <c r="HI307" t="s">
        <v>233</v>
      </c>
      <c r="HJ307" t="s">
        <v>233</v>
      </c>
      <c r="HK307" t="s">
        <v>233</v>
      </c>
      <c r="HL307" t="s">
        <v>233</v>
      </c>
      <c r="HM307" t="s">
        <v>233</v>
      </c>
      <c r="HN307" t="s">
        <v>233</v>
      </c>
      <c r="HO307" t="s">
        <v>233</v>
      </c>
      <c r="HP307" t="s">
        <v>233</v>
      </c>
      <c r="HR307">
        <v>20180101</v>
      </c>
      <c r="HT307" t="s">
        <v>258</v>
      </c>
    </row>
    <row r="308" spans="1:230" x14ac:dyDescent="0.3">
      <c r="A308" t="s">
        <v>232</v>
      </c>
      <c r="D308" t="s">
        <v>233</v>
      </c>
      <c r="E308" t="s">
        <v>233</v>
      </c>
      <c r="F308" t="s">
        <v>233</v>
      </c>
      <c r="I308">
        <v>27451</v>
      </c>
      <c r="J308" t="s">
        <v>234</v>
      </c>
      <c r="K308" t="s">
        <v>233</v>
      </c>
      <c r="L308" t="s">
        <v>235</v>
      </c>
      <c r="O308" t="s">
        <v>233</v>
      </c>
      <c r="AB308" t="s">
        <v>233</v>
      </c>
      <c r="AD308" t="s">
        <v>233</v>
      </c>
      <c r="AM308" t="s">
        <v>233</v>
      </c>
      <c r="AO308" t="s">
        <v>242</v>
      </c>
      <c r="AR308" t="s">
        <v>243</v>
      </c>
      <c r="BD308" t="s">
        <v>234</v>
      </c>
      <c r="BF308" t="s">
        <v>234</v>
      </c>
      <c r="BG308" t="s">
        <v>234</v>
      </c>
      <c r="BL308" t="s">
        <v>233</v>
      </c>
      <c r="BM308" t="s">
        <v>233</v>
      </c>
      <c r="BT308" t="s">
        <v>234</v>
      </c>
      <c r="BV308" t="s">
        <v>1566</v>
      </c>
      <c r="BW308" t="s">
        <v>233</v>
      </c>
      <c r="BX308" t="s">
        <v>233</v>
      </c>
      <c r="BY308" t="s">
        <v>233</v>
      </c>
      <c r="BZ308" t="s">
        <v>233</v>
      </c>
      <c r="CA308" t="s">
        <v>233</v>
      </c>
      <c r="CB308" t="s">
        <v>233</v>
      </c>
      <c r="CC308" t="s">
        <v>233</v>
      </c>
      <c r="CD308" t="s">
        <v>233</v>
      </c>
      <c r="CE308" t="s">
        <v>233</v>
      </c>
      <c r="CF308" t="s">
        <v>233</v>
      </c>
      <c r="CG308" t="s">
        <v>233</v>
      </c>
      <c r="CH308" t="s">
        <v>233</v>
      </c>
      <c r="CI308" t="s">
        <v>233</v>
      </c>
      <c r="CK308" t="s">
        <v>233</v>
      </c>
      <c r="CL308" t="s">
        <v>233</v>
      </c>
      <c r="CO308" t="s">
        <v>233</v>
      </c>
      <c r="CP308" t="s">
        <v>233</v>
      </c>
      <c r="CQ308" t="s">
        <v>233</v>
      </c>
      <c r="CR308" t="s">
        <v>233</v>
      </c>
      <c r="CS308" t="s">
        <v>233</v>
      </c>
      <c r="CT308" t="s">
        <v>233</v>
      </c>
      <c r="CU308" t="s">
        <v>233</v>
      </c>
      <c r="CV308" t="s">
        <v>233</v>
      </c>
      <c r="CW308" t="s">
        <v>233</v>
      </c>
      <c r="CX308" t="s">
        <v>233</v>
      </c>
      <c r="CY308" t="s">
        <v>235</v>
      </c>
      <c r="CZ308" t="s">
        <v>233</v>
      </c>
      <c r="DA308" t="s">
        <v>235</v>
      </c>
      <c r="DB308" t="s">
        <v>233</v>
      </c>
      <c r="DC308" t="s">
        <v>233</v>
      </c>
      <c r="DD308" t="s">
        <v>233</v>
      </c>
      <c r="DE308" t="s">
        <v>233</v>
      </c>
      <c r="DF308" t="s">
        <v>233</v>
      </c>
      <c r="DG308" t="s">
        <v>233</v>
      </c>
      <c r="DH308" t="s">
        <v>233</v>
      </c>
      <c r="DI308" t="s">
        <v>233</v>
      </c>
      <c r="DJ308" t="s">
        <v>233</v>
      </c>
      <c r="DK308" t="s">
        <v>233</v>
      </c>
      <c r="DL308" t="s">
        <v>233</v>
      </c>
      <c r="DM308" t="s">
        <v>233</v>
      </c>
      <c r="DN308" t="s">
        <v>233</v>
      </c>
      <c r="DO308" t="s">
        <v>233</v>
      </c>
      <c r="DP308" t="s">
        <v>233</v>
      </c>
      <c r="DQ308" t="s">
        <v>233</v>
      </c>
      <c r="DR308" t="s">
        <v>233</v>
      </c>
      <c r="DS308" t="s">
        <v>233</v>
      </c>
      <c r="DT308" t="s">
        <v>233</v>
      </c>
      <c r="DU308" t="s">
        <v>233</v>
      </c>
      <c r="DV308" t="s">
        <v>233</v>
      </c>
      <c r="DW308" t="s">
        <v>233</v>
      </c>
      <c r="DX308" t="s">
        <v>233</v>
      </c>
      <c r="DY308" t="s">
        <v>233</v>
      </c>
      <c r="DZ308" t="s">
        <v>233</v>
      </c>
      <c r="EA308" t="s">
        <v>233</v>
      </c>
      <c r="EB308" t="s">
        <v>233</v>
      </c>
      <c r="EC308" t="s">
        <v>233</v>
      </c>
      <c r="ED308" t="s">
        <v>233</v>
      </c>
      <c r="EE308" t="s">
        <v>233</v>
      </c>
      <c r="EF308" t="s">
        <v>233</v>
      </c>
      <c r="EG308" t="s">
        <v>233</v>
      </c>
      <c r="EH308" t="s">
        <v>233</v>
      </c>
      <c r="EI308" t="s">
        <v>233</v>
      </c>
      <c r="EJ308" t="s">
        <v>233</v>
      </c>
      <c r="EK308" t="s">
        <v>233</v>
      </c>
      <c r="EL308" t="s">
        <v>233</v>
      </c>
      <c r="EM308" t="s">
        <v>233</v>
      </c>
      <c r="EN308" t="s">
        <v>233</v>
      </c>
      <c r="EO308" t="s">
        <v>233</v>
      </c>
      <c r="EP308" t="s">
        <v>233</v>
      </c>
      <c r="EQ308" t="s">
        <v>233</v>
      </c>
      <c r="ER308" t="s">
        <v>233</v>
      </c>
      <c r="ES308" t="s">
        <v>233</v>
      </c>
      <c r="ET308" t="s">
        <v>233</v>
      </c>
      <c r="EU308" t="s">
        <v>233</v>
      </c>
      <c r="EV308" t="s">
        <v>233</v>
      </c>
      <c r="EW308" t="s">
        <v>233</v>
      </c>
      <c r="EX308" t="s">
        <v>233</v>
      </c>
      <c r="EY308" t="s">
        <v>1567</v>
      </c>
      <c r="FA308" t="s">
        <v>234</v>
      </c>
      <c r="FC308" t="s">
        <v>233</v>
      </c>
      <c r="FG308" t="s">
        <v>234</v>
      </c>
      <c r="FH308" t="s">
        <v>1568</v>
      </c>
      <c r="FK308" t="s">
        <v>247</v>
      </c>
      <c r="FL308" t="s">
        <v>1569</v>
      </c>
      <c r="FQ308" t="s">
        <v>1570</v>
      </c>
      <c r="FS308">
        <v>-1</v>
      </c>
      <c r="FT308" t="s">
        <v>242</v>
      </c>
      <c r="FU308" t="s">
        <v>249</v>
      </c>
      <c r="FV308" t="s">
        <v>1568</v>
      </c>
      <c r="FW308">
        <v>241332</v>
      </c>
      <c r="FY308" t="s">
        <v>233</v>
      </c>
      <c r="FZ308" t="s">
        <v>233</v>
      </c>
      <c r="GA308" t="s">
        <v>233</v>
      </c>
      <c r="GB308" t="s">
        <v>233</v>
      </c>
      <c r="GC308" t="s">
        <v>309</v>
      </c>
      <c r="GD308" t="s">
        <v>233</v>
      </c>
      <c r="GE308" t="s">
        <v>233</v>
      </c>
      <c r="GJ308" t="s">
        <v>233</v>
      </c>
      <c r="GK308" t="s">
        <v>249</v>
      </c>
      <c r="GP308" t="s">
        <v>234</v>
      </c>
      <c r="GR308" t="s">
        <v>233</v>
      </c>
      <c r="GT308">
        <v>1000</v>
      </c>
      <c r="GX308" t="s">
        <v>234</v>
      </c>
      <c r="GY308" t="s">
        <v>239</v>
      </c>
      <c r="HD308" t="s">
        <v>233</v>
      </c>
      <c r="HI308" t="s">
        <v>233</v>
      </c>
      <c r="HJ308" t="s">
        <v>233</v>
      </c>
      <c r="HK308" t="s">
        <v>233</v>
      </c>
      <c r="HL308" t="s">
        <v>233</v>
      </c>
      <c r="HM308" t="s">
        <v>233</v>
      </c>
      <c r="HN308" t="s">
        <v>233</v>
      </c>
      <c r="HO308" t="s">
        <v>233</v>
      </c>
      <c r="HP308" t="s">
        <v>233</v>
      </c>
      <c r="HR308">
        <v>20180101</v>
      </c>
      <c r="HT308" t="s">
        <v>258</v>
      </c>
      <c r="HV308">
        <v>100361709700003</v>
      </c>
    </row>
    <row r="309" spans="1:230" x14ac:dyDescent="0.3">
      <c r="A309" t="s">
        <v>232</v>
      </c>
      <c r="D309" t="s">
        <v>233</v>
      </c>
      <c r="E309" t="s">
        <v>233</v>
      </c>
      <c r="F309" t="s">
        <v>233</v>
      </c>
      <c r="G309" t="s">
        <v>240</v>
      </c>
      <c r="H309">
        <v>20250705</v>
      </c>
      <c r="I309">
        <v>27695</v>
      </c>
      <c r="J309" t="s">
        <v>234</v>
      </c>
      <c r="K309" t="s">
        <v>233</v>
      </c>
      <c r="L309" t="s">
        <v>235</v>
      </c>
      <c r="O309" t="s">
        <v>233</v>
      </c>
      <c r="AB309" t="s">
        <v>233</v>
      </c>
      <c r="AD309" t="s">
        <v>233</v>
      </c>
      <c r="AM309" t="s">
        <v>233</v>
      </c>
      <c r="AN309" t="s">
        <v>283</v>
      </c>
      <c r="AO309" t="s">
        <v>242</v>
      </c>
      <c r="AP309" t="s">
        <v>240</v>
      </c>
      <c r="AQ309">
        <v>20250705</v>
      </c>
      <c r="AR309" t="s">
        <v>243</v>
      </c>
      <c r="BB309" t="s">
        <v>240</v>
      </c>
      <c r="BD309" t="s">
        <v>234</v>
      </c>
      <c r="BF309" t="s">
        <v>234</v>
      </c>
      <c r="BG309" t="s">
        <v>234</v>
      </c>
      <c r="BL309" t="s">
        <v>233</v>
      </c>
      <c r="BM309" t="s">
        <v>233</v>
      </c>
      <c r="BO309" t="s">
        <v>234</v>
      </c>
      <c r="BT309" t="s">
        <v>234</v>
      </c>
      <c r="BV309" t="s">
        <v>1571</v>
      </c>
      <c r="BW309" t="s">
        <v>233</v>
      </c>
      <c r="BX309" t="s">
        <v>233</v>
      </c>
      <c r="BY309" t="s">
        <v>233</v>
      </c>
      <c r="BZ309" t="s">
        <v>233</v>
      </c>
      <c r="CA309" t="s">
        <v>233</v>
      </c>
      <c r="CB309" t="s">
        <v>233</v>
      </c>
      <c r="CC309" t="s">
        <v>233</v>
      </c>
      <c r="CD309" t="s">
        <v>233</v>
      </c>
      <c r="CE309" t="s">
        <v>233</v>
      </c>
      <c r="CF309" t="s">
        <v>233</v>
      </c>
      <c r="CG309" t="s">
        <v>233</v>
      </c>
      <c r="CH309" t="s">
        <v>233</v>
      </c>
      <c r="CI309" t="s">
        <v>233</v>
      </c>
      <c r="CK309" t="s">
        <v>233</v>
      </c>
      <c r="CL309" t="s">
        <v>233</v>
      </c>
      <c r="CO309" t="s">
        <v>233</v>
      </c>
      <c r="CP309" t="s">
        <v>233</v>
      </c>
      <c r="CQ309" t="s">
        <v>233</v>
      </c>
      <c r="CR309" t="s">
        <v>233</v>
      </c>
      <c r="CS309" t="s">
        <v>233</v>
      </c>
      <c r="CT309" t="s">
        <v>233</v>
      </c>
      <c r="CU309" t="s">
        <v>233</v>
      </c>
      <c r="CV309" t="s">
        <v>233</v>
      </c>
      <c r="CW309" t="s">
        <v>233</v>
      </c>
      <c r="CX309" t="s">
        <v>233</v>
      </c>
      <c r="CY309" t="s">
        <v>233</v>
      </c>
      <c r="CZ309" t="s">
        <v>233</v>
      </c>
      <c r="DA309" t="s">
        <v>235</v>
      </c>
      <c r="DB309" t="s">
        <v>233</v>
      </c>
      <c r="DC309" t="s">
        <v>233</v>
      </c>
      <c r="DD309" t="s">
        <v>233</v>
      </c>
      <c r="DE309" t="s">
        <v>233</v>
      </c>
      <c r="DF309" t="s">
        <v>233</v>
      </c>
      <c r="DG309" t="s">
        <v>233</v>
      </c>
      <c r="DH309" t="s">
        <v>233</v>
      </c>
      <c r="DI309" t="s">
        <v>233</v>
      </c>
      <c r="DJ309" t="s">
        <v>233</v>
      </c>
      <c r="DK309" t="s">
        <v>233</v>
      </c>
      <c r="DL309" t="s">
        <v>233</v>
      </c>
      <c r="DM309" t="s">
        <v>233</v>
      </c>
      <c r="DN309" t="s">
        <v>233</v>
      </c>
      <c r="DO309" t="s">
        <v>233</v>
      </c>
      <c r="DP309" t="s">
        <v>233</v>
      </c>
      <c r="DQ309" t="s">
        <v>233</v>
      </c>
      <c r="DR309" t="s">
        <v>233</v>
      </c>
      <c r="DS309" t="s">
        <v>233</v>
      </c>
      <c r="DT309" t="s">
        <v>233</v>
      </c>
      <c r="DU309" t="s">
        <v>233</v>
      </c>
      <c r="DV309" t="s">
        <v>233</v>
      </c>
      <c r="DW309" t="s">
        <v>233</v>
      </c>
      <c r="DX309" t="s">
        <v>233</v>
      </c>
      <c r="DY309" t="s">
        <v>233</v>
      </c>
      <c r="DZ309" t="s">
        <v>233</v>
      </c>
      <c r="EA309" t="s">
        <v>233</v>
      </c>
      <c r="EB309" t="s">
        <v>233</v>
      </c>
      <c r="EC309" t="s">
        <v>233</v>
      </c>
      <c r="ED309" t="s">
        <v>233</v>
      </c>
      <c r="EE309" t="s">
        <v>233</v>
      </c>
      <c r="EF309" t="s">
        <v>233</v>
      </c>
      <c r="EG309" t="s">
        <v>233</v>
      </c>
      <c r="EH309" t="s">
        <v>233</v>
      </c>
      <c r="EI309" t="s">
        <v>233</v>
      </c>
      <c r="EJ309" t="s">
        <v>233</v>
      </c>
      <c r="EK309" t="s">
        <v>233</v>
      </c>
      <c r="EL309" t="s">
        <v>233</v>
      </c>
      <c r="EM309" t="s">
        <v>233</v>
      </c>
      <c r="EN309" t="s">
        <v>233</v>
      </c>
      <c r="EO309" t="s">
        <v>233</v>
      </c>
      <c r="EP309" t="s">
        <v>233</v>
      </c>
      <c r="EQ309" t="s">
        <v>233</v>
      </c>
      <c r="ER309" t="s">
        <v>233</v>
      </c>
      <c r="ES309" t="s">
        <v>233</v>
      </c>
      <c r="ET309" t="s">
        <v>233</v>
      </c>
      <c r="EU309" t="s">
        <v>233</v>
      </c>
      <c r="EV309" t="s">
        <v>233</v>
      </c>
      <c r="EW309" t="s">
        <v>233</v>
      </c>
      <c r="EX309" t="s">
        <v>233</v>
      </c>
      <c r="EY309" t="s">
        <v>1572</v>
      </c>
      <c r="FC309" t="s">
        <v>233</v>
      </c>
      <c r="FF309">
        <v>971</v>
      </c>
      <c r="FG309" t="s">
        <v>234</v>
      </c>
      <c r="FH309" t="s">
        <v>1573</v>
      </c>
      <c r="FL309" t="s">
        <v>1574</v>
      </c>
      <c r="FS309">
        <v>-1</v>
      </c>
      <c r="FY309" t="s">
        <v>233</v>
      </c>
      <c r="FZ309" t="s">
        <v>233</v>
      </c>
      <c r="GA309" t="s">
        <v>233</v>
      </c>
      <c r="GB309" t="s">
        <v>233</v>
      </c>
      <c r="GC309" t="s">
        <v>1575</v>
      </c>
      <c r="GD309" t="s">
        <v>233</v>
      </c>
      <c r="GE309" t="s">
        <v>233</v>
      </c>
      <c r="GJ309" t="s">
        <v>233</v>
      </c>
      <c r="GK309" t="s">
        <v>249</v>
      </c>
      <c r="GP309" t="s">
        <v>234</v>
      </c>
      <c r="GR309" t="s">
        <v>233</v>
      </c>
      <c r="GT309">
        <v>1000</v>
      </c>
      <c r="GX309" t="s">
        <v>234</v>
      </c>
      <c r="GY309" t="s">
        <v>239</v>
      </c>
      <c r="HD309" t="s">
        <v>233</v>
      </c>
      <c r="HI309" t="s">
        <v>233</v>
      </c>
      <c r="HJ309" t="s">
        <v>233</v>
      </c>
      <c r="HK309" t="s">
        <v>233</v>
      </c>
      <c r="HL309" t="s">
        <v>233</v>
      </c>
      <c r="HM309" t="s">
        <v>233</v>
      </c>
      <c r="HN309" t="s">
        <v>233</v>
      </c>
      <c r="HO309" t="s">
        <v>233</v>
      </c>
      <c r="HP309" t="s">
        <v>233</v>
      </c>
      <c r="HR309">
        <v>20180101</v>
      </c>
      <c r="HT309" t="s">
        <v>258</v>
      </c>
    </row>
    <row r="310" spans="1:230" x14ac:dyDescent="0.3">
      <c r="A310" t="s">
        <v>232</v>
      </c>
      <c r="D310" t="s">
        <v>233</v>
      </c>
      <c r="E310" t="s">
        <v>233</v>
      </c>
      <c r="F310" t="s">
        <v>233</v>
      </c>
      <c r="I310">
        <v>27663</v>
      </c>
      <c r="J310" t="s">
        <v>234</v>
      </c>
      <c r="K310" t="s">
        <v>233</v>
      </c>
      <c r="L310" t="s">
        <v>235</v>
      </c>
      <c r="O310" t="s">
        <v>233</v>
      </c>
      <c r="AB310" t="s">
        <v>233</v>
      </c>
      <c r="AD310" t="s">
        <v>233</v>
      </c>
      <c r="AM310" t="s">
        <v>233</v>
      </c>
      <c r="AP310" t="s">
        <v>240</v>
      </c>
      <c r="AQ310">
        <v>20250607</v>
      </c>
      <c r="AR310" t="s">
        <v>243</v>
      </c>
      <c r="BB310" t="s">
        <v>240</v>
      </c>
      <c r="BD310" t="s">
        <v>234</v>
      </c>
      <c r="BF310" t="s">
        <v>234</v>
      </c>
      <c r="BG310" t="s">
        <v>234</v>
      </c>
      <c r="BL310" t="s">
        <v>233</v>
      </c>
      <c r="BM310" t="s">
        <v>233</v>
      </c>
      <c r="BO310" t="s">
        <v>234</v>
      </c>
      <c r="BT310" t="s">
        <v>234</v>
      </c>
      <c r="BV310" t="s">
        <v>1576</v>
      </c>
      <c r="BW310" t="s">
        <v>233</v>
      </c>
      <c r="BX310" t="s">
        <v>233</v>
      </c>
      <c r="BY310" t="s">
        <v>233</v>
      </c>
      <c r="BZ310" t="s">
        <v>233</v>
      </c>
      <c r="CA310" t="s">
        <v>233</v>
      </c>
      <c r="CB310" t="s">
        <v>233</v>
      </c>
      <c r="CC310" t="s">
        <v>233</v>
      </c>
      <c r="CD310" t="s">
        <v>233</v>
      </c>
      <c r="CE310" t="s">
        <v>233</v>
      </c>
      <c r="CF310" t="s">
        <v>233</v>
      </c>
      <c r="CG310" t="s">
        <v>233</v>
      </c>
      <c r="CH310" t="s">
        <v>233</v>
      </c>
      <c r="CI310" t="s">
        <v>233</v>
      </c>
      <c r="CK310" t="s">
        <v>233</v>
      </c>
      <c r="CL310" t="s">
        <v>233</v>
      </c>
      <c r="CO310" t="s">
        <v>233</v>
      </c>
      <c r="CP310" t="s">
        <v>233</v>
      </c>
      <c r="CQ310" t="s">
        <v>233</v>
      </c>
      <c r="CR310" t="s">
        <v>233</v>
      </c>
      <c r="CS310" t="s">
        <v>233</v>
      </c>
      <c r="CT310" t="s">
        <v>233</v>
      </c>
      <c r="CU310" t="s">
        <v>233</v>
      </c>
      <c r="CV310" t="s">
        <v>233</v>
      </c>
      <c r="CW310" t="s">
        <v>233</v>
      </c>
      <c r="CX310" t="s">
        <v>233</v>
      </c>
      <c r="CY310" t="s">
        <v>233</v>
      </c>
      <c r="CZ310" t="s">
        <v>233</v>
      </c>
      <c r="DA310" t="s">
        <v>235</v>
      </c>
      <c r="DB310" t="s">
        <v>233</v>
      </c>
      <c r="DC310" t="s">
        <v>235</v>
      </c>
      <c r="DD310" t="s">
        <v>233</v>
      </c>
      <c r="DE310" t="s">
        <v>233</v>
      </c>
      <c r="DF310" t="s">
        <v>233</v>
      </c>
      <c r="DG310" t="s">
        <v>233</v>
      </c>
      <c r="DH310" t="s">
        <v>233</v>
      </c>
      <c r="DI310" t="s">
        <v>233</v>
      </c>
      <c r="DJ310" t="s">
        <v>233</v>
      </c>
      <c r="DK310" t="s">
        <v>233</v>
      </c>
      <c r="DL310" t="s">
        <v>233</v>
      </c>
      <c r="DM310" t="s">
        <v>233</v>
      </c>
      <c r="DN310" t="s">
        <v>233</v>
      </c>
      <c r="DO310" t="s">
        <v>233</v>
      </c>
      <c r="DP310" t="s">
        <v>233</v>
      </c>
      <c r="DQ310" t="s">
        <v>233</v>
      </c>
      <c r="DR310" t="s">
        <v>233</v>
      </c>
      <c r="DS310" t="s">
        <v>233</v>
      </c>
      <c r="DT310" t="s">
        <v>233</v>
      </c>
      <c r="DU310" t="s">
        <v>233</v>
      </c>
      <c r="DV310" t="s">
        <v>233</v>
      </c>
      <c r="DW310" t="s">
        <v>233</v>
      </c>
      <c r="DX310" t="s">
        <v>233</v>
      </c>
      <c r="DY310" t="s">
        <v>233</v>
      </c>
      <c r="DZ310" t="s">
        <v>233</v>
      </c>
      <c r="EA310" t="s">
        <v>233</v>
      </c>
      <c r="EB310" t="s">
        <v>233</v>
      </c>
      <c r="EC310" t="s">
        <v>233</v>
      </c>
      <c r="ED310" t="s">
        <v>233</v>
      </c>
      <c r="EE310" t="s">
        <v>233</v>
      </c>
      <c r="EF310" t="s">
        <v>233</v>
      </c>
      <c r="EG310" t="s">
        <v>233</v>
      </c>
      <c r="EH310" t="s">
        <v>233</v>
      </c>
      <c r="EI310" t="s">
        <v>233</v>
      </c>
      <c r="EJ310" t="s">
        <v>233</v>
      </c>
      <c r="EK310" t="s">
        <v>233</v>
      </c>
      <c r="EL310" t="s">
        <v>233</v>
      </c>
      <c r="EM310" t="s">
        <v>233</v>
      </c>
      <c r="EN310" t="s">
        <v>233</v>
      </c>
      <c r="EO310" t="s">
        <v>233</v>
      </c>
      <c r="EP310" t="s">
        <v>233</v>
      </c>
      <c r="EQ310" t="s">
        <v>233</v>
      </c>
      <c r="ER310" t="s">
        <v>233</v>
      </c>
      <c r="ES310" t="s">
        <v>233</v>
      </c>
      <c r="ET310" t="s">
        <v>233</v>
      </c>
      <c r="EU310" t="s">
        <v>233</v>
      </c>
      <c r="EV310" t="s">
        <v>233</v>
      </c>
      <c r="EW310" t="s">
        <v>233</v>
      </c>
      <c r="EX310" t="s">
        <v>233</v>
      </c>
      <c r="EY310" t="s">
        <v>1577</v>
      </c>
      <c r="FA310" t="s">
        <v>234</v>
      </c>
      <c r="FC310" t="s">
        <v>233</v>
      </c>
      <c r="FG310" t="s">
        <v>234</v>
      </c>
      <c r="FH310" t="s">
        <v>1520</v>
      </c>
      <c r="FS310">
        <v>-1</v>
      </c>
      <c r="FY310" t="s">
        <v>233</v>
      </c>
      <c r="FZ310" t="s">
        <v>233</v>
      </c>
      <c r="GA310" t="s">
        <v>233</v>
      </c>
      <c r="GB310" t="s">
        <v>233</v>
      </c>
      <c r="GC310" t="s">
        <v>1525</v>
      </c>
      <c r="GD310" t="s">
        <v>233</v>
      </c>
      <c r="GE310" t="s">
        <v>233</v>
      </c>
      <c r="GJ310" t="s">
        <v>233</v>
      </c>
      <c r="GP310" t="s">
        <v>234</v>
      </c>
      <c r="GR310" t="s">
        <v>233</v>
      </c>
      <c r="GT310">
        <v>1000</v>
      </c>
      <c r="GX310" t="s">
        <v>234</v>
      </c>
      <c r="GY310" t="s">
        <v>239</v>
      </c>
      <c r="HD310" t="s">
        <v>233</v>
      </c>
      <c r="HI310" t="s">
        <v>233</v>
      </c>
      <c r="HJ310" t="s">
        <v>233</v>
      </c>
      <c r="HK310" t="s">
        <v>233</v>
      </c>
      <c r="HL310" t="s">
        <v>233</v>
      </c>
      <c r="HM310" t="s">
        <v>233</v>
      </c>
      <c r="HN310" t="s">
        <v>233</v>
      </c>
      <c r="HO310" t="s">
        <v>233</v>
      </c>
      <c r="HP310" t="s">
        <v>233</v>
      </c>
      <c r="HQ310" t="s">
        <v>277</v>
      </c>
      <c r="HU310" t="s">
        <v>278</v>
      </c>
    </row>
    <row r="311" spans="1:230" x14ac:dyDescent="0.3">
      <c r="A311" t="s">
        <v>232</v>
      </c>
      <c r="D311" t="s">
        <v>233</v>
      </c>
      <c r="E311" t="s">
        <v>233</v>
      </c>
      <c r="F311" t="s">
        <v>233</v>
      </c>
      <c r="G311" t="s">
        <v>240</v>
      </c>
      <c r="H311">
        <v>20250619</v>
      </c>
      <c r="I311">
        <v>27391</v>
      </c>
      <c r="J311" t="s">
        <v>234</v>
      </c>
      <c r="K311" t="s">
        <v>233</v>
      </c>
      <c r="L311" t="s">
        <v>235</v>
      </c>
      <c r="O311" t="s">
        <v>233</v>
      </c>
      <c r="AB311" t="s">
        <v>233</v>
      </c>
      <c r="AD311" t="s">
        <v>233</v>
      </c>
      <c r="AM311" t="s">
        <v>233</v>
      </c>
      <c r="AN311" t="s">
        <v>241</v>
      </c>
      <c r="AR311" t="s">
        <v>243</v>
      </c>
      <c r="BB311" t="s">
        <v>240</v>
      </c>
      <c r="BD311" t="s">
        <v>234</v>
      </c>
      <c r="BF311" t="s">
        <v>234</v>
      </c>
      <c r="BG311" t="s">
        <v>234</v>
      </c>
      <c r="BL311" t="s">
        <v>233</v>
      </c>
      <c r="BM311" t="s">
        <v>233</v>
      </c>
      <c r="BO311" t="s">
        <v>234</v>
      </c>
      <c r="BT311" t="s">
        <v>234</v>
      </c>
      <c r="BV311" t="s">
        <v>1578</v>
      </c>
      <c r="BW311" t="s">
        <v>233</v>
      </c>
      <c r="BX311" t="s">
        <v>233</v>
      </c>
      <c r="BY311" t="s">
        <v>233</v>
      </c>
      <c r="BZ311" t="s">
        <v>233</v>
      </c>
      <c r="CA311" t="s">
        <v>233</v>
      </c>
      <c r="CB311" t="s">
        <v>233</v>
      </c>
      <c r="CC311" t="s">
        <v>233</v>
      </c>
      <c r="CD311" t="s">
        <v>233</v>
      </c>
      <c r="CE311" t="s">
        <v>233</v>
      </c>
      <c r="CF311" t="s">
        <v>233</v>
      </c>
      <c r="CG311" t="s">
        <v>233</v>
      </c>
      <c r="CH311" t="s">
        <v>233</v>
      </c>
      <c r="CI311" t="s">
        <v>233</v>
      </c>
      <c r="CK311" t="s">
        <v>233</v>
      </c>
      <c r="CL311" t="s">
        <v>233</v>
      </c>
      <c r="CO311" t="s">
        <v>233</v>
      </c>
      <c r="CP311" t="s">
        <v>233</v>
      </c>
      <c r="CQ311" t="s">
        <v>233</v>
      </c>
      <c r="CR311" t="s">
        <v>233</v>
      </c>
      <c r="CS311" t="s">
        <v>233</v>
      </c>
      <c r="CT311" t="s">
        <v>233</v>
      </c>
      <c r="CU311" t="s">
        <v>233</v>
      </c>
      <c r="CV311" t="s">
        <v>233</v>
      </c>
      <c r="CW311" t="s">
        <v>233</v>
      </c>
      <c r="CX311" t="s">
        <v>233</v>
      </c>
      <c r="CY311" t="s">
        <v>233</v>
      </c>
      <c r="CZ311" t="s">
        <v>233</v>
      </c>
      <c r="DA311" t="s">
        <v>235</v>
      </c>
      <c r="DB311" t="s">
        <v>233</v>
      </c>
      <c r="DC311" t="s">
        <v>235</v>
      </c>
      <c r="DD311" t="s">
        <v>233</v>
      </c>
      <c r="DE311" t="s">
        <v>233</v>
      </c>
      <c r="DF311" t="s">
        <v>233</v>
      </c>
      <c r="DG311" t="s">
        <v>233</v>
      </c>
      <c r="DH311" t="s">
        <v>233</v>
      </c>
      <c r="DI311" t="s">
        <v>233</v>
      </c>
      <c r="DJ311" t="s">
        <v>233</v>
      </c>
      <c r="DK311" t="s">
        <v>233</v>
      </c>
      <c r="DL311" t="s">
        <v>233</v>
      </c>
      <c r="DM311" t="s">
        <v>233</v>
      </c>
      <c r="DN311" t="s">
        <v>233</v>
      </c>
      <c r="DO311" t="s">
        <v>233</v>
      </c>
      <c r="DP311" t="s">
        <v>233</v>
      </c>
      <c r="DQ311" t="s">
        <v>233</v>
      </c>
      <c r="DR311" t="s">
        <v>233</v>
      </c>
      <c r="DS311" t="s">
        <v>233</v>
      </c>
      <c r="DT311" t="s">
        <v>233</v>
      </c>
      <c r="DU311" t="s">
        <v>233</v>
      </c>
      <c r="DV311" t="s">
        <v>233</v>
      </c>
      <c r="DW311" t="s">
        <v>233</v>
      </c>
      <c r="DX311" t="s">
        <v>233</v>
      </c>
      <c r="DY311" t="s">
        <v>233</v>
      </c>
      <c r="DZ311" t="s">
        <v>233</v>
      </c>
      <c r="EA311" t="s">
        <v>233</v>
      </c>
      <c r="EB311" t="s">
        <v>233</v>
      </c>
      <c r="EC311" t="s">
        <v>233</v>
      </c>
      <c r="ED311" t="s">
        <v>233</v>
      </c>
      <c r="EE311" t="s">
        <v>233</v>
      </c>
      <c r="EF311" t="s">
        <v>233</v>
      </c>
      <c r="EG311" t="s">
        <v>233</v>
      </c>
      <c r="EH311" t="s">
        <v>233</v>
      </c>
      <c r="EI311" t="s">
        <v>233</v>
      </c>
      <c r="EJ311" t="s">
        <v>233</v>
      </c>
      <c r="EK311" t="s">
        <v>233</v>
      </c>
      <c r="EL311" t="s">
        <v>233</v>
      </c>
      <c r="EM311" t="s">
        <v>233</v>
      </c>
      <c r="EN311" t="s">
        <v>233</v>
      </c>
      <c r="EO311" t="s">
        <v>233</v>
      </c>
      <c r="EP311" t="s">
        <v>233</v>
      </c>
      <c r="EQ311" t="s">
        <v>233</v>
      </c>
      <c r="ER311" t="s">
        <v>233</v>
      </c>
      <c r="ES311" t="s">
        <v>233</v>
      </c>
      <c r="ET311" t="s">
        <v>233</v>
      </c>
      <c r="EU311" t="s">
        <v>233</v>
      </c>
      <c r="EV311" t="s">
        <v>233</v>
      </c>
      <c r="EW311" t="s">
        <v>233</v>
      </c>
      <c r="EX311" t="s">
        <v>233</v>
      </c>
      <c r="EY311" t="s">
        <v>1579</v>
      </c>
      <c r="FA311" t="s">
        <v>234</v>
      </c>
      <c r="FC311" t="s">
        <v>233</v>
      </c>
      <c r="FF311">
        <v>971</v>
      </c>
      <c r="FG311" t="s">
        <v>234</v>
      </c>
      <c r="FH311" t="s">
        <v>1580</v>
      </c>
      <c r="FL311" t="s">
        <v>1581</v>
      </c>
      <c r="FS311">
        <v>-1</v>
      </c>
      <c r="FV311" t="s">
        <v>1580</v>
      </c>
      <c r="FY311" t="s">
        <v>233</v>
      </c>
      <c r="FZ311" t="s">
        <v>233</v>
      </c>
      <c r="GA311" t="s">
        <v>233</v>
      </c>
      <c r="GB311" t="s">
        <v>233</v>
      </c>
      <c r="GC311" t="s">
        <v>1436</v>
      </c>
      <c r="GD311" t="s">
        <v>233</v>
      </c>
      <c r="GE311" t="s">
        <v>233</v>
      </c>
      <c r="GJ311" t="s">
        <v>233</v>
      </c>
      <c r="GL311">
        <v>1</v>
      </c>
      <c r="GM311" t="s">
        <v>1582</v>
      </c>
      <c r="GP311" t="s">
        <v>234</v>
      </c>
      <c r="GR311" t="s">
        <v>233</v>
      </c>
      <c r="GT311">
        <v>1000</v>
      </c>
      <c r="GX311" t="s">
        <v>234</v>
      </c>
      <c r="GY311" t="s">
        <v>239</v>
      </c>
      <c r="HD311" t="s">
        <v>233</v>
      </c>
      <c r="HI311" t="s">
        <v>233</v>
      </c>
      <c r="HJ311" t="s">
        <v>233</v>
      </c>
      <c r="HK311" t="s">
        <v>233</v>
      </c>
      <c r="HL311" t="s">
        <v>233</v>
      </c>
      <c r="HM311" t="s">
        <v>233</v>
      </c>
      <c r="HN311" t="s">
        <v>233</v>
      </c>
      <c r="HO311" t="s">
        <v>233</v>
      </c>
      <c r="HP311" t="s">
        <v>233</v>
      </c>
      <c r="HQ311" t="s">
        <v>234</v>
      </c>
      <c r="HS311" t="s">
        <v>1583</v>
      </c>
    </row>
    <row r="312" spans="1:230" x14ac:dyDescent="0.3">
      <c r="A312" t="s">
        <v>232</v>
      </c>
      <c r="D312" t="s">
        <v>233</v>
      </c>
      <c r="E312" t="s">
        <v>233</v>
      </c>
      <c r="F312" t="s">
        <v>233</v>
      </c>
      <c r="G312" t="s">
        <v>240</v>
      </c>
      <c r="H312">
        <v>20250619</v>
      </c>
      <c r="I312">
        <v>27396</v>
      </c>
      <c r="J312" t="s">
        <v>234</v>
      </c>
      <c r="K312" t="s">
        <v>233</v>
      </c>
      <c r="L312" t="s">
        <v>235</v>
      </c>
      <c r="O312" t="s">
        <v>233</v>
      </c>
      <c r="AB312" t="s">
        <v>233</v>
      </c>
      <c r="AD312" t="s">
        <v>233</v>
      </c>
      <c r="AM312" t="s">
        <v>233</v>
      </c>
      <c r="AN312" t="s">
        <v>241</v>
      </c>
      <c r="AR312" t="s">
        <v>243</v>
      </c>
      <c r="BB312" t="s">
        <v>240</v>
      </c>
      <c r="BD312" t="s">
        <v>234</v>
      </c>
      <c r="BF312" t="s">
        <v>234</v>
      </c>
      <c r="BG312" t="s">
        <v>234</v>
      </c>
      <c r="BL312" t="s">
        <v>233</v>
      </c>
      <c r="BM312" t="s">
        <v>233</v>
      </c>
      <c r="BO312" t="s">
        <v>234</v>
      </c>
      <c r="BT312" t="s">
        <v>234</v>
      </c>
      <c r="BU312" t="s">
        <v>272</v>
      </c>
      <c r="BV312" t="s">
        <v>1584</v>
      </c>
      <c r="BW312" t="s">
        <v>233</v>
      </c>
      <c r="BX312" t="s">
        <v>233</v>
      </c>
      <c r="BY312" t="s">
        <v>233</v>
      </c>
      <c r="BZ312" t="s">
        <v>233</v>
      </c>
      <c r="CA312" t="s">
        <v>233</v>
      </c>
      <c r="CB312" t="s">
        <v>233</v>
      </c>
      <c r="CC312" t="s">
        <v>233</v>
      </c>
      <c r="CD312" t="s">
        <v>233</v>
      </c>
      <c r="CE312" t="s">
        <v>233</v>
      </c>
      <c r="CF312" t="s">
        <v>233</v>
      </c>
      <c r="CG312" t="s">
        <v>233</v>
      </c>
      <c r="CH312" t="s">
        <v>233</v>
      </c>
      <c r="CI312" t="s">
        <v>233</v>
      </c>
      <c r="CK312" t="s">
        <v>233</v>
      </c>
      <c r="CL312" t="s">
        <v>233</v>
      </c>
      <c r="CO312" t="s">
        <v>233</v>
      </c>
      <c r="CP312" t="s">
        <v>233</v>
      </c>
      <c r="CQ312" t="s">
        <v>233</v>
      </c>
      <c r="CR312" t="s">
        <v>233</v>
      </c>
      <c r="CS312" t="s">
        <v>233</v>
      </c>
      <c r="CT312" t="s">
        <v>233</v>
      </c>
      <c r="CU312" t="s">
        <v>233</v>
      </c>
      <c r="CV312" t="s">
        <v>233</v>
      </c>
      <c r="CW312" t="s">
        <v>233</v>
      </c>
      <c r="CX312" t="s">
        <v>233</v>
      </c>
      <c r="CY312" t="s">
        <v>233</v>
      </c>
      <c r="CZ312" t="s">
        <v>233</v>
      </c>
      <c r="DA312" t="s">
        <v>235</v>
      </c>
      <c r="DB312" t="s">
        <v>233</v>
      </c>
      <c r="DC312" t="s">
        <v>235</v>
      </c>
      <c r="DD312" t="s">
        <v>233</v>
      </c>
      <c r="DE312" t="s">
        <v>233</v>
      </c>
      <c r="DF312" t="s">
        <v>233</v>
      </c>
      <c r="DG312" t="s">
        <v>233</v>
      </c>
      <c r="DH312" t="s">
        <v>233</v>
      </c>
      <c r="DI312" t="s">
        <v>233</v>
      </c>
      <c r="DJ312" t="s">
        <v>233</v>
      </c>
      <c r="DK312" t="s">
        <v>233</v>
      </c>
      <c r="DL312" t="s">
        <v>233</v>
      </c>
      <c r="DM312" t="s">
        <v>233</v>
      </c>
      <c r="DN312" t="s">
        <v>233</v>
      </c>
      <c r="DO312" t="s">
        <v>233</v>
      </c>
      <c r="DP312" t="s">
        <v>233</v>
      </c>
      <c r="DQ312" t="s">
        <v>233</v>
      </c>
      <c r="DR312" t="s">
        <v>233</v>
      </c>
      <c r="DS312" t="s">
        <v>233</v>
      </c>
      <c r="DT312" t="s">
        <v>233</v>
      </c>
      <c r="DU312" t="s">
        <v>233</v>
      </c>
      <c r="DV312" t="s">
        <v>233</v>
      </c>
      <c r="DW312" t="s">
        <v>233</v>
      </c>
      <c r="DX312" t="s">
        <v>233</v>
      </c>
      <c r="DY312" t="s">
        <v>233</v>
      </c>
      <c r="DZ312" t="s">
        <v>233</v>
      </c>
      <c r="EA312" t="s">
        <v>233</v>
      </c>
      <c r="EB312" t="s">
        <v>233</v>
      </c>
      <c r="EC312" t="s">
        <v>233</v>
      </c>
      <c r="ED312" t="s">
        <v>233</v>
      </c>
      <c r="EE312" t="s">
        <v>233</v>
      </c>
      <c r="EF312" t="s">
        <v>233</v>
      </c>
      <c r="EG312" t="s">
        <v>233</v>
      </c>
      <c r="EH312" t="s">
        <v>233</v>
      </c>
      <c r="EI312" t="s">
        <v>233</v>
      </c>
      <c r="EJ312" t="s">
        <v>233</v>
      </c>
      <c r="EK312" t="s">
        <v>233</v>
      </c>
      <c r="EL312" t="s">
        <v>233</v>
      </c>
      <c r="EM312" t="s">
        <v>233</v>
      </c>
      <c r="EN312" t="s">
        <v>233</v>
      </c>
      <c r="EO312" t="s">
        <v>233</v>
      </c>
      <c r="EP312" t="s">
        <v>233</v>
      </c>
      <c r="EQ312" t="s">
        <v>233</v>
      </c>
      <c r="ER312" t="s">
        <v>233</v>
      </c>
      <c r="ES312" t="s">
        <v>233</v>
      </c>
      <c r="ET312" t="s">
        <v>233</v>
      </c>
      <c r="EU312" t="s">
        <v>233</v>
      </c>
      <c r="EV312" t="s">
        <v>233</v>
      </c>
      <c r="EW312" t="s">
        <v>233</v>
      </c>
      <c r="EX312" t="s">
        <v>233</v>
      </c>
      <c r="EY312" t="s">
        <v>1585</v>
      </c>
      <c r="FA312" t="s">
        <v>234</v>
      </c>
      <c r="FC312" t="s">
        <v>233</v>
      </c>
      <c r="FF312">
        <v>971</v>
      </c>
      <c r="FG312" t="s">
        <v>234</v>
      </c>
      <c r="FH312" t="s">
        <v>1586</v>
      </c>
      <c r="FL312" t="s">
        <v>1587</v>
      </c>
      <c r="FS312">
        <v>-1</v>
      </c>
      <c r="FY312" t="s">
        <v>233</v>
      </c>
      <c r="FZ312" t="s">
        <v>233</v>
      </c>
      <c r="GA312" t="s">
        <v>233</v>
      </c>
      <c r="GB312" t="s">
        <v>233</v>
      </c>
      <c r="GC312" t="s">
        <v>1436</v>
      </c>
      <c r="GD312" t="s">
        <v>233</v>
      </c>
      <c r="GE312" t="s">
        <v>233</v>
      </c>
      <c r="GJ312" t="s">
        <v>233</v>
      </c>
      <c r="GP312" t="s">
        <v>234</v>
      </c>
      <c r="GR312" t="s">
        <v>233</v>
      </c>
      <c r="GT312">
        <v>1000</v>
      </c>
      <c r="GX312" t="s">
        <v>234</v>
      </c>
      <c r="GY312" t="s">
        <v>239</v>
      </c>
      <c r="HD312" t="s">
        <v>233</v>
      </c>
      <c r="HI312" t="s">
        <v>233</v>
      </c>
      <c r="HJ312" t="s">
        <v>233</v>
      </c>
      <c r="HK312" t="s">
        <v>233</v>
      </c>
      <c r="HL312" t="s">
        <v>233</v>
      </c>
      <c r="HM312" t="s">
        <v>233</v>
      </c>
      <c r="HN312" t="s">
        <v>233</v>
      </c>
      <c r="HO312" t="s">
        <v>233</v>
      </c>
      <c r="HP312" t="s">
        <v>233</v>
      </c>
      <c r="HQ312" t="s">
        <v>277</v>
      </c>
    </row>
    <row r="313" spans="1:230" x14ac:dyDescent="0.3">
      <c r="A313" t="s">
        <v>232</v>
      </c>
      <c r="D313" t="s">
        <v>233</v>
      </c>
      <c r="E313" t="s">
        <v>233</v>
      </c>
      <c r="F313" t="s">
        <v>233</v>
      </c>
      <c r="I313">
        <v>26852</v>
      </c>
      <c r="J313" t="s">
        <v>1513</v>
      </c>
      <c r="K313" t="s">
        <v>233</v>
      </c>
      <c r="L313" t="s">
        <v>235</v>
      </c>
      <c r="O313" t="s">
        <v>233</v>
      </c>
      <c r="AB313" t="s">
        <v>233</v>
      </c>
      <c r="AD313" t="s">
        <v>233</v>
      </c>
      <c r="AM313" t="s">
        <v>233</v>
      </c>
      <c r="AR313" t="s">
        <v>243</v>
      </c>
      <c r="BC313" t="s">
        <v>1514</v>
      </c>
      <c r="BD313" t="s">
        <v>234</v>
      </c>
      <c r="BF313" t="s">
        <v>234</v>
      </c>
      <c r="BG313" t="s">
        <v>234</v>
      </c>
      <c r="BL313" t="s">
        <v>233</v>
      </c>
      <c r="BM313" t="s">
        <v>233</v>
      </c>
      <c r="BO313" t="s">
        <v>234</v>
      </c>
      <c r="BP313" t="s">
        <v>1515</v>
      </c>
      <c r="BT313" t="s">
        <v>234</v>
      </c>
      <c r="BV313" t="s">
        <v>1588</v>
      </c>
      <c r="BW313" t="s">
        <v>233</v>
      </c>
      <c r="BX313" t="s">
        <v>233</v>
      </c>
      <c r="BY313" t="s">
        <v>233</v>
      </c>
      <c r="BZ313" t="s">
        <v>233</v>
      </c>
      <c r="CA313" t="s">
        <v>233</v>
      </c>
      <c r="CB313" t="s">
        <v>233</v>
      </c>
      <c r="CC313" t="s">
        <v>233</v>
      </c>
      <c r="CD313" t="s">
        <v>233</v>
      </c>
      <c r="CE313" t="s">
        <v>233</v>
      </c>
      <c r="CF313" t="s">
        <v>233</v>
      </c>
      <c r="CG313" t="s">
        <v>233</v>
      </c>
      <c r="CH313" t="s">
        <v>233</v>
      </c>
      <c r="CI313" t="s">
        <v>233</v>
      </c>
      <c r="CK313" t="s">
        <v>233</v>
      </c>
      <c r="CL313" t="s">
        <v>233</v>
      </c>
      <c r="CO313" t="s">
        <v>233</v>
      </c>
      <c r="CP313" t="s">
        <v>233</v>
      </c>
      <c r="CQ313" t="s">
        <v>233</v>
      </c>
      <c r="CR313" t="s">
        <v>233</v>
      </c>
      <c r="CS313" t="s">
        <v>233</v>
      </c>
      <c r="CT313" t="s">
        <v>233</v>
      </c>
      <c r="CU313" t="s">
        <v>233</v>
      </c>
      <c r="CV313" t="s">
        <v>233</v>
      </c>
      <c r="CW313" t="s">
        <v>233</v>
      </c>
      <c r="CX313" t="s">
        <v>233</v>
      </c>
      <c r="CY313" t="s">
        <v>233</v>
      </c>
      <c r="CZ313" t="s">
        <v>233</v>
      </c>
      <c r="DA313" t="s">
        <v>235</v>
      </c>
      <c r="DB313" t="s">
        <v>233</v>
      </c>
      <c r="DC313" t="s">
        <v>235</v>
      </c>
      <c r="DD313" t="s">
        <v>233</v>
      </c>
      <c r="DE313" t="s">
        <v>233</v>
      </c>
      <c r="DF313" t="s">
        <v>233</v>
      </c>
      <c r="DG313" t="s">
        <v>233</v>
      </c>
      <c r="DH313" t="s">
        <v>233</v>
      </c>
      <c r="DI313" t="s">
        <v>233</v>
      </c>
      <c r="DJ313" t="s">
        <v>233</v>
      </c>
      <c r="DK313" t="s">
        <v>233</v>
      </c>
      <c r="DL313" t="s">
        <v>233</v>
      </c>
      <c r="DM313" t="s">
        <v>233</v>
      </c>
      <c r="DN313" t="s">
        <v>233</v>
      </c>
      <c r="DO313" t="s">
        <v>235</v>
      </c>
      <c r="DP313" t="s">
        <v>233</v>
      </c>
      <c r="DQ313" t="s">
        <v>233</v>
      </c>
      <c r="DR313" t="s">
        <v>233</v>
      </c>
      <c r="DS313" t="s">
        <v>233</v>
      </c>
      <c r="DT313" t="s">
        <v>233</v>
      </c>
      <c r="DU313" t="s">
        <v>233</v>
      </c>
      <c r="DV313" t="s">
        <v>233</v>
      </c>
      <c r="DW313" t="s">
        <v>233</v>
      </c>
      <c r="DX313" t="s">
        <v>233</v>
      </c>
      <c r="DY313" t="s">
        <v>233</v>
      </c>
      <c r="DZ313" t="s">
        <v>233</v>
      </c>
      <c r="EA313" t="s">
        <v>233</v>
      </c>
      <c r="EB313" t="s">
        <v>233</v>
      </c>
      <c r="EC313" t="s">
        <v>233</v>
      </c>
      <c r="ED313" t="s">
        <v>233</v>
      </c>
      <c r="EE313" t="s">
        <v>233</v>
      </c>
      <c r="EF313" t="s">
        <v>233</v>
      </c>
      <c r="EG313" t="s">
        <v>233</v>
      </c>
      <c r="EH313" t="s">
        <v>233</v>
      </c>
      <c r="EI313" t="s">
        <v>233</v>
      </c>
      <c r="EJ313" t="s">
        <v>233</v>
      </c>
      <c r="EK313" t="s">
        <v>233</v>
      </c>
      <c r="EL313" t="s">
        <v>233</v>
      </c>
      <c r="EM313" t="s">
        <v>233</v>
      </c>
      <c r="EN313" t="s">
        <v>233</v>
      </c>
      <c r="EO313" t="s">
        <v>233</v>
      </c>
      <c r="EP313" t="s">
        <v>233</v>
      </c>
      <c r="EQ313" t="s">
        <v>233</v>
      </c>
      <c r="ER313" t="s">
        <v>233</v>
      </c>
      <c r="ES313" t="s">
        <v>233</v>
      </c>
      <c r="ET313" t="s">
        <v>233</v>
      </c>
      <c r="EU313" t="s">
        <v>233</v>
      </c>
      <c r="EV313" t="s">
        <v>233</v>
      </c>
      <c r="EW313" t="s">
        <v>233</v>
      </c>
      <c r="EX313" t="s">
        <v>233</v>
      </c>
      <c r="EY313" t="s">
        <v>1589</v>
      </c>
      <c r="FA313" t="s">
        <v>234</v>
      </c>
      <c r="FC313" t="s">
        <v>233</v>
      </c>
      <c r="FG313" t="s">
        <v>234</v>
      </c>
      <c r="FH313" t="s">
        <v>1590</v>
      </c>
      <c r="FL313" t="s">
        <v>1591</v>
      </c>
      <c r="FS313">
        <v>-1</v>
      </c>
      <c r="FV313" t="s">
        <v>1590</v>
      </c>
      <c r="FY313" t="s">
        <v>233</v>
      </c>
      <c r="FZ313" t="s">
        <v>233</v>
      </c>
      <c r="GA313" t="s">
        <v>233</v>
      </c>
      <c r="GB313" t="s">
        <v>233</v>
      </c>
      <c r="GC313" t="s">
        <v>1525</v>
      </c>
      <c r="GD313" t="s">
        <v>233</v>
      </c>
      <c r="GE313" t="s">
        <v>233</v>
      </c>
      <c r="GJ313" t="s">
        <v>233</v>
      </c>
      <c r="GP313" t="s">
        <v>234</v>
      </c>
      <c r="GR313" t="s">
        <v>233</v>
      </c>
      <c r="GT313">
        <v>1000</v>
      </c>
      <c r="GX313" t="s">
        <v>234</v>
      </c>
      <c r="GY313" t="s">
        <v>239</v>
      </c>
      <c r="HB313" t="s">
        <v>234</v>
      </c>
      <c r="HD313" t="s">
        <v>233</v>
      </c>
      <c r="HI313" t="s">
        <v>233</v>
      </c>
      <c r="HJ313" t="s">
        <v>233</v>
      </c>
      <c r="HK313" t="s">
        <v>233</v>
      </c>
      <c r="HL313" t="s">
        <v>233</v>
      </c>
      <c r="HM313" t="s">
        <v>233</v>
      </c>
      <c r="HN313" t="s">
        <v>233</v>
      </c>
      <c r="HO313" t="s">
        <v>233</v>
      </c>
      <c r="HP313" t="s">
        <v>233</v>
      </c>
      <c r="HQ313" t="s">
        <v>234</v>
      </c>
      <c r="HS313" t="s">
        <v>1520</v>
      </c>
    </row>
    <row r="314" spans="1:230" x14ac:dyDescent="0.3">
      <c r="A314" t="s">
        <v>232</v>
      </c>
      <c r="D314" t="s">
        <v>233</v>
      </c>
      <c r="E314" t="s">
        <v>233</v>
      </c>
      <c r="F314" t="s">
        <v>233</v>
      </c>
      <c r="G314" t="s">
        <v>240</v>
      </c>
      <c r="H314">
        <v>20250619</v>
      </c>
      <c r="I314">
        <v>27399</v>
      </c>
      <c r="J314" t="s">
        <v>234</v>
      </c>
      <c r="K314" t="s">
        <v>233</v>
      </c>
      <c r="L314" t="s">
        <v>235</v>
      </c>
      <c r="O314" t="s">
        <v>233</v>
      </c>
      <c r="AB314" t="s">
        <v>233</v>
      </c>
      <c r="AD314" t="s">
        <v>233</v>
      </c>
      <c r="AM314" t="s">
        <v>233</v>
      </c>
      <c r="AN314" t="s">
        <v>241</v>
      </c>
      <c r="AR314" t="s">
        <v>243</v>
      </c>
      <c r="BB314" t="s">
        <v>240</v>
      </c>
      <c r="BD314" t="s">
        <v>234</v>
      </c>
      <c r="BF314" t="s">
        <v>234</v>
      </c>
      <c r="BG314" t="s">
        <v>234</v>
      </c>
      <c r="BL314" t="s">
        <v>233</v>
      </c>
      <c r="BM314" t="s">
        <v>233</v>
      </c>
      <c r="BO314" t="s">
        <v>234</v>
      </c>
      <c r="BT314" t="s">
        <v>234</v>
      </c>
      <c r="BV314" t="s">
        <v>1592</v>
      </c>
      <c r="BW314" t="s">
        <v>233</v>
      </c>
      <c r="BX314" t="s">
        <v>233</v>
      </c>
      <c r="BY314" t="s">
        <v>233</v>
      </c>
      <c r="BZ314" t="s">
        <v>233</v>
      </c>
      <c r="CA314" t="s">
        <v>233</v>
      </c>
      <c r="CB314" t="s">
        <v>233</v>
      </c>
      <c r="CC314" t="s">
        <v>233</v>
      </c>
      <c r="CD314" t="s">
        <v>233</v>
      </c>
      <c r="CE314" t="s">
        <v>233</v>
      </c>
      <c r="CF314" t="s">
        <v>233</v>
      </c>
      <c r="CG314" t="s">
        <v>233</v>
      </c>
      <c r="CH314" t="s">
        <v>233</v>
      </c>
      <c r="CI314" t="s">
        <v>233</v>
      </c>
      <c r="CK314" t="s">
        <v>233</v>
      </c>
      <c r="CL314" t="s">
        <v>233</v>
      </c>
      <c r="CO314" t="s">
        <v>233</v>
      </c>
      <c r="CP314" t="s">
        <v>233</v>
      </c>
      <c r="CQ314" t="s">
        <v>233</v>
      </c>
      <c r="CR314" t="s">
        <v>233</v>
      </c>
      <c r="CS314" t="s">
        <v>233</v>
      </c>
      <c r="CT314" t="s">
        <v>233</v>
      </c>
      <c r="CU314" t="s">
        <v>233</v>
      </c>
      <c r="CV314" t="s">
        <v>233</v>
      </c>
      <c r="CW314" t="s">
        <v>233</v>
      </c>
      <c r="CX314" t="s">
        <v>233</v>
      </c>
      <c r="CY314" t="s">
        <v>233</v>
      </c>
      <c r="CZ314" t="s">
        <v>233</v>
      </c>
      <c r="DA314" t="s">
        <v>235</v>
      </c>
      <c r="DB314" t="s">
        <v>233</v>
      </c>
      <c r="DC314" t="s">
        <v>235</v>
      </c>
      <c r="DD314" t="s">
        <v>233</v>
      </c>
      <c r="DE314" t="s">
        <v>233</v>
      </c>
      <c r="DF314" t="s">
        <v>233</v>
      </c>
      <c r="DG314" t="s">
        <v>233</v>
      </c>
      <c r="DH314" t="s">
        <v>233</v>
      </c>
      <c r="DI314" t="s">
        <v>233</v>
      </c>
      <c r="DJ314" t="s">
        <v>233</v>
      </c>
      <c r="DK314" t="s">
        <v>233</v>
      </c>
      <c r="DL314" t="s">
        <v>233</v>
      </c>
      <c r="DM314" t="s">
        <v>233</v>
      </c>
      <c r="DN314" t="s">
        <v>233</v>
      </c>
      <c r="DO314" t="s">
        <v>233</v>
      </c>
      <c r="DP314" t="s">
        <v>233</v>
      </c>
      <c r="DQ314" t="s">
        <v>233</v>
      </c>
      <c r="DR314" t="s">
        <v>233</v>
      </c>
      <c r="DS314" t="s">
        <v>233</v>
      </c>
      <c r="DT314" t="s">
        <v>233</v>
      </c>
      <c r="DU314" t="s">
        <v>233</v>
      </c>
      <c r="DV314" t="s">
        <v>233</v>
      </c>
      <c r="DW314" t="s">
        <v>233</v>
      </c>
      <c r="DX314" t="s">
        <v>233</v>
      </c>
      <c r="DY314" t="s">
        <v>233</v>
      </c>
      <c r="DZ314" t="s">
        <v>233</v>
      </c>
      <c r="EA314" t="s">
        <v>233</v>
      </c>
      <c r="EB314" t="s">
        <v>233</v>
      </c>
      <c r="EC314" t="s">
        <v>233</v>
      </c>
      <c r="ED314" t="s">
        <v>233</v>
      </c>
      <c r="EE314" t="s">
        <v>233</v>
      </c>
      <c r="EF314" t="s">
        <v>233</v>
      </c>
      <c r="EG314" t="s">
        <v>233</v>
      </c>
      <c r="EH314" t="s">
        <v>233</v>
      </c>
      <c r="EI314" t="s">
        <v>233</v>
      </c>
      <c r="EJ314" t="s">
        <v>233</v>
      </c>
      <c r="EK314" t="s">
        <v>233</v>
      </c>
      <c r="EL314" t="s">
        <v>233</v>
      </c>
      <c r="EM314" t="s">
        <v>233</v>
      </c>
      <c r="EN314" t="s">
        <v>233</v>
      </c>
      <c r="EO314" t="s">
        <v>233</v>
      </c>
      <c r="EP314" t="s">
        <v>233</v>
      </c>
      <c r="EQ314" t="s">
        <v>233</v>
      </c>
      <c r="ER314" t="s">
        <v>233</v>
      </c>
      <c r="ES314" t="s">
        <v>233</v>
      </c>
      <c r="ET314" t="s">
        <v>233</v>
      </c>
      <c r="EU314" t="s">
        <v>233</v>
      </c>
      <c r="EV314" t="s">
        <v>233</v>
      </c>
      <c r="EW314" t="s">
        <v>233</v>
      </c>
      <c r="EX314" t="s">
        <v>233</v>
      </c>
      <c r="EY314" t="s">
        <v>1593</v>
      </c>
      <c r="FA314" t="s">
        <v>234</v>
      </c>
      <c r="FC314" t="s">
        <v>233</v>
      </c>
      <c r="FF314">
        <v>971</v>
      </c>
      <c r="FG314" t="s">
        <v>234</v>
      </c>
      <c r="FH314" t="s">
        <v>1594</v>
      </c>
      <c r="FL314" t="s">
        <v>1595</v>
      </c>
      <c r="FS314">
        <v>-1</v>
      </c>
      <c r="FY314" t="s">
        <v>233</v>
      </c>
      <c r="FZ314" t="s">
        <v>233</v>
      </c>
      <c r="GA314" t="s">
        <v>233</v>
      </c>
      <c r="GB314" t="s">
        <v>233</v>
      </c>
      <c r="GC314" t="s">
        <v>1436</v>
      </c>
      <c r="GD314" t="s">
        <v>233</v>
      </c>
      <c r="GE314" t="s">
        <v>233</v>
      </c>
      <c r="GJ314" t="s">
        <v>233</v>
      </c>
      <c r="GP314" t="s">
        <v>234</v>
      </c>
      <c r="GR314" t="s">
        <v>233</v>
      </c>
      <c r="GT314">
        <v>1000</v>
      </c>
      <c r="GX314" t="s">
        <v>234</v>
      </c>
      <c r="GY314" t="s">
        <v>239</v>
      </c>
      <c r="HD314" t="s">
        <v>233</v>
      </c>
      <c r="HI314" t="s">
        <v>233</v>
      </c>
      <c r="HJ314" t="s">
        <v>233</v>
      </c>
      <c r="HK314" t="s">
        <v>233</v>
      </c>
      <c r="HL314" t="s">
        <v>233</v>
      </c>
      <c r="HM314" t="s">
        <v>233</v>
      </c>
      <c r="HN314" t="s">
        <v>233</v>
      </c>
      <c r="HO314" t="s">
        <v>233</v>
      </c>
      <c r="HP314" t="s">
        <v>233</v>
      </c>
      <c r="HQ314" t="s">
        <v>234</v>
      </c>
    </row>
    <row r="315" spans="1:230" x14ac:dyDescent="0.3">
      <c r="A315" t="s">
        <v>232</v>
      </c>
      <c r="D315" t="s">
        <v>233</v>
      </c>
      <c r="E315" t="s">
        <v>233</v>
      </c>
      <c r="F315" t="s">
        <v>233</v>
      </c>
      <c r="I315">
        <v>27363</v>
      </c>
      <c r="J315" t="s">
        <v>234</v>
      </c>
      <c r="K315" t="s">
        <v>233</v>
      </c>
      <c r="L315" t="s">
        <v>235</v>
      </c>
      <c r="O315" t="s">
        <v>233</v>
      </c>
      <c r="AB315" t="s">
        <v>233</v>
      </c>
      <c r="AD315" t="s">
        <v>233</v>
      </c>
      <c r="AM315" t="s">
        <v>233</v>
      </c>
      <c r="AO315" t="s">
        <v>242</v>
      </c>
      <c r="AR315" t="s">
        <v>243</v>
      </c>
      <c r="BD315" t="s">
        <v>234</v>
      </c>
      <c r="BF315" t="s">
        <v>234</v>
      </c>
      <c r="BG315" t="s">
        <v>234</v>
      </c>
      <c r="BL315" t="s">
        <v>233</v>
      </c>
      <c r="BM315" t="s">
        <v>233</v>
      </c>
      <c r="BT315" t="s">
        <v>234</v>
      </c>
      <c r="BV315" t="s">
        <v>1596</v>
      </c>
      <c r="BW315" t="s">
        <v>233</v>
      </c>
      <c r="BX315" t="s">
        <v>233</v>
      </c>
      <c r="BY315" t="s">
        <v>233</v>
      </c>
      <c r="BZ315" t="s">
        <v>233</v>
      </c>
      <c r="CA315" t="s">
        <v>233</v>
      </c>
      <c r="CB315" t="s">
        <v>233</v>
      </c>
      <c r="CC315" t="s">
        <v>233</v>
      </c>
      <c r="CD315" t="s">
        <v>233</v>
      </c>
      <c r="CE315" t="s">
        <v>233</v>
      </c>
      <c r="CF315" t="s">
        <v>233</v>
      </c>
      <c r="CG315" t="s">
        <v>233</v>
      </c>
      <c r="CH315" t="s">
        <v>233</v>
      </c>
      <c r="CI315" t="s">
        <v>233</v>
      </c>
      <c r="CK315" t="s">
        <v>233</v>
      </c>
      <c r="CL315" t="s">
        <v>233</v>
      </c>
      <c r="CO315" t="s">
        <v>233</v>
      </c>
      <c r="CP315" t="s">
        <v>233</v>
      </c>
      <c r="CQ315" t="s">
        <v>233</v>
      </c>
      <c r="CR315" t="s">
        <v>233</v>
      </c>
      <c r="CS315" t="s">
        <v>233</v>
      </c>
      <c r="CT315" t="s">
        <v>233</v>
      </c>
      <c r="CU315" t="s">
        <v>233</v>
      </c>
      <c r="CV315" t="s">
        <v>233</v>
      </c>
      <c r="CW315" t="s">
        <v>233</v>
      </c>
      <c r="CX315" t="s">
        <v>233</v>
      </c>
      <c r="CY315" t="s">
        <v>235</v>
      </c>
      <c r="CZ315" t="s">
        <v>233</v>
      </c>
      <c r="DA315" t="s">
        <v>235</v>
      </c>
      <c r="DB315" t="s">
        <v>233</v>
      </c>
      <c r="DC315" t="s">
        <v>233</v>
      </c>
      <c r="DD315" t="s">
        <v>233</v>
      </c>
      <c r="DE315" t="s">
        <v>233</v>
      </c>
      <c r="DF315" t="s">
        <v>233</v>
      </c>
      <c r="DG315" t="s">
        <v>233</v>
      </c>
      <c r="DH315" t="s">
        <v>233</v>
      </c>
      <c r="DI315" t="s">
        <v>233</v>
      </c>
      <c r="DJ315" t="s">
        <v>233</v>
      </c>
      <c r="DK315" t="s">
        <v>233</v>
      </c>
      <c r="DL315" t="s">
        <v>233</v>
      </c>
      <c r="DM315" t="s">
        <v>233</v>
      </c>
      <c r="DN315" t="s">
        <v>233</v>
      </c>
      <c r="DO315" t="s">
        <v>233</v>
      </c>
      <c r="DP315" t="s">
        <v>233</v>
      </c>
      <c r="DQ315" t="s">
        <v>233</v>
      </c>
      <c r="DR315" t="s">
        <v>233</v>
      </c>
      <c r="DS315" t="s">
        <v>233</v>
      </c>
      <c r="DT315" t="s">
        <v>233</v>
      </c>
      <c r="DU315" t="s">
        <v>233</v>
      </c>
      <c r="DV315" t="s">
        <v>233</v>
      </c>
      <c r="DW315" t="s">
        <v>233</v>
      </c>
      <c r="DX315" t="s">
        <v>233</v>
      </c>
      <c r="DY315" t="s">
        <v>233</v>
      </c>
      <c r="DZ315" t="s">
        <v>233</v>
      </c>
      <c r="EA315" t="s">
        <v>233</v>
      </c>
      <c r="EB315" t="s">
        <v>233</v>
      </c>
      <c r="EC315" t="s">
        <v>233</v>
      </c>
      <c r="ED315" t="s">
        <v>233</v>
      </c>
      <c r="EE315" t="s">
        <v>233</v>
      </c>
      <c r="EF315" t="s">
        <v>233</v>
      </c>
      <c r="EG315" t="s">
        <v>233</v>
      </c>
      <c r="EH315" t="s">
        <v>233</v>
      </c>
      <c r="EI315" t="s">
        <v>233</v>
      </c>
      <c r="EJ315" t="s">
        <v>233</v>
      </c>
      <c r="EK315" t="s">
        <v>233</v>
      </c>
      <c r="EL315" t="s">
        <v>233</v>
      </c>
      <c r="EM315" t="s">
        <v>233</v>
      </c>
      <c r="EN315" t="s">
        <v>233</v>
      </c>
      <c r="EO315" t="s">
        <v>233</v>
      </c>
      <c r="EP315" t="s">
        <v>233</v>
      </c>
      <c r="EQ315" t="s">
        <v>233</v>
      </c>
      <c r="ER315" t="s">
        <v>233</v>
      </c>
      <c r="ES315" t="s">
        <v>233</v>
      </c>
      <c r="ET315" t="s">
        <v>233</v>
      </c>
      <c r="EU315" t="s">
        <v>233</v>
      </c>
      <c r="EV315" t="s">
        <v>233</v>
      </c>
      <c r="EW315" t="s">
        <v>233</v>
      </c>
      <c r="EX315" t="s">
        <v>233</v>
      </c>
      <c r="EY315" t="s">
        <v>1597</v>
      </c>
      <c r="FC315" t="s">
        <v>233</v>
      </c>
      <c r="FG315" t="s">
        <v>234</v>
      </c>
      <c r="FH315" t="s">
        <v>1598</v>
      </c>
      <c r="FK315" t="s">
        <v>247</v>
      </c>
      <c r="FL315" t="s">
        <v>1599</v>
      </c>
      <c r="FS315">
        <v>-1</v>
      </c>
      <c r="FT315" t="s">
        <v>242</v>
      </c>
      <c r="FU315" t="s">
        <v>249</v>
      </c>
      <c r="FV315" t="s">
        <v>1598</v>
      </c>
      <c r="FY315" t="s">
        <v>233</v>
      </c>
      <c r="FZ315" t="s">
        <v>233</v>
      </c>
      <c r="GA315" t="s">
        <v>233</v>
      </c>
      <c r="GB315" t="s">
        <v>233</v>
      </c>
      <c r="GC315" t="s">
        <v>309</v>
      </c>
      <c r="GD315" t="s">
        <v>233</v>
      </c>
      <c r="GE315" t="s">
        <v>233</v>
      </c>
      <c r="GJ315" t="s">
        <v>233</v>
      </c>
      <c r="GK315" t="s">
        <v>249</v>
      </c>
      <c r="GP315" t="s">
        <v>234</v>
      </c>
      <c r="GR315" t="s">
        <v>233</v>
      </c>
      <c r="GT315">
        <v>1000</v>
      </c>
      <c r="GX315" t="s">
        <v>234</v>
      </c>
      <c r="GY315" t="s">
        <v>239</v>
      </c>
      <c r="HD315" t="s">
        <v>233</v>
      </c>
      <c r="HI315" t="s">
        <v>233</v>
      </c>
      <c r="HJ315" t="s">
        <v>233</v>
      </c>
      <c r="HK315" t="s">
        <v>233</v>
      </c>
      <c r="HL315" t="s">
        <v>233</v>
      </c>
      <c r="HM315" t="s">
        <v>233</v>
      </c>
      <c r="HN315" t="s">
        <v>233</v>
      </c>
      <c r="HO315" t="s">
        <v>233</v>
      </c>
      <c r="HP315" t="s">
        <v>233</v>
      </c>
      <c r="HR315">
        <v>20180101</v>
      </c>
      <c r="HT315" t="s">
        <v>258</v>
      </c>
      <c r="HV315">
        <v>100341540100003</v>
      </c>
    </row>
    <row r="316" spans="1:230" x14ac:dyDescent="0.3">
      <c r="A316" t="s">
        <v>232</v>
      </c>
      <c r="D316" t="s">
        <v>233</v>
      </c>
      <c r="E316" t="s">
        <v>233</v>
      </c>
      <c r="F316" t="s">
        <v>233</v>
      </c>
      <c r="I316">
        <v>27115</v>
      </c>
      <c r="J316" t="s">
        <v>234</v>
      </c>
      <c r="K316" t="s">
        <v>233</v>
      </c>
      <c r="L316" t="s">
        <v>235</v>
      </c>
      <c r="O316" t="s">
        <v>233</v>
      </c>
      <c r="AB316" t="s">
        <v>233</v>
      </c>
      <c r="AD316" t="s">
        <v>233</v>
      </c>
      <c r="AM316" t="s">
        <v>233</v>
      </c>
      <c r="AO316" t="s">
        <v>242</v>
      </c>
      <c r="AR316" t="s">
        <v>243</v>
      </c>
      <c r="BD316" t="s">
        <v>234</v>
      </c>
      <c r="BF316" t="s">
        <v>234</v>
      </c>
      <c r="BG316" t="s">
        <v>234</v>
      </c>
      <c r="BL316" t="s">
        <v>233</v>
      </c>
      <c r="BM316" t="s">
        <v>233</v>
      </c>
      <c r="BT316" t="s">
        <v>234</v>
      </c>
      <c r="BV316" t="s">
        <v>1600</v>
      </c>
      <c r="BW316" t="s">
        <v>233</v>
      </c>
      <c r="BX316" t="s">
        <v>233</v>
      </c>
      <c r="BY316" t="s">
        <v>233</v>
      </c>
      <c r="BZ316" t="s">
        <v>233</v>
      </c>
      <c r="CA316" t="s">
        <v>233</v>
      </c>
      <c r="CB316" t="s">
        <v>233</v>
      </c>
      <c r="CC316" t="s">
        <v>233</v>
      </c>
      <c r="CD316" t="s">
        <v>233</v>
      </c>
      <c r="CE316" t="s">
        <v>233</v>
      </c>
      <c r="CF316" t="s">
        <v>233</v>
      </c>
      <c r="CG316" t="s">
        <v>233</v>
      </c>
      <c r="CH316" t="s">
        <v>233</v>
      </c>
      <c r="CI316" t="s">
        <v>233</v>
      </c>
      <c r="CK316" t="s">
        <v>233</v>
      </c>
      <c r="CL316" t="s">
        <v>233</v>
      </c>
      <c r="CO316" t="s">
        <v>233</v>
      </c>
      <c r="CP316" t="s">
        <v>233</v>
      </c>
      <c r="CQ316" t="s">
        <v>233</v>
      </c>
      <c r="CR316" t="s">
        <v>233</v>
      </c>
      <c r="CS316" t="s">
        <v>233</v>
      </c>
      <c r="CT316" t="s">
        <v>233</v>
      </c>
      <c r="CU316" t="s">
        <v>233</v>
      </c>
      <c r="CV316" t="s">
        <v>233</v>
      </c>
      <c r="CW316" t="s">
        <v>233</v>
      </c>
      <c r="CX316" t="s">
        <v>233</v>
      </c>
      <c r="CY316" t="s">
        <v>235</v>
      </c>
      <c r="CZ316" t="s">
        <v>233</v>
      </c>
      <c r="DA316" t="s">
        <v>235</v>
      </c>
      <c r="DB316" t="s">
        <v>233</v>
      </c>
      <c r="DC316" t="s">
        <v>233</v>
      </c>
      <c r="DD316" t="s">
        <v>233</v>
      </c>
      <c r="DE316" t="s">
        <v>233</v>
      </c>
      <c r="DF316" t="s">
        <v>233</v>
      </c>
      <c r="DG316" t="s">
        <v>233</v>
      </c>
      <c r="DH316" t="s">
        <v>233</v>
      </c>
      <c r="DI316" t="s">
        <v>233</v>
      </c>
      <c r="DJ316" t="s">
        <v>233</v>
      </c>
      <c r="DK316" t="s">
        <v>233</v>
      </c>
      <c r="DL316" t="s">
        <v>233</v>
      </c>
      <c r="DM316" t="s">
        <v>233</v>
      </c>
      <c r="DN316" t="s">
        <v>233</v>
      </c>
      <c r="DO316" t="s">
        <v>233</v>
      </c>
      <c r="DP316" t="s">
        <v>233</v>
      </c>
      <c r="DQ316" t="s">
        <v>233</v>
      </c>
      <c r="DR316" t="s">
        <v>233</v>
      </c>
      <c r="DS316" t="s">
        <v>233</v>
      </c>
      <c r="DT316" t="s">
        <v>233</v>
      </c>
      <c r="DU316" t="s">
        <v>233</v>
      </c>
      <c r="DV316" t="s">
        <v>233</v>
      </c>
      <c r="DW316" t="s">
        <v>233</v>
      </c>
      <c r="DX316" t="s">
        <v>233</v>
      </c>
      <c r="DY316" t="s">
        <v>233</v>
      </c>
      <c r="DZ316" t="s">
        <v>233</v>
      </c>
      <c r="EA316" t="s">
        <v>233</v>
      </c>
      <c r="EB316" t="s">
        <v>233</v>
      </c>
      <c r="EC316" t="s">
        <v>233</v>
      </c>
      <c r="ED316" t="s">
        <v>233</v>
      </c>
      <c r="EE316" t="s">
        <v>233</v>
      </c>
      <c r="EF316" t="s">
        <v>233</v>
      </c>
      <c r="EG316" t="s">
        <v>233</v>
      </c>
      <c r="EH316" t="s">
        <v>233</v>
      </c>
      <c r="EI316" t="s">
        <v>233</v>
      </c>
      <c r="EJ316" t="s">
        <v>233</v>
      </c>
      <c r="EK316" t="s">
        <v>233</v>
      </c>
      <c r="EL316" t="s">
        <v>233</v>
      </c>
      <c r="EM316" t="s">
        <v>233</v>
      </c>
      <c r="EN316" t="s">
        <v>233</v>
      </c>
      <c r="EO316" t="s">
        <v>233</v>
      </c>
      <c r="EP316" t="s">
        <v>233</v>
      </c>
      <c r="EQ316" t="s">
        <v>233</v>
      </c>
      <c r="ER316" t="s">
        <v>233</v>
      </c>
      <c r="ES316" t="s">
        <v>233</v>
      </c>
      <c r="ET316" t="s">
        <v>233</v>
      </c>
      <c r="EU316" t="s">
        <v>233</v>
      </c>
      <c r="EV316" t="s">
        <v>233</v>
      </c>
      <c r="EW316" t="s">
        <v>233</v>
      </c>
      <c r="EX316" t="s">
        <v>233</v>
      </c>
      <c r="EY316" t="s">
        <v>1601</v>
      </c>
      <c r="FA316" t="s">
        <v>234</v>
      </c>
      <c r="FC316" t="s">
        <v>233</v>
      </c>
      <c r="FG316" t="s">
        <v>234</v>
      </c>
      <c r="FH316" t="s">
        <v>1602</v>
      </c>
      <c r="FK316" t="s">
        <v>247</v>
      </c>
      <c r="FL316" t="s">
        <v>1603</v>
      </c>
      <c r="FS316">
        <v>-1</v>
      </c>
      <c r="FT316" t="s">
        <v>242</v>
      </c>
      <c r="FU316" t="s">
        <v>249</v>
      </c>
      <c r="FV316" t="s">
        <v>1602</v>
      </c>
      <c r="FY316" t="s">
        <v>233</v>
      </c>
      <c r="FZ316" t="s">
        <v>233</v>
      </c>
      <c r="GA316" t="s">
        <v>233</v>
      </c>
      <c r="GB316" t="s">
        <v>233</v>
      </c>
      <c r="GC316" t="s">
        <v>309</v>
      </c>
      <c r="GD316" t="s">
        <v>233</v>
      </c>
      <c r="GE316" t="s">
        <v>233</v>
      </c>
      <c r="GJ316" t="s">
        <v>233</v>
      </c>
      <c r="GK316" t="s">
        <v>249</v>
      </c>
      <c r="GP316" t="s">
        <v>234</v>
      </c>
      <c r="GR316" t="s">
        <v>233</v>
      </c>
      <c r="GT316">
        <v>1000</v>
      </c>
      <c r="GX316" t="s">
        <v>234</v>
      </c>
      <c r="GY316" t="s">
        <v>239</v>
      </c>
      <c r="HD316" t="s">
        <v>233</v>
      </c>
      <c r="HI316" t="s">
        <v>233</v>
      </c>
      <c r="HJ316" t="s">
        <v>233</v>
      </c>
      <c r="HK316" t="s">
        <v>233</v>
      </c>
      <c r="HL316" t="s">
        <v>233</v>
      </c>
      <c r="HM316" t="s">
        <v>233</v>
      </c>
      <c r="HN316" t="s">
        <v>233</v>
      </c>
      <c r="HO316" t="s">
        <v>233</v>
      </c>
      <c r="HP316" t="s">
        <v>233</v>
      </c>
      <c r="HR316">
        <v>20180101</v>
      </c>
      <c r="HT316" t="s">
        <v>258</v>
      </c>
      <c r="HV316">
        <v>100310252000003</v>
      </c>
    </row>
    <row r="317" spans="1:230" x14ac:dyDescent="0.3">
      <c r="A317" t="s">
        <v>232</v>
      </c>
      <c r="D317" t="s">
        <v>233</v>
      </c>
      <c r="E317" t="s">
        <v>233</v>
      </c>
      <c r="F317" t="s">
        <v>233</v>
      </c>
      <c r="I317">
        <v>27579</v>
      </c>
      <c r="J317" t="s">
        <v>234</v>
      </c>
      <c r="K317" t="s">
        <v>233</v>
      </c>
      <c r="L317" t="s">
        <v>235</v>
      </c>
      <c r="O317" t="s">
        <v>233</v>
      </c>
      <c r="AB317" t="s">
        <v>233</v>
      </c>
      <c r="AD317" t="s">
        <v>233</v>
      </c>
      <c r="AM317" t="s">
        <v>233</v>
      </c>
      <c r="AN317" t="s">
        <v>283</v>
      </c>
      <c r="AO317" t="s">
        <v>242</v>
      </c>
      <c r="AP317" t="s">
        <v>323</v>
      </c>
      <c r="AQ317">
        <v>20250522</v>
      </c>
      <c r="AR317" t="s">
        <v>243</v>
      </c>
      <c r="BB317" t="s">
        <v>323</v>
      </c>
      <c r="BD317" t="s">
        <v>234</v>
      </c>
      <c r="BF317" t="s">
        <v>234</v>
      </c>
      <c r="BG317" t="s">
        <v>234</v>
      </c>
      <c r="BL317" t="s">
        <v>233</v>
      </c>
      <c r="BM317" t="s">
        <v>233</v>
      </c>
      <c r="BT317" t="s">
        <v>234</v>
      </c>
      <c r="BV317" t="s">
        <v>1604</v>
      </c>
      <c r="BW317" t="s">
        <v>233</v>
      </c>
      <c r="BX317" t="s">
        <v>233</v>
      </c>
      <c r="BY317" t="s">
        <v>233</v>
      </c>
      <c r="BZ317" t="s">
        <v>233</v>
      </c>
      <c r="CA317" t="s">
        <v>233</v>
      </c>
      <c r="CB317" t="s">
        <v>233</v>
      </c>
      <c r="CC317" t="s">
        <v>233</v>
      </c>
      <c r="CD317" t="s">
        <v>233</v>
      </c>
      <c r="CE317" t="s">
        <v>233</v>
      </c>
      <c r="CF317" t="s">
        <v>233</v>
      </c>
      <c r="CG317" t="s">
        <v>233</v>
      </c>
      <c r="CH317" t="s">
        <v>233</v>
      </c>
      <c r="CI317" t="s">
        <v>233</v>
      </c>
      <c r="CK317" t="s">
        <v>233</v>
      </c>
      <c r="CL317" t="s">
        <v>233</v>
      </c>
      <c r="CO317" t="s">
        <v>233</v>
      </c>
      <c r="CP317" t="s">
        <v>233</v>
      </c>
      <c r="CQ317" t="s">
        <v>233</v>
      </c>
      <c r="CR317" t="s">
        <v>233</v>
      </c>
      <c r="CS317" t="s">
        <v>233</v>
      </c>
      <c r="CT317" t="s">
        <v>233</v>
      </c>
      <c r="CU317" t="s">
        <v>233</v>
      </c>
      <c r="CV317" t="s">
        <v>233</v>
      </c>
      <c r="CW317" t="s">
        <v>233</v>
      </c>
      <c r="CX317" t="s">
        <v>233</v>
      </c>
      <c r="CY317" t="s">
        <v>235</v>
      </c>
      <c r="CZ317" t="s">
        <v>233</v>
      </c>
      <c r="DA317" t="s">
        <v>235</v>
      </c>
      <c r="DB317" t="s">
        <v>233</v>
      </c>
      <c r="DC317" t="s">
        <v>233</v>
      </c>
      <c r="DD317" t="s">
        <v>233</v>
      </c>
      <c r="DE317" t="s">
        <v>233</v>
      </c>
      <c r="DF317" t="s">
        <v>233</v>
      </c>
      <c r="DG317" t="s">
        <v>233</v>
      </c>
      <c r="DH317" t="s">
        <v>233</v>
      </c>
      <c r="DI317" t="s">
        <v>233</v>
      </c>
      <c r="DJ317" t="s">
        <v>233</v>
      </c>
      <c r="DK317" t="s">
        <v>233</v>
      </c>
      <c r="DL317" t="s">
        <v>233</v>
      </c>
      <c r="DM317" t="s">
        <v>233</v>
      </c>
      <c r="DN317" t="s">
        <v>233</v>
      </c>
      <c r="DO317" t="s">
        <v>233</v>
      </c>
      <c r="DP317" t="s">
        <v>233</v>
      </c>
      <c r="DQ317" t="s">
        <v>233</v>
      </c>
      <c r="DR317" t="s">
        <v>233</v>
      </c>
      <c r="DS317" t="s">
        <v>233</v>
      </c>
      <c r="DT317" t="s">
        <v>233</v>
      </c>
      <c r="DU317" t="s">
        <v>233</v>
      </c>
      <c r="DV317" t="s">
        <v>233</v>
      </c>
      <c r="DW317" t="s">
        <v>233</v>
      </c>
      <c r="DX317" t="s">
        <v>233</v>
      </c>
      <c r="DY317" t="s">
        <v>233</v>
      </c>
      <c r="DZ317" t="s">
        <v>233</v>
      </c>
      <c r="EA317" t="s">
        <v>233</v>
      </c>
      <c r="EB317" t="s">
        <v>233</v>
      </c>
      <c r="EC317" t="s">
        <v>233</v>
      </c>
      <c r="ED317" t="s">
        <v>233</v>
      </c>
      <c r="EE317" t="s">
        <v>233</v>
      </c>
      <c r="EF317" t="s">
        <v>233</v>
      </c>
      <c r="EG317" t="s">
        <v>233</v>
      </c>
      <c r="EH317" t="s">
        <v>233</v>
      </c>
      <c r="EI317" t="s">
        <v>233</v>
      </c>
      <c r="EJ317" t="s">
        <v>233</v>
      </c>
      <c r="EK317" t="s">
        <v>233</v>
      </c>
      <c r="EL317" t="s">
        <v>233</v>
      </c>
      <c r="EM317" t="s">
        <v>233</v>
      </c>
      <c r="EN317" t="s">
        <v>233</v>
      </c>
      <c r="EO317" t="s">
        <v>233</v>
      </c>
      <c r="EP317" t="s">
        <v>233</v>
      </c>
      <c r="EQ317" t="s">
        <v>233</v>
      </c>
      <c r="ER317" t="s">
        <v>233</v>
      </c>
      <c r="ES317" t="s">
        <v>233</v>
      </c>
      <c r="ET317" t="s">
        <v>233</v>
      </c>
      <c r="EU317" t="s">
        <v>233</v>
      </c>
      <c r="EV317" t="s">
        <v>233</v>
      </c>
      <c r="EW317" t="s">
        <v>233</v>
      </c>
      <c r="EX317" t="s">
        <v>233</v>
      </c>
      <c r="EY317" t="s">
        <v>1605</v>
      </c>
      <c r="FC317" t="s">
        <v>233</v>
      </c>
      <c r="FF317">
        <v>971</v>
      </c>
      <c r="FG317" t="s">
        <v>234</v>
      </c>
      <c r="FH317" t="s">
        <v>1606</v>
      </c>
      <c r="FL317" t="s">
        <v>1607</v>
      </c>
      <c r="FS317">
        <v>-1</v>
      </c>
      <c r="FY317" t="s">
        <v>233</v>
      </c>
      <c r="FZ317" t="s">
        <v>233</v>
      </c>
      <c r="GA317" t="s">
        <v>233</v>
      </c>
      <c r="GB317" t="s">
        <v>233</v>
      </c>
      <c r="GC317" t="s">
        <v>309</v>
      </c>
      <c r="GD317" t="s">
        <v>233</v>
      </c>
      <c r="GE317" t="s">
        <v>233</v>
      </c>
      <c r="GJ317" t="s">
        <v>233</v>
      </c>
      <c r="GK317" t="s">
        <v>249</v>
      </c>
      <c r="GP317" t="s">
        <v>234</v>
      </c>
      <c r="GR317" t="s">
        <v>233</v>
      </c>
      <c r="GT317">
        <v>1000</v>
      </c>
      <c r="GX317" t="s">
        <v>234</v>
      </c>
      <c r="GY317" t="s">
        <v>239</v>
      </c>
      <c r="HD317" t="s">
        <v>233</v>
      </c>
      <c r="HI317" t="s">
        <v>233</v>
      </c>
      <c r="HJ317" t="s">
        <v>233</v>
      </c>
      <c r="HK317" t="s">
        <v>233</v>
      </c>
      <c r="HL317" t="s">
        <v>233</v>
      </c>
      <c r="HM317" t="s">
        <v>233</v>
      </c>
      <c r="HN317" t="s">
        <v>233</v>
      </c>
      <c r="HO317" t="s">
        <v>233</v>
      </c>
      <c r="HP317" t="s">
        <v>233</v>
      </c>
      <c r="HR317">
        <v>20180101</v>
      </c>
      <c r="HT317" t="s">
        <v>258</v>
      </c>
      <c r="HV317">
        <v>100278140700003</v>
      </c>
    </row>
    <row r="318" spans="1:230" x14ac:dyDescent="0.3">
      <c r="A318" t="s">
        <v>232</v>
      </c>
      <c r="D318" t="s">
        <v>233</v>
      </c>
      <c r="E318" t="s">
        <v>233</v>
      </c>
      <c r="F318" t="s">
        <v>233</v>
      </c>
      <c r="I318">
        <v>27133</v>
      </c>
      <c r="J318" t="s">
        <v>234</v>
      </c>
      <c r="K318" t="s">
        <v>233</v>
      </c>
      <c r="L318" t="s">
        <v>235</v>
      </c>
      <c r="O318" t="s">
        <v>233</v>
      </c>
      <c r="AB318" t="s">
        <v>233</v>
      </c>
      <c r="AD318" t="s">
        <v>233</v>
      </c>
      <c r="AM318" t="s">
        <v>233</v>
      </c>
      <c r="AO318" t="s">
        <v>242</v>
      </c>
      <c r="AR318" t="s">
        <v>243</v>
      </c>
      <c r="BD318" t="s">
        <v>234</v>
      </c>
      <c r="BF318" t="s">
        <v>234</v>
      </c>
      <c r="BG318" t="s">
        <v>234</v>
      </c>
      <c r="BL318" t="s">
        <v>233</v>
      </c>
      <c r="BM318" t="s">
        <v>233</v>
      </c>
      <c r="BT318" t="s">
        <v>234</v>
      </c>
      <c r="BV318" t="s">
        <v>1608</v>
      </c>
      <c r="BW318" t="s">
        <v>233</v>
      </c>
      <c r="BX318" t="s">
        <v>233</v>
      </c>
      <c r="BY318" t="s">
        <v>233</v>
      </c>
      <c r="BZ318" t="s">
        <v>233</v>
      </c>
      <c r="CA318" t="s">
        <v>233</v>
      </c>
      <c r="CB318" t="s">
        <v>233</v>
      </c>
      <c r="CC318" t="s">
        <v>233</v>
      </c>
      <c r="CD318" t="s">
        <v>233</v>
      </c>
      <c r="CE318" t="s">
        <v>233</v>
      </c>
      <c r="CF318" t="s">
        <v>233</v>
      </c>
      <c r="CG318" t="s">
        <v>233</v>
      </c>
      <c r="CH318" t="s">
        <v>233</v>
      </c>
      <c r="CI318" t="s">
        <v>233</v>
      </c>
      <c r="CK318" t="s">
        <v>233</v>
      </c>
      <c r="CL318" t="s">
        <v>233</v>
      </c>
      <c r="CO318" t="s">
        <v>233</v>
      </c>
      <c r="CP318" t="s">
        <v>233</v>
      </c>
      <c r="CQ318" t="s">
        <v>233</v>
      </c>
      <c r="CR318" t="s">
        <v>233</v>
      </c>
      <c r="CS318" t="s">
        <v>233</v>
      </c>
      <c r="CT318" t="s">
        <v>233</v>
      </c>
      <c r="CU318" t="s">
        <v>233</v>
      </c>
      <c r="CV318" t="s">
        <v>233</v>
      </c>
      <c r="CW318" t="s">
        <v>233</v>
      </c>
      <c r="CX318" t="s">
        <v>233</v>
      </c>
      <c r="CY318" t="s">
        <v>235</v>
      </c>
      <c r="CZ318" t="s">
        <v>233</v>
      </c>
      <c r="DA318" t="s">
        <v>235</v>
      </c>
      <c r="DB318" t="s">
        <v>233</v>
      </c>
      <c r="DC318" t="s">
        <v>233</v>
      </c>
      <c r="DD318" t="s">
        <v>233</v>
      </c>
      <c r="DE318" t="s">
        <v>233</v>
      </c>
      <c r="DF318" t="s">
        <v>233</v>
      </c>
      <c r="DG318" t="s">
        <v>233</v>
      </c>
      <c r="DH318" t="s">
        <v>233</v>
      </c>
      <c r="DI318" t="s">
        <v>233</v>
      </c>
      <c r="DJ318" t="s">
        <v>233</v>
      </c>
      <c r="DK318" t="s">
        <v>233</v>
      </c>
      <c r="DL318" t="s">
        <v>233</v>
      </c>
      <c r="DM318" t="s">
        <v>233</v>
      </c>
      <c r="DN318" t="s">
        <v>233</v>
      </c>
      <c r="DO318" t="s">
        <v>233</v>
      </c>
      <c r="DP318" t="s">
        <v>233</v>
      </c>
      <c r="DQ318" t="s">
        <v>233</v>
      </c>
      <c r="DR318" t="s">
        <v>233</v>
      </c>
      <c r="DS318" t="s">
        <v>233</v>
      </c>
      <c r="DT318" t="s">
        <v>233</v>
      </c>
      <c r="DU318" t="s">
        <v>233</v>
      </c>
      <c r="DV318" t="s">
        <v>233</v>
      </c>
      <c r="DW318" t="s">
        <v>233</v>
      </c>
      <c r="DX318" t="s">
        <v>233</v>
      </c>
      <c r="DY318" t="s">
        <v>233</v>
      </c>
      <c r="DZ318" t="s">
        <v>233</v>
      </c>
      <c r="EA318" t="s">
        <v>233</v>
      </c>
      <c r="EB318" t="s">
        <v>233</v>
      </c>
      <c r="EC318" t="s">
        <v>233</v>
      </c>
      <c r="ED318" t="s">
        <v>233</v>
      </c>
      <c r="EE318" t="s">
        <v>233</v>
      </c>
      <c r="EF318" t="s">
        <v>233</v>
      </c>
      <c r="EG318" t="s">
        <v>233</v>
      </c>
      <c r="EH318" t="s">
        <v>233</v>
      </c>
      <c r="EI318" t="s">
        <v>233</v>
      </c>
      <c r="EJ318" t="s">
        <v>233</v>
      </c>
      <c r="EK318" t="s">
        <v>233</v>
      </c>
      <c r="EL318" t="s">
        <v>233</v>
      </c>
      <c r="EM318" t="s">
        <v>233</v>
      </c>
      <c r="EN318" t="s">
        <v>233</v>
      </c>
      <c r="EO318" t="s">
        <v>233</v>
      </c>
      <c r="EP318" t="s">
        <v>233</v>
      </c>
      <c r="EQ318" t="s">
        <v>233</v>
      </c>
      <c r="ER318" t="s">
        <v>233</v>
      </c>
      <c r="ES318" t="s">
        <v>233</v>
      </c>
      <c r="ET318" t="s">
        <v>233</v>
      </c>
      <c r="EU318" t="s">
        <v>233</v>
      </c>
      <c r="EV318" t="s">
        <v>233</v>
      </c>
      <c r="EW318" t="s">
        <v>233</v>
      </c>
      <c r="EX318" t="s">
        <v>233</v>
      </c>
      <c r="EY318" t="s">
        <v>1609</v>
      </c>
      <c r="FC318" t="s">
        <v>233</v>
      </c>
      <c r="FG318" t="s">
        <v>234</v>
      </c>
      <c r="FH318" t="s">
        <v>1610</v>
      </c>
      <c r="FK318" t="s">
        <v>247</v>
      </c>
      <c r="FL318" t="s">
        <v>1611</v>
      </c>
      <c r="FS318">
        <v>-1</v>
      </c>
      <c r="FT318" t="s">
        <v>242</v>
      </c>
      <c r="FU318" t="s">
        <v>249</v>
      </c>
      <c r="FV318" t="s">
        <v>1610</v>
      </c>
      <c r="FY318" t="s">
        <v>233</v>
      </c>
      <c r="FZ318" t="s">
        <v>233</v>
      </c>
      <c r="GA318" t="s">
        <v>233</v>
      </c>
      <c r="GB318" t="s">
        <v>233</v>
      </c>
      <c r="GC318" t="s">
        <v>309</v>
      </c>
      <c r="GD318" t="s">
        <v>233</v>
      </c>
      <c r="GE318" t="s">
        <v>233</v>
      </c>
      <c r="GJ318" t="s">
        <v>233</v>
      </c>
      <c r="GK318" t="s">
        <v>249</v>
      </c>
      <c r="GP318" t="s">
        <v>234</v>
      </c>
      <c r="GR318" t="s">
        <v>233</v>
      </c>
      <c r="GT318">
        <v>1000</v>
      </c>
      <c r="GX318" t="s">
        <v>234</v>
      </c>
      <c r="GY318" t="s">
        <v>239</v>
      </c>
      <c r="HD318" t="s">
        <v>233</v>
      </c>
      <c r="HI318" t="s">
        <v>233</v>
      </c>
      <c r="HJ318" t="s">
        <v>233</v>
      </c>
      <c r="HK318" t="s">
        <v>233</v>
      </c>
      <c r="HL318" t="s">
        <v>233</v>
      </c>
      <c r="HM318" t="s">
        <v>233</v>
      </c>
      <c r="HN318" t="s">
        <v>233</v>
      </c>
      <c r="HO318" t="s">
        <v>233</v>
      </c>
      <c r="HP318" t="s">
        <v>233</v>
      </c>
      <c r="HR318">
        <v>20180101</v>
      </c>
      <c r="HT318" t="s">
        <v>258</v>
      </c>
      <c r="HV318">
        <v>100376266100003</v>
      </c>
    </row>
    <row r="319" spans="1:230" x14ac:dyDescent="0.3">
      <c r="A319" t="s">
        <v>232</v>
      </c>
      <c r="D319" t="s">
        <v>233</v>
      </c>
      <c r="E319" t="s">
        <v>233</v>
      </c>
      <c r="F319" t="s">
        <v>233</v>
      </c>
      <c r="I319">
        <v>27696</v>
      </c>
      <c r="J319" t="s">
        <v>234</v>
      </c>
      <c r="K319" t="s">
        <v>233</v>
      </c>
      <c r="L319" t="s">
        <v>235</v>
      </c>
      <c r="O319" t="s">
        <v>233</v>
      </c>
      <c r="AB319" t="s">
        <v>233</v>
      </c>
      <c r="AD319" t="s">
        <v>233</v>
      </c>
      <c r="AM319" t="s">
        <v>233</v>
      </c>
      <c r="AN319" t="s">
        <v>283</v>
      </c>
      <c r="AO319" t="s">
        <v>242</v>
      </c>
      <c r="AP319" t="s">
        <v>240</v>
      </c>
      <c r="AQ319">
        <v>20250706</v>
      </c>
      <c r="AR319" t="s">
        <v>243</v>
      </c>
      <c r="BB319" t="s">
        <v>240</v>
      </c>
      <c r="BD319" t="s">
        <v>234</v>
      </c>
      <c r="BF319" t="s">
        <v>234</v>
      </c>
      <c r="BG319" t="s">
        <v>234</v>
      </c>
      <c r="BL319" t="s">
        <v>233</v>
      </c>
      <c r="BM319" t="s">
        <v>233</v>
      </c>
      <c r="BT319" t="s">
        <v>234</v>
      </c>
      <c r="BV319" t="s">
        <v>1612</v>
      </c>
      <c r="BW319" t="s">
        <v>233</v>
      </c>
      <c r="BX319" t="s">
        <v>233</v>
      </c>
      <c r="BY319" t="s">
        <v>233</v>
      </c>
      <c r="BZ319" t="s">
        <v>233</v>
      </c>
      <c r="CA319" t="s">
        <v>233</v>
      </c>
      <c r="CB319" t="s">
        <v>233</v>
      </c>
      <c r="CC319" t="s">
        <v>233</v>
      </c>
      <c r="CD319" t="s">
        <v>233</v>
      </c>
      <c r="CE319" t="s">
        <v>233</v>
      </c>
      <c r="CF319" t="s">
        <v>233</v>
      </c>
      <c r="CG319" t="s">
        <v>233</v>
      </c>
      <c r="CH319" t="s">
        <v>233</v>
      </c>
      <c r="CI319" t="s">
        <v>233</v>
      </c>
      <c r="CK319" t="s">
        <v>233</v>
      </c>
      <c r="CL319" t="s">
        <v>233</v>
      </c>
      <c r="CO319" t="s">
        <v>233</v>
      </c>
      <c r="CP319" t="s">
        <v>233</v>
      </c>
      <c r="CQ319" t="s">
        <v>233</v>
      </c>
      <c r="CR319" t="s">
        <v>233</v>
      </c>
      <c r="CS319" t="s">
        <v>233</v>
      </c>
      <c r="CT319" t="s">
        <v>233</v>
      </c>
      <c r="CU319" t="s">
        <v>233</v>
      </c>
      <c r="CV319" t="s">
        <v>233</v>
      </c>
      <c r="CW319" t="s">
        <v>233</v>
      </c>
      <c r="CX319" t="s">
        <v>233</v>
      </c>
      <c r="CY319" t="s">
        <v>235</v>
      </c>
      <c r="CZ319" t="s">
        <v>233</v>
      </c>
      <c r="DA319" t="s">
        <v>235</v>
      </c>
      <c r="DB319" t="s">
        <v>233</v>
      </c>
      <c r="DC319" t="s">
        <v>233</v>
      </c>
      <c r="DD319" t="s">
        <v>233</v>
      </c>
      <c r="DE319" t="s">
        <v>233</v>
      </c>
      <c r="DF319" t="s">
        <v>233</v>
      </c>
      <c r="DG319" t="s">
        <v>233</v>
      </c>
      <c r="DH319" t="s">
        <v>233</v>
      </c>
      <c r="DI319" t="s">
        <v>233</v>
      </c>
      <c r="DJ319" t="s">
        <v>233</v>
      </c>
      <c r="DK319" t="s">
        <v>233</v>
      </c>
      <c r="DL319" t="s">
        <v>233</v>
      </c>
      <c r="DM319" t="s">
        <v>233</v>
      </c>
      <c r="DN319" t="s">
        <v>233</v>
      </c>
      <c r="DO319" t="s">
        <v>233</v>
      </c>
      <c r="DP319" t="s">
        <v>233</v>
      </c>
      <c r="DQ319" t="s">
        <v>233</v>
      </c>
      <c r="DR319" t="s">
        <v>233</v>
      </c>
      <c r="DS319" t="s">
        <v>233</v>
      </c>
      <c r="DT319" t="s">
        <v>233</v>
      </c>
      <c r="DU319" t="s">
        <v>233</v>
      </c>
      <c r="DV319" t="s">
        <v>233</v>
      </c>
      <c r="DW319" t="s">
        <v>233</v>
      </c>
      <c r="DX319" t="s">
        <v>233</v>
      </c>
      <c r="DY319" t="s">
        <v>233</v>
      </c>
      <c r="DZ319" t="s">
        <v>233</v>
      </c>
      <c r="EA319" t="s">
        <v>233</v>
      </c>
      <c r="EB319" t="s">
        <v>233</v>
      </c>
      <c r="EC319" t="s">
        <v>233</v>
      </c>
      <c r="ED319" t="s">
        <v>233</v>
      </c>
      <c r="EE319" t="s">
        <v>233</v>
      </c>
      <c r="EF319" t="s">
        <v>233</v>
      </c>
      <c r="EG319" t="s">
        <v>233</v>
      </c>
      <c r="EH319" t="s">
        <v>233</v>
      </c>
      <c r="EI319" t="s">
        <v>233</v>
      </c>
      <c r="EJ319" t="s">
        <v>233</v>
      </c>
      <c r="EK319" t="s">
        <v>233</v>
      </c>
      <c r="EL319" t="s">
        <v>233</v>
      </c>
      <c r="EM319" t="s">
        <v>233</v>
      </c>
      <c r="EN319" t="s">
        <v>233</v>
      </c>
      <c r="EO319" t="s">
        <v>233</v>
      </c>
      <c r="EP319" t="s">
        <v>233</v>
      </c>
      <c r="EQ319" t="s">
        <v>233</v>
      </c>
      <c r="ER319" t="s">
        <v>233</v>
      </c>
      <c r="ES319" t="s">
        <v>233</v>
      </c>
      <c r="ET319" t="s">
        <v>233</v>
      </c>
      <c r="EU319" t="s">
        <v>233</v>
      </c>
      <c r="EV319" t="s">
        <v>233</v>
      </c>
      <c r="EW319" t="s">
        <v>233</v>
      </c>
      <c r="EX319" t="s">
        <v>233</v>
      </c>
      <c r="EY319" t="s">
        <v>1613</v>
      </c>
      <c r="FC319" t="s">
        <v>233</v>
      </c>
      <c r="FF319">
        <v>971</v>
      </c>
      <c r="FG319" t="s">
        <v>234</v>
      </c>
      <c r="FH319" t="s">
        <v>1614</v>
      </c>
      <c r="FL319" t="s">
        <v>1615</v>
      </c>
      <c r="FS319">
        <v>-1</v>
      </c>
      <c r="FY319" t="s">
        <v>233</v>
      </c>
      <c r="FZ319" t="s">
        <v>233</v>
      </c>
      <c r="GA319" t="s">
        <v>233</v>
      </c>
      <c r="GB319" t="s">
        <v>233</v>
      </c>
      <c r="GC319" t="s">
        <v>250</v>
      </c>
      <c r="GD319" t="s">
        <v>233</v>
      </c>
      <c r="GE319" t="s">
        <v>233</v>
      </c>
      <c r="GJ319" t="s">
        <v>233</v>
      </c>
      <c r="GK319" t="s">
        <v>249</v>
      </c>
      <c r="GP319" t="s">
        <v>234</v>
      </c>
      <c r="GR319" t="s">
        <v>233</v>
      </c>
      <c r="GT319">
        <v>1000</v>
      </c>
      <c r="GX319" t="s">
        <v>234</v>
      </c>
      <c r="GY319" t="s">
        <v>239</v>
      </c>
      <c r="HD319" t="s">
        <v>233</v>
      </c>
      <c r="HI319" t="s">
        <v>233</v>
      </c>
      <c r="HJ319" t="s">
        <v>233</v>
      </c>
      <c r="HK319" t="s">
        <v>233</v>
      </c>
      <c r="HL319" t="s">
        <v>233</v>
      </c>
      <c r="HM319" t="s">
        <v>233</v>
      </c>
      <c r="HN319" t="s">
        <v>233</v>
      </c>
      <c r="HO319" t="s">
        <v>233</v>
      </c>
      <c r="HP319" t="s">
        <v>233</v>
      </c>
      <c r="HT319" t="s">
        <v>251</v>
      </c>
    </row>
    <row r="320" spans="1:230" x14ac:dyDescent="0.3">
      <c r="A320" t="s">
        <v>232</v>
      </c>
      <c r="D320" t="s">
        <v>233</v>
      </c>
      <c r="E320" t="s">
        <v>233</v>
      </c>
      <c r="F320" t="s">
        <v>233</v>
      </c>
      <c r="I320">
        <v>27345</v>
      </c>
      <c r="J320" t="s">
        <v>234</v>
      </c>
      <c r="K320" t="s">
        <v>233</v>
      </c>
      <c r="L320" t="s">
        <v>235</v>
      </c>
      <c r="O320" t="s">
        <v>233</v>
      </c>
      <c r="AB320" t="s">
        <v>233</v>
      </c>
      <c r="AD320" t="s">
        <v>233</v>
      </c>
      <c r="AM320" t="s">
        <v>233</v>
      </c>
      <c r="AO320" t="s">
        <v>242</v>
      </c>
      <c r="AR320" t="s">
        <v>243</v>
      </c>
      <c r="BD320" t="s">
        <v>234</v>
      </c>
      <c r="BF320" t="s">
        <v>234</v>
      </c>
      <c r="BG320" t="s">
        <v>234</v>
      </c>
      <c r="BL320" t="s">
        <v>233</v>
      </c>
      <c r="BM320" t="s">
        <v>233</v>
      </c>
      <c r="BT320" t="s">
        <v>234</v>
      </c>
      <c r="BV320" t="s">
        <v>1616</v>
      </c>
      <c r="BW320" t="s">
        <v>233</v>
      </c>
      <c r="BX320" t="s">
        <v>233</v>
      </c>
      <c r="BY320" t="s">
        <v>233</v>
      </c>
      <c r="BZ320" t="s">
        <v>233</v>
      </c>
      <c r="CA320" t="s">
        <v>233</v>
      </c>
      <c r="CB320" t="s">
        <v>233</v>
      </c>
      <c r="CC320" t="s">
        <v>233</v>
      </c>
      <c r="CD320" t="s">
        <v>233</v>
      </c>
      <c r="CE320" t="s">
        <v>233</v>
      </c>
      <c r="CF320" t="s">
        <v>233</v>
      </c>
      <c r="CG320" t="s">
        <v>233</v>
      </c>
      <c r="CH320" t="s">
        <v>233</v>
      </c>
      <c r="CI320" t="s">
        <v>233</v>
      </c>
      <c r="CK320" t="s">
        <v>233</v>
      </c>
      <c r="CL320" t="s">
        <v>233</v>
      </c>
      <c r="CO320" t="s">
        <v>233</v>
      </c>
      <c r="CP320" t="s">
        <v>233</v>
      </c>
      <c r="CQ320" t="s">
        <v>233</v>
      </c>
      <c r="CR320" t="s">
        <v>233</v>
      </c>
      <c r="CS320" t="s">
        <v>233</v>
      </c>
      <c r="CT320" t="s">
        <v>233</v>
      </c>
      <c r="CU320" t="s">
        <v>233</v>
      </c>
      <c r="CV320" t="s">
        <v>233</v>
      </c>
      <c r="CW320" t="s">
        <v>233</v>
      </c>
      <c r="CX320" t="s">
        <v>233</v>
      </c>
      <c r="CY320" t="s">
        <v>235</v>
      </c>
      <c r="CZ320" t="s">
        <v>233</v>
      </c>
      <c r="DA320" t="s">
        <v>235</v>
      </c>
      <c r="DB320" t="s">
        <v>233</v>
      </c>
      <c r="DC320" t="s">
        <v>233</v>
      </c>
      <c r="DD320" t="s">
        <v>233</v>
      </c>
      <c r="DE320" t="s">
        <v>233</v>
      </c>
      <c r="DF320" t="s">
        <v>233</v>
      </c>
      <c r="DG320" t="s">
        <v>233</v>
      </c>
      <c r="DH320" t="s">
        <v>233</v>
      </c>
      <c r="DI320" t="s">
        <v>233</v>
      </c>
      <c r="DJ320" t="s">
        <v>233</v>
      </c>
      <c r="DK320" t="s">
        <v>233</v>
      </c>
      <c r="DL320" t="s">
        <v>233</v>
      </c>
      <c r="DM320" t="s">
        <v>233</v>
      </c>
      <c r="DN320" t="s">
        <v>233</v>
      </c>
      <c r="DO320" t="s">
        <v>233</v>
      </c>
      <c r="DP320" t="s">
        <v>233</v>
      </c>
      <c r="DQ320" t="s">
        <v>233</v>
      </c>
      <c r="DR320" t="s">
        <v>233</v>
      </c>
      <c r="DS320" t="s">
        <v>233</v>
      </c>
      <c r="DT320" t="s">
        <v>233</v>
      </c>
      <c r="DU320" t="s">
        <v>233</v>
      </c>
      <c r="DV320" t="s">
        <v>233</v>
      </c>
      <c r="DW320" t="s">
        <v>233</v>
      </c>
      <c r="DX320" t="s">
        <v>233</v>
      </c>
      <c r="DY320" t="s">
        <v>233</v>
      </c>
      <c r="DZ320" t="s">
        <v>233</v>
      </c>
      <c r="EA320" t="s">
        <v>233</v>
      </c>
      <c r="EB320" t="s">
        <v>233</v>
      </c>
      <c r="EC320" t="s">
        <v>233</v>
      </c>
      <c r="ED320" t="s">
        <v>233</v>
      </c>
      <c r="EE320" t="s">
        <v>233</v>
      </c>
      <c r="EF320" t="s">
        <v>233</v>
      </c>
      <c r="EG320" t="s">
        <v>233</v>
      </c>
      <c r="EH320" t="s">
        <v>233</v>
      </c>
      <c r="EI320" t="s">
        <v>233</v>
      </c>
      <c r="EJ320" t="s">
        <v>233</v>
      </c>
      <c r="EK320" t="s">
        <v>233</v>
      </c>
      <c r="EL320" t="s">
        <v>233</v>
      </c>
      <c r="EM320" t="s">
        <v>233</v>
      </c>
      <c r="EN320" t="s">
        <v>233</v>
      </c>
      <c r="EO320" t="s">
        <v>233</v>
      </c>
      <c r="EP320" t="s">
        <v>233</v>
      </c>
      <c r="EQ320" t="s">
        <v>233</v>
      </c>
      <c r="ER320" t="s">
        <v>233</v>
      </c>
      <c r="ES320" t="s">
        <v>233</v>
      </c>
      <c r="ET320" t="s">
        <v>233</v>
      </c>
      <c r="EU320" t="s">
        <v>233</v>
      </c>
      <c r="EV320" t="s">
        <v>233</v>
      </c>
      <c r="EW320" t="s">
        <v>233</v>
      </c>
      <c r="EX320" t="s">
        <v>233</v>
      </c>
      <c r="EY320" t="s">
        <v>1617</v>
      </c>
      <c r="FC320" t="s">
        <v>233</v>
      </c>
      <c r="FG320" t="s">
        <v>234</v>
      </c>
      <c r="FH320" t="s">
        <v>1618</v>
      </c>
      <c r="FK320" t="s">
        <v>247</v>
      </c>
      <c r="FL320" t="s">
        <v>1619</v>
      </c>
      <c r="FS320">
        <v>-1</v>
      </c>
      <c r="FT320" t="s">
        <v>242</v>
      </c>
      <c r="FU320" t="s">
        <v>249</v>
      </c>
      <c r="FV320" t="s">
        <v>1618</v>
      </c>
      <c r="FY320" t="s">
        <v>233</v>
      </c>
      <c r="FZ320" t="s">
        <v>233</v>
      </c>
      <c r="GA320" t="s">
        <v>233</v>
      </c>
      <c r="GB320" t="s">
        <v>233</v>
      </c>
      <c r="GC320" t="s">
        <v>250</v>
      </c>
      <c r="GD320" t="s">
        <v>233</v>
      </c>
      <c r="GE320" t="s">
        <v>233</v>
      </c>
      <c r="GJ320" t="s">
        <v>233</v>
      </c>
      <c r="GK320" t="s">
        <v>249</v>
      </c>
      <c r="GP320" t="s">
        <v>234</v>
      </c>
      <c r="GR320" t="s">
        <v>233</v>
      </c>
      <c r="GT320">
        <v>1000</v>
      </c>
      <c r="GX320" t="s">
        <v>234</v>
      </c>
      <c r="GY320" t="s">
        <v>239</v>
      </c>
      <c r="HD320" t="s">
        <v>233</v>
      </c>
      <c r="HI320" t="s">
        <v>233</v>
      </c>
      <c r="HJ320" t="s">
        <v>233</v>
      </c>
      <c r="HK320" t="s">
        <v>233</v>
      </c>
      <c r="HL320" t="s">
        <v>233</v>
      </c>
      <c r="HM320" t="s">
        <v>233</v>
      </c>
      <c r="HN320" t="s">
        <v>233</v>
      </c>
      <c r="HO320" t="s">
        <v>233</v>
      </c>
      <c r="HP320" t="s">
        <v>233</v>
      </c>
      <c r="HT320" t="s">
        <v>251</v>
      </c>
    </row>
    <row r="321" spans="1:230" x14ac:dyDescent="0.3">
      <c r="A321" t="s">
        <v>232</v>
      </c>
      <c r="D321" t="s">
        <v>233</v>
      </c>
      <c r="E321" t="s">
        <v>233</v>
      </c>
      <c r="F321" t="s">
        <v>233</v>
      </c>
      <c r="I321">
        <v>27339</v>
      </c>
      <c r="J321" t="s">
        <v>234</v>
      </c>
      <c r="K321" t="s">
        <v>233</v>
      </c>
      <c r="L321" t="s">
        <v>235</v>
      </c>
      <c r="O321" t="s">
        <v>233</v>
      </c>
      <c r="AB321" t="s">
        <v>233</v>
      </c>
      <c r="AD321" t="s">
        <v>233</v>
      </c>
      <c r="AM321" t="s">
        <v>233</v>
      </c>
      <c r="AO321" t="s">
        <v>242</v>
      </c>
      <c r="AR321" t="s">
        <v>243</v>
      </c>
      <c r="BD321" t="s">
        <v>234</v>
      </c>
      <c r="BF321" t="s">
        <v>234</v>
      </c>
      <c r="BG321" t="s">
        <v>234</v>
      </c>
      <c r="BL321" t="s">
        <v>233</v>
      </c>
      <c r="BM321" t="s">
        <v>233</v>
      </c>
      <c r="BT321" t="s">
        <v>234</v>
      </c>
      <c r="BV321" t="s">
        <v>1620</v>
      </c>
      <c r="BW321" t="s">
        <v>233</v>
      </c>
      <c r="BX321" t="s">
        <v>233</v>
      </c>
      <c r="BY321" t="s">
        <v>233</v>
      </c>
      <c r="BZ321" t="s">
        <v>233</v>
      </c>
      <c r="CA321" t="s">
        <v>233</v>
      </c>
      <c r="CB321" t="s">
        <v>233</v>
      </c>
      <c r="CC321" t="s">
        <v>233</v>
      </c>
      <c r="CD321" t="s">
        <v>233</v>
      </c>
      <c r="CE321" t="s">
        <v>233</v>
      </c>
      <c r="CF321" t="s">
        <v>233</v>
      </c>
      <c r="CG321" t="s">
        <v>233</v>
      </c>
      <c r="CH321" t="s">
        <v>233</v>
      </c>
      <c r="CI321" t="s">
        <v>233</v>
      </c>
      <c r="CK321" t="s">
        <v>233</v>
      </c>
      <c r="CL321" t="s">
        <v>233</v>
      </c>
      <c r="CO321" t="s">
        <v>233</v>
      </c>
      <c r="CP321" t="s">
        <v>233</v>
      </c>
      <c r="CQ321" t="s">
        <v>233</v>
      </c>
      <c r="CR321" t="s">
        <v>233</v>
      </c>
      <c r="CS321" t="s">
        <v>233</v>
      </c>
      <c r="CT321" t="s">
        <v>233</v>
      </c>
      <c r="CU321" t="s">
        <v>233</v>
      </c>
      <c r="CV321" t="s">
        <v>233</v>
      </c>
      <c r="CW321" t="s">
        <v>233</v>
      </c>
      <c r="CX321" t="s">
        <v>233</v>
      </c>
      <c r="CY321" t="s">
        <v>235</v>
      </c>
      <c r="CZ321" t="s">
        <v>233</v>
      </c>
      <c r="DA321" t="s">
        <v>235</v>
      </c>
      <c r="DB321" t="s">
        <v>233</v>
      </c>
      <c r="DC321" t="s">
        <v>233</v>
      </c>
      <c r="DD321" t="s">
        <v>233</v>
      </c>
      <c r="DE321" t="s">
        <v>233</v>
      </c>
      <c r="DF321" t="s">
        <v>233</v>
      </c>
      <c r="DG321" t="s">
        <v>233</v>
      </c>
      <c r="DH321" t="s">
        <v>233</v>
      </c>
      <c r="DI321" t="s">
        <v>233</v>
      </c>
      <c r="DJ321" t="s">
        <v>233</v>
      </c>
      <c r="DK321" t="s">
        <v>233</v>
      </c>
      <c r="DL321" t="s">
        <v>233</v>
      </c>
      <c r="DM321" t="s">
        <v>233</v>
      </c>
      <c r="DN321" t="s">
        <v>233</v>
      </c>
      <c r="DO321" t="s">
        <v>233</v>
      </c>
      <c r="DP321" t="s">
        <v>233</v>
      </c>
      <c r="DQ321" t="s">
        <v>233</v>
      </c>
      <c r="DR321" t="s">
        <v>233</v>
      </c>
      <c r="DS321" t="s">
        <v>233</v>
      </c>
      <c r="DT321" t="s">
        <v>233</v>
      </c>
      <c r="DU321" t="s">
        <v>233</v>
      </c>
      <c r="DV321" t="s">
        <v>233</v>
      </c>
      <c r="DW321" t="s">
        <v>233</v>
      </c>
      <c r="DX321" t="s">
        <v>233</v>
      </c>
      <c r="DY321" t="s">
        <v>233</v>
      </c>
      <c r="DZ321" t="s">
        <v>233</v>
      </c>
      <c r="EA321" t="s">
        <v>233</v>
      </c>
      <c r="EB321" t="s">
        <v>233</v>
      </c>
      <c r="EC321" t="s">
        <v>233</v>
      </c>
      <c r="ED321" t="s">
        <v>233</v>
      </c>
      <c r="EE321" t="s">
        <v>233</v>
      </c>
      <c r="EF321" t="s">
        <v>233</v>
      </c>
      <c r="EG321" t="s">
        <v>233</v>
      </c>
      <c r="EH321" t="s">
        <v>233</v>
      </c>
      <c r="EI321" t="s">
        <v>233</v>
      </c>
      <c r="EJ321" t="s">
        <v>233</v>
      </c>
      <c r="EK321" t="s">
        <v>233</v>
      </c>
      <c r="EL321" t="s">
        <v>233</v>
      </c>
      <c r="EM321" t="s">
        <v>233</v>
      </c>
      <c r="EN321" t="s">
        <v>233</v>
      </c>
      <c r="EO321" t="s">
        <v>233</v>
      </c>
      <c r="EP321" t="s">
        <v>233</v>
      </c>
      <c r="EQ321" t="s">
        <v>233</v>
      </c>
      <c r="ER321" t="s">
        <v>233</v>
      </c>
      <c r="ES321" t="s">
        <v>233</v>
      </c>
      <c r="ET321" t="s">
        <v>233</v>
      </c>
      <c r="EU321" t="s">
        <v>233</v>
      </c>
      <c r="EV321" t="s">
        <v>233</v>
      </c>
      <c r="EW321" t="s">
        <v>233</v>
      </c>
      <c r="EX321" t="s">
        <v>233</v>
      </c>
      <c r="EY321" t="s">
        <v>1621</v>
      </c>
      <c r="FC321" t="s">
        <v>233</v>
      </c>
      <c r="FG321" t="s">
        <v>234</v>
      </c>
      <c r="FH321" t="s">
        <v>1622</v>
      </c>
      <c r="FK321" t="s">
        <v>247</v>
      </c>
      <c r="FL321" t="s">
        <v>1623</v>
      </c>
      <c r="FQ321" t="s">
        <v>1624</v>
      </c>
      <c r="FS321">
        <v>-1</v>
      </c>
      <c r="FT321" t="s">
        <v>242</v>
      </c>
      <c r="FU321" t="s">
        <v>249</v>
      </c>
      <c r="FV321" t="s">
        <v>1622</v>
      </c>
      <c r="FY321" t="s">
        <v>233</v>
      </c>
      <c r="FZ321" t="s">
        <v>233</v>
      </c>
      <c r="GA321" t="s">
        <v>233</v>
      </c>
      <c r="GB321" t="s">
        <v>233</v>
      </c>
      <c r="GC321" t="s">
        <v>250</v>
      </c>
      <c r="GD321" t="s">
        <v>233</v>
      </c>
      <c r="GE321" t="s">
        <v>233</v>
      </c>
      <c r="GJ321" t="s">
        <v>233</v>
      </c>
      <c r="GK321" t="s">
        <v>249</v>
      </c>
      <c r="GP321" t="s">
        <v>234</v>
      </c>
      <c r="GR321" t="s">
        <v>233</v>
      </c>
      <c r="GT321">
        <v>1000</v>
      </c>
      <c r="GX321" t="s">
        <v>234</v>
      </c>
      <c r="GY321" t="s">
        <v>239</v>
      </c>
      <c r="HD321" t="s">
        <v>233</v>
      </c>
      <c r="HI321" t="s">
        <v>233</v>
      </c>
      <c r="HJ321" t="s">
        <v>233</v>
      </c>
      <c r="HK321" t="s">
        <v>233</v>
      </c>
      <c r="HL321" t="s">
        <v>233</v>
      </c>
      <c r="HM321" t="s">
        <v>233</v>
      </c>
      <c r="HN321" t="s">
        <v>233</v>
      </c>
      <c r="HO321" t="s">
        <v>233</v>
      </c>
      <c r="HP321" t="s">
        <v>233</v>
      </c>
      <c r="HT321" t="s">
        <v>251</v>
      </c>
    </row>
    <row r="322" spans="1:230" x14ac:dyDescent="0.3">
      <c r="A322" t="s">
        <v>232</v>
      </c>
      <c r="D322" t="s">
        <v>233</v>
      </c>
      <c r="E322" t="s">
        <v>233</v>
      </c>
      <c r="F322" t="s">
        <v>233</v>
      </c>
      <c r="I322">
        <v>27445</v>
      </c>
      <c r="J322" t="s">
        <v>234</v>
      </c>
      <c r="K322" t="s">
        <v>233</v>
      </c>
      <c r="L322" t="s">
        <v>235</v>
      </c>
      <c r="O322" t="s">
        <v>233</v>
      </c>
      <c r="AB322" t="s">
        <v>233</v>
      </c>
      <c r="AD322" t="s">
        <v>233</v>
      </c>
      <c r="AM322" t="s">
        <v>233</v>
      </c>
      <c r="AO322" t="s">
        <v>242</v>
      </c>
      <c r="AR322" t="s">
        <v>243</v>
      </c>
      <c r="BD322" t="s">
        <v>234</v>
      </c>
      <c r="BF322" t="s">
        <v>234</v>
      </c>
      <c r="BG322" t="s">
        <v>234</v>
      </c>
      <c r="BL322" t="s">
        <v>233</v>
      </c>
      <c r="BM322" t="s">
        <v>233</v>
      </c>
      <c r="BT322" t="s">
        <v>234</v>
      </c>
      <c r="BV322" t="s">
        <v>1625</v>
      </c>
      <c r="BW322" t="s">
        <v>233</v>
      </c>
      <c r="BX322" t="s">
        <v>233</v>
      </c>
      <c r="BY322" t="s">
        <v>233</v>
      </c>
      <c r="BZ322" t="s">
        <v>233</v>
      </c>
      <c r="CA322" t="s">
        <v>233</v>
      </c>
      <c r="CB322" t="s">
        <v>233</v>
      </c>
      <c r="CC322" t="s">
        <v>233</v>
      </c>
      <c r="CD322" t="s">
        <v>233</v>
      </c>
      <c r="CE322" t="s">
        <v>233</v>
      </c>
      <c r="CF322" t="s">
        <v>233</v>
      </c>
      <c r="CG322" t="s">
        <v>233</v>
      </c>
      <c r="CH322" t="s">
        <v>233</v>
      </c>
      <c r="CI322" t="s">
        <v>233</v>
      </c>
      <c r="CK322" t="s">
        <v>233</v>
      </c>
      <c r="CL322" t="s">
        <v>233</v>
      </c>
      <c r="CO322" t="s">
        <v>233</v>
      </c>
      <c r="CP322" t="s">
        <v>233</v>
      </c>
      <c r="CQ322" t="s">
        <v>233</v>
      </c>
      <c r="CR322" t="s">
        <v>233</v>
      </c>
      <c r="CS322" t="s">
        <v>233</v>
      </c>
      <c r="CT322" t="s">
        <v>233</v>
      </c>
      <c r="CU322" t="s">
        <v>233</v>
      </c>
      <c r="CV322" t="s">
        <v>233</v>
      </c>
      <c r="CW322" t="s">
        <v>233</v>
      </c>
      <c r="CX322" t="s">
        <v>233</v>
      </c>
      <c r="CY322" t="s">
        <v>235</v>
      </c>
      <c r="CZ322" t="s">
        <v>233</v>
      </c>
      <c r="DA322" t="s">
        <v>235</v>
      </c>
      <c r="DB322" t="s">
        <v>233</v>
      </c>
      <c r="DC322" t="s">
        <v>233</v>
      </c>
      <c r="DD322" t="s">
        <v>233</v>
      </c>
      <c r="DE322" t="s">
        <v>233</v>
      </c>
      <c r="DF322" t="s">
        <v>233</v>
      </c>
      <c r="DG322" t="s">
        <v>233</v>
      </c>
      <c r="DH322" t="s">
        <v>233</v>
      </c>
      <c r="DI322" t="s">
        <v>233</v>
      </c>
      <c r="DJ322" t="s">
        <v>233</v>
      </c>
      <c r="DK322" t="s">
        <v>233</v>
      </c>
      <c r="DL322" t="s">
        <v>233</v>
      </c>
      <c r="DM322" t="s">
        <v>233</v>
      </c>
      <c r="DN322" t="s">
        <v>233</v>
      </c>
      <c r="DO322" t="s">
        <v>233</v>
      </c>
      <c r="DP322" t="s">
        <v>233</v>
      </c>
      <c r="DQ322" t="s">
        <v>233</v>
      </c>
      <c r="DR322" t="s">
        <v>233</v>
      </c>
      <c r="DS322" t="s">
        <v>233</v>
      </c>
      <c r="DT322" t="s">
        <v>233</v>
      </c>
      <c r="DU322" t="s">
        <v>233</v>
      </c>
      <c r="DV322" t="s">
        <v>233</v>
      </c>
      <c r="DW322" t="s">
        <v>233</v>
      </c>
      <c r="DX322" t="s">
        <v>233</v>
      </c>
      <c r="DY322" t="s">
        <v>233</v>
      </c>
      <c r="DZ322" t="s">
        <v>233</v>
      </c>
      <c r="EA322" t="s">
        <v>233</v>
      </c>
      <c r="EB322" t="s">
        <v>233</v>
      </c>
      <c r="EC322" t="s">
        <v>233</v>
      </c>
      <c r="ED322" t="s">
        <v>233</v>
      </c>
      <c r="EE322" t="s">
        <v>233</v>
      </c>
      <c r="EF322" t="s">
        <v>233</v>
      </c>
      <c r="EG322" t="s">
        <v>233</v>
      </c>
      <c r="EH322" t="s">
        <v>233</v>
      </c>
      <c r="EI322" t="s">
        <v>233</v>
      </c>
      <c r="EJ322" t="s">
        <v>233</v>
      </c>
      <c r="EK322" t="s">
        <v>233</v>
      </c>
      <c r="EL322" t="s">
        <v>233</v>
      </c>
      <c r="EM322" t="s">
        <v>233</v>
      </c>
      <c r="EN322" t="s">
        <v>233</v>
      </c>
      <c r="EO322" t="s">
        <v>233</v>
      </c>
      <c r="EP322" t="s">
        <v>233</v>
      </c>
      <c r="EQ322" t="s">
        <v>233</v>
      </c>
      <c r="ER322" t="s">
        <v>233</v>
      </c>
      <c r="ES322" t="s">
        <v>233</v>
      </c>
      <c r="ET322" t="s">
        <v>233</v>
      </c>
      <c r="EU322" t="s">
        <v>233</v>
      </c>
      <c r="EV322" t="s">
        <v>233</v>
      </c>
      <c r="EW322" t="s">
        <v>233</v>
      </c>
      <c r="EX322" t="s">
        <v>233</v>
      </c>
      <c r="EY322" t="s">
        <v>1626</v>
      </c>
      <c r="FC322" t="s">
        <v>233</v>
      </c>
      <c r="FG322" t="s">
        <v>234</v>
      </c>
      <c r="FH322" t="s">
        <v>1627</v>
      </c>
      <c r="FK322" t="s">
        <v>247</v>
      </c>
      <c r="FL322" t="s">
        <v>1628</v>
      </c>
      <c r="FQ322" t="s">
        <v>1629</v>
      </c>
      <c r="FS322">
        <v>-1</v>
      </c>
      <c r="FT322" t="s">
        <v>242</v>
      </c>
      <c r="FU322" t="s">
        <v>249</v>
      </c>
      <c r="FV322" t="s">
        <v>1627</v>
      </c>
      <c r="FW322">
        <v>123311</v>
      </c>
      <c r="FY322" t="s">
        <v>233</v>
      </c>
      <c r="FZ322" t="s">
        <v>233</v>
      </c>
      <c r="GA322" t="s">
        <v>233</v>
      </c>
      <c r="GB322" t="s">
        <v>233</v>
      </c>
      <c r="GC322" t="s">
        <v>309</v>
      </c>
      <c r="GD322" t="s">
        <v>233</v>
      </c>
      <c r="GE322" t="s">
        <v>233</v>
      </c>
      <c r="GJ322" t="s">
        <v>233</v>
      </c>
      <c r="GK322" t="s">
        <v>249</v>
      </c>
      <c r="GP322" t="s">
        <v>234</v>
      </c>
      <c r="GR322" t="s">
        <v>233</v>
      </c>
      <c r="GT322">
        <v>1000</v>
      </c>
      <c r="GX322" t="s">
        <v>234</v>
      </c>
      <c r="GY322" t="s">
        <v>239</v>
      </c>
      <c r="HD322" t="s">
        <v>233</v>
      </c>
      <c r="HI322" t="s">
        <v>233</v>
      </c>
      <c r="HJ322" t="s">
        <v>233</v>
      </c>
      <c r="HK322" t="s">
        <v>233</v>
      </c>
      <c r="HL322" t="s">
        <v>233</v>
      </c>
      <c r="HM322" t="s">
        <v>233</v>
      </c>
      <c r="HN322" t="s">
        <v>233</v>
      </c>
      <c r="HO322" t="s">
        <v>233</v>
      </c>
      <c r="HP322" t="s">
        <v>233</v>
      </c>
      <c r="HR322">
        <v>20180101</v>
      </c>
      <c r="HT322" t="s">
        <v>258</v>
      </c>
      <c r="HV322">
        <v>100072771700003</v>
      </c>
    </row>
    <row r="323" spans="1:230" x14ac:dyDescent="0.3">
      <c r="A323" t="s">
        <v>232</v>
      </c>
      <c r="D323" t="s">
        <v>233</v>
      </c>
      <c r="E323" t="s">
        <v>233</v>
      </c>
      <c r="F323" t="s">
        <v>233</v>
      </c>
      <c r="I323">
        <v>27473</v>
      </c>
      <c r="J323" t="s">
        <v>234</v>
      </c>
      <c r="K323" t="s">
        <v>233</v>
      </c>
      <c r="L323" t="s">
        <v>235</v>
      </c>
      <c r="O323" t="s">
        <v>233</v>
      </c>
      <c r="AB323" t="s">
        <v>233</v>
      </c>
      <c r="AD323" t="s">
        <v>233</v>
      </c>
      <c r="AM323" t="s">
        <v>233</v>
      </c>
      <c r="AO323" t="s">
        <v>242</v>
      </c>
      <c r="AR323" t="s">
        <v>243</v>
      </c>
      <c r="BD323" t="s">
        <v>234</v>
      </c>
      <c r="BF323" t="s">
        <v>234</v>
      </c>
      <c r="BG323" t="s">
        <v>234</v>
      </c>
      <c r="BL323" t="s">
        <v>233</v>
      </c>
      <c r="BM323" t="s">
        <v>233</v>
      </c>
      <c r="BT323" t="s">
        <v>234</v>
      </c>
      <c r="BV323" t="s">
        <v>1630</v>
      </c>
      <c r="BW323" t="s">
        <v>233</v>
      </c>
      <c r="BX323" t="s">
        <v>233</v>
      </c>
      <c r="BY323" t="s">
        <v>233</v>
      </c>
      <c r="BZ323" t="s">
        <v>233</v>
      </c>
      <c r="CA323" t="s">
        <v>233</v>
      </c>
      <c r="CB323" t="s">
        <v>233</v>
      </c>
      <c r="CC323" t="s">
        <v>233</v>
      </c>
      <c r="CD323" t="s">
        <v>233</v>
      </c>
      <c r="CE323" t="s">
        <v>233</v>
      </c>
      <c r="CF323" t="s">
        <v>233</v>
      </c>
      <c r="CG323" t="s">
        <v>233</v>
      </c>
      <c r="CH323" t="s">
        <v>233</v>
      </c>
      <c r="CI323" t="s">
        <v>233</v>
      </c>
      <c r="CK323" t="s">
        <v>233</v>
      </c>
      <c r="CL323" t="s">
        <v>233</v>
      </c>
      <c r="CO323" t="s">
        <v>233</v>
      </c>
      <c r="CP323" t="s">
        <v>233</v>
      </c>
      <c r="CQ323" t="s">
        <v>233</v>
      </c>
      <c r="CR323" t="s">
        <v>233</v>
      </c>
      <c r="CS323" t="s">
        <v>233</v>
      </c>
      <c r="CT323" t="s">
        <v>233</v>
      </c>
      <c r="CU323" t="s">
        <v>233</v>
      </c>
      <c r="CV323" t="s">
        <v>233</v>
      </c>
      <c r="CW323" t="s">
        <v>233</v>
      </c>
      <c r="CX323" t="s">
        <v>233</v>
      </c>
      <c r="CY323" t="s">
        <v>235</v>
      </c>
      <c r="CZ323" t="s">
        <v>233</v>
      </c>
      <c r="DA323" t="s">
        <v>235</v>
      </c>
      <c r="DB323" t="s">
        <v>233</v>
      </c>
      <c r="DC323" t="s">
        <v>233</v>
      </c>
      <c r="DD323" t="s">
        <v>233</v>
      </c>
      <c r="DE323" t="s">
        <v>233</v>
      </c>
      <c r="DF323" t="s">
        <v>233</v>
      </c>
      <c r="DG323" t="s">
        <v>233</v>
      </c>
      <c r="DH323" t="s">
        <v>233</v>
      </c>
      <c r="DI323" t="s">
        <v>233</v>
      </c>
      <c r="DJ323" t="s">
        <v>233</v>
      </c>
      <c r="DK323" t="s">
        <v>233</v>
      </c>
      <c r="DL323" t="s">
        <v>233</v>
      </c>
      <c r="DM323" t="s">
        <v>233</v>
      </c>
      <c r="DN323" t="s">
        <v>233</v>
      </c>
      <c r="DO323" t="s">
        <v>233</v>
      </c>
      <c r="DP323" t="s">
        <v>233</v>
      </c>
      <c r="DQ323" t="s">
        <v>233</v>
      </c>
      <c r="DR323" t="s">
        <v>233</v>
      </c>
      <c r="DS323" t="s">
        <v>233</v>
      </c>
      <c r="DT323" t="s">
        <v>233</v>
      </c>
      <c r="DU323" t="s">
        <v>233</v>
      </c>
      <c r="DV323" t="s">
        <v>233</v>
      </c>
      <c r="DW323" t="s">
        <v>233</v>
      </c>
      <c r="DX323" t="s">
        <v>233</v>
      </c>
      <c r="DY323" t="s">
        <v>233</v>
      </c>
      <c r="DZ323" t="s">
        <v>233</v>
      </c>
      <c r="EA323" t="s">
        <v>233</v>
      </c>
      <c r="EB323" t="s">
        <v>233</v>
      </c>
      <c r="EC323" t="s">
        <v>233</v>
      </c>
      <c r="ED323" t="s">
        <v>233</v>
      </c>
      <c r="EE323" t="s">
        <v>233</v>
      </c>
      <c r="EF323" t="s">
        <v>233</v>
      </c>
      <c r="EG323" t="s">
        <v>233</v>
      </c>
      <c r="EH323" t="s">
        <v>233</v>
      </c>
      <c r="EI323" t="s">
        <v>233</v>
      </c>
      <c r="EJ323" t="s">
        <v>233</v>
      </c>
      <c r="EK323" t="s">
        <v>233</v>
      </c>
      <c r="EL323" t="s">
        <v>233</v>
      </c>
      <c r="EM323" t="s">
        <v>233</v>
      </c>
      <c r="EN323" t="s">
        <v>233</v>
      </c>
      <c r="EO323" t="s">
        <v>233</v>
      </c>
      <c r="EP323" t="s">
        <v>233</v>
      </c>
      <c r="EQ323" t="s">
        <v>233</v>
      </c>
      <c r="ER323" t="s">
        <v>233</v>
      </c>
      <c r="ES323" t="s">
        <v>233</v>
      </c>
      <c r="ET323" t="s">
        <v>233</v>
      </c>
      <c r="EU323" t="s">
        <v>233</v>
      </c>
      <c r="EV323" t="s">
        <v>233</v>
      </c>
      <c r="EW323" t="s">
        <v>233</v>
      </c>
      <c r="EX323" t="s">
        <v>233</v>
      </c>
      <c r="EY323" t="s">
        <v>1631</v>
      </c>
      <c r="FC323" t="s">
        <v>233</v>
      </c>
      <c r="FG323" t="s">
        <v>234</v>
      </c>
      <c r="FH323" t="s">
        <v>1632</v>
      </c>
      <c r="FK323" t="s">
        <v>247</v>
      </c>
      <c r="FL323" t="s">
        <v>1633</v>
      </c>
      <c r="FQ323" t="s">
        <v>1634</v>
      </c>
      <c r="FS323">
        <v>-1</v>
      </c>
      <c r="FT323" t="s">
        <v>242</v>
      </c>
      <c r="FU323" t="s">
        <v>249</v>
      </c>
      <c r="FV323" t="s">
        <v>1632</v>
      </c>
      <c r="FW323">
        <v>111516</v>
      </c>
      <c r="FY323" t="s">
        <v>233</v>
      </c>
      <c r="FZ323" t="s">
        <v>233</v>
      </c>
      <c r="GA323" t="s">
        <v>233</v>
      </c>
      <c r="GB323" t="s">
        <v>233</v>
      </c>
      <c r="GC323" t="s">
        <v>309</v>
      </c>
      <c r="GD323" t="s">
        <v>233</v>
      </c>
      <c r="GE323" t="s">
        <v>233</v>
      </c>
      <c r="GJ323" t="s">
        <v>233</v>
      </c>
      <c r="GK323" t="s">
        <v>249</v>
      </c>
      <c r="GP323" t="s">
        <v>234</v>
      </c>
      <c r="GR323" t="s">
        <v>233</v>
      </c>
      <c r="GT323">
        <v>1000</v>
      </c>
      <c r="GX323" t="s">
        <v>234</v>
      </c>
      <c r="GY323" t="s">
        <v>239</v>
      </c>
      <c r="HD323" t="s">
        <v>233</v>
      </c>
      <c r="HI323" t="s">
        <v>233</v>
      </c>
      <c r="HJ323" t="s">
        <v>233</v>
      </c>
      <c r="HK323" t="s">
        <v>233</v>
      </c>
      <c r="HL323" t="s">
        <v>233</v>
      </c>
      <c r="HM323" t="s">
        <v>233</v>
      </c>
      <c r="HN323" t="s">
        <v>233</v>
      </c>
      <c r="HO323" t="s">
        <v>233</v>
      </c>
      <c r="HP323" t="s">
        <v>233</v>
      </c>
      <c r="HR323">
        <v>20180101</v>
      </c>
      <c r="HT323" t="s">
        <v>258</v>
      </c>
      <c r="HV323">
        <v>100338956400003</v>
      </c>
    </row>
    <row r="324" spans="1:230" x14ac:dyDescent="0.3">
      <c r="A324" t="s">
        <v>232</v>
      </c>
      <c r="D324" t="s">
        <v>233</v>
      </c>
      <c r="E324" t="s">
        <v>233</v>
      </c>
      <c r="F324" t="s">
        <v>233</v>
      </c>
      <c r="I324">
        <v>27609</v>
      </c>
      <c r="J324" t="s">
        <v>234</v>
      </c>
      <c r="K324" t="s">
        <v>233</v>
      </c>
      <c r="L324" t="s">
        <v>235</v>
      </c>
      <c r="O324" t="s">
        <v>233</v>
      </c>
      <c r="AB324" t="s">
        <v>233</v>
      </c>
      <c r="AD324" t="s">
        <v>233</v>
      </c>
      <c r="AM324" t="s">
        <v>233</v>
      </c>
      <c r="AN324" t="s">
        <v>283</v>
      </c>
      <c r="AO324" t="s">
        <v>242</v>
      </c>
      <c r="AP324" t="s">
        <v>323</v>
      </c>
      <c r="AQ324">
        <v>20250528</v>
      </c>
      <c r="AR324" t="s">
        <v>243</v>
      </c>
      <c r="BB324" t="s">
        <v>323</v>
      </c>
      <c r="BD324" t="s">
        <v>234</v>
      </c>
      <c r="BF324" t="s">
        <v>234</v>
      </c>
      <c r="BG324" t="s">
        <v>234</v>
      </c>
      <c r="BL324" t="s">
        <v>233</v>
      </c>
      <c r="BM324" t="s">
        <v>233</v>
      </c>
      <c r="BT324" t="s">
        <v>234</v>
      </c>
      <c r="BV324" t="s">
        <v>1635</v>
      </c>
      <c r="BW324" t="s">
        <v>233</v>
      </c>
      <c r="BX324" t="s">
        <v>233</v>
      </c>
      <c r="BY324" t="s">
        <v>233</v>
      </c>
      <c r="BZ324" t="s">
        <v>233</v>
      </c>
      <c r="CA324" t="s">
        <v>233</v>
      </c>
      <c r="CB324" t="s">
        <v>233</v>
      </c>
      <c r="CC324" t="s">
        <v>233</v>
      </c>
      <c r="CD324" t="s">
        <v>233</v>
      </c>
      <c r="CE324" t="s">
        <v>233</v>
      </c>
      <c r="CF324" t="s">
        <v>233</v>
      </c>
      <c r="CG324" t="s">
        <v>233</v>
      </c>
      <c r="CH324" t="s">
        <v>233</v>
      </c>
      <c r="CI324" t="s">
        <v>233</v>
      </c>
      <c r="CK324" t="s">
        <v>233</v>
      </c>
      <c r="CL324" t="s">
        <v>233</v>
      </c>
      <c r="CO324" t="s">
        <v>233</v>
      </c>
      <c r="CP324" t="s">
        <v>233</v>
      </c>
      <c r="CQ324" t="s">
        <v>233</v>
      </c>
      <c r="CR324" t="s">
        <v>233</v>
      </c>
      <c r="CS324" t="s">
        <v>233</v>
      </c>
      <c r="CT324" t="s">
        <v>233</v>
      </c>
      <c r="CU324" t="s">
        <v>233</v>
      </c>
      <c r="CV324" t="s">
        <v>233</v>
      </c>
      <c r="CW324" t="s">
        <v>233</v>
      </c>
      <c r="CX324" t="s">
        <v>233</v>
      </c>
      <c r="CY324" t="s">
        <v>233</v>
      </c>
      <c r="CZ324" t="s">
        <v>233</v>
      </c>
      <c r="DA324" t="s">
        <v>235</v>
      </c>
      <c r="DB324" t="s">
        <v>233</v>
      </c>
      <c r="DC324" t="s">
        <v>233</v>
      </c>
      <c r="DD324" t="s">
        <v>233</v>
      </c>
      <c r="DE324" t="s">
        <v>233</v>
      </c>
      <c r="DF324" t="s">
        <v>233</v>
      </c>
      <c r="DG324" t="s">
        <v>233</v>
      </c>
      <c r="DH324" t="s">
        <v>233</v>
      </c>
      <c r="DI324" t="s">
        <v>233</v>
      </c>
      <c r="DJ324" t="s">
        <v>233</v>
      </c>
      <c r="DK324" t="s">
        <v>233</v>
      </c>
      <c r="DL324" t="s">
        <v>233</v>
      </c>
      <c r="DM324" t="s">
        <v>233</v>
      </c>
      <c r="DN324" t="s">
        <v>233</v>
      </c>
      <c r="DO324" t="s">
        <v>233</v>
      </c>
      <c r="DP324" t="s">
        <v>233</v>
      </c>
      <c r="DQ324" t="s">
        <v>233</v>
      </c>
      <c r="DR324" t="s">
        <v>233</v>
      </c>
      <c r="DS324" t="s">
        <v>233</v>
      </c>
      <c r="DT324" t="s">
        <v>233</v>
      </c>
      <c r="DU324" t="s">
        <v>233</v>
      </c>
      <c r="DV324" t="s">
        <v>233</v>
      </c>
      <c r="DW324" t="s">
        <v>233</v>
      </c>
      <c r="DX324" t="s">
        <v>233</v>
      </c>
      <c r="DY324" t="s">
        <v>233</v>
      </c>
      <c r="DZ324" t="s">
        <v>233</v>
      </c>
      <c r="EA324" t="s">
        <v>233</v>
      </c>
      <c r="EB324" t="s">
        <v>233</v>
      </c>
      <c r="EC324" t="s">
        <v>233</v>
      </c>
      <c r="ED324" t="s">
        <v>233</v>
      </c>
      <c r="EE324" t="s">
        <v>233</v>
      </c>
      <c r="EF324" t="s">
        <v>233</v>
      </c>
      <c r="EG324" t="s">
        <v>233</v>
      </c>
      <c r="EH324" t="s">
        <v>233</v>
      </c>
      <c r="EI324" t="s">
        <v>233</v>
      </c>
      <c r="EJ324" t="s">
        <v>233</v>
      </c>
      <c r="EK324" t="s">
        <v>233</v>
      </c>
      <c r="EL324" t="s">
        <v>233</v>
      </c>
      <c r="EM324" t="s">
        <v>233</v>
      </c>
      <c r="EN324" t="s">
        <v>233</v>
      </c>
      <c r="EO324" t="s">
        <v>233</v>
      </c>
      <c r="EP324" t="s">
        <v>233</v>
      </c>
      <c r="EQ324" t="s">
        <v>233</v>
      </c>
      <c r="ER324" t="s">
        <v>233</v>
      </c>
      <c r="ES324" t="s">
        <v>233</v>
      </c>
      <c r="ET324" t="s">
        <v>233</v>
      </c>
      <c r="EU324" t="s">
        <v>233</v>
      </c>
      <c r="EV324" t="s">
        <v>233</v>
      </c>
      <c r="EW324" t="s">
        <v>233</v>
      </c>
      <c r="EX324" t="s">
        <v>233</v>
      </c>
      <c r="EY324" t="s">
        <v>1636</v>
      </c>
      <c r="FC324" t="s">
        <v>233</v>
      </c>
      <c r="FF324">
        <v>971</v>
      </c>
      <c r="FG324" t="s">
        <v>234</v>
      </c>
      <c r="FH324" t="s">
        <v>1637</v>
      </c>
      <c r="FL324" t="s">
        <v>1638</v>
      </c>
      <c r="FS324">
        <v>-1</v>
      </c>
      <c r="FY324" t="s">
        <v>233</v>
      </c>
      <c r="FZ324" t="s">
        <v>233</v>
      </c>
      <c r="GA324" t="s">
        <v>233</v>
      </c>
      <c r="GB324" t="s">
        <v>233</v>
      </c>
      <c r="GC324" t="s">
        <v>690</v>
      </c>
      <c r="GD324" t="s">
        <v>233</v>
      </c>
      <c r="GE324" t="s">
        <v>233</v>
      </c>
      <c r="GJ324" t="s">
        <v>233</v>
      </c>
      <c r="GK324" t="s">
        <v>249</v>
      </c>
      <c r="GP324" t="s">
        <v>234</v>
      </c>
      <c r="GR324" t="s">
        <v>233</v>
      </c>
      <c r="GT324">
        <v>1000</v>
      </c>
      <c r="GX324" t="s">
        <v>234</v>
      </c>
      <c r="GY324" t="s">
        <v>239</v>
      </c>
      <c r="HD324" t="s">
        <v>233</v>
      </c>
      <c r="HI324" t="s">
        <v>233</v>
      </c>
      <c r="HJ324" t="s">
        <v>233</v>
      </c>
      <c r="HK324" t="s">
        <v>233</v>
      </c>
      <c r="HL324" t="s">
        <v>233</v>
      </c>
      <c r="HM324" t="s">
        <v>233</v>
      </c>
      <c r="HN324" t="s">
        <v>233</v>
      </c>
      <c r="HO324" t="s">
        <v>233</v>
      </c>
      <c r="HP324" t="s">
        <v>233</v>
      </c>
      <c r="HR324">
        <v>20180101</v>
      </c>
      <c r="HT324" t="s">
        <v>258</v>
      </c>
      <c r="HV324">
        <v>100338956400003</v>
      </c>
    </row>
    <row r="325" spans="1:230" x14ac:dyDescent="0.3">
      <c r="A325" t="s">
        <v>232</v>
      </c>
      <c r="D325" t="s">
        <v>233</v>
      </c>
      <c r="E325" t="s">
        <v>233</v>
      </c>
      <c r="F325" t="s">
        <v>233</v>
      </c>
      <c r="I325">
        <v>27267</v>
      </c>
      <c r="J325" t="s">
        <v>234</v>
      </c>
      <c r="K325" t="s">
        <v>233</v>
      </c>
      <c r="L325" t="s">
        <v>235</v>
      </c>
      <c r="O325" t="s">
        <v>233</v>
      </c>
      <c r="AB325" t="s">
        <v>233</v>
      </c>
      <c r="AD325" t="s">
        <v>233</v>
      </c>
      <c r="AM325" t="s">
        <v>233</v>
      </c>
      <c r="AO325" t="s">
        <v>242</v>
      </c>
      <c r="AR325" t="s">
        <v>243</v>
      </c>
      <c r="BD325" t="s">
        <v>234</v>
      </c>
      <c r="BF325" t="s">
        <v>234</v>
      </c>
      <c r="BG325" t="s">
        <v>234</v>
      </c>
      <c r="BL325" t="s">
        <v>233</v>
      </c>
      <c r="BM325" t="s">
        <v>233</v>
      </c>
      <c r="BT325" t="s">
        <v>234</v>
      </c>
      <c r="BV325" t="s">
        <v>1639</v>
      </c>
      <c r="BW325" t="s">
        <v>233</v>
      </c>
      <c r="BX325" t="s">
        <v>233</v>
      </c>
      <c r="BY325" t="s">
        <v>233</v>
      </c>
      <c r="BZ325" t="s">
        <v>233</v>
      </c>
      <c r="CA325" t="s">
        <v>233</v>
      </c>
      <c r="CB325" t="s">
        <v>233</v>
      </c>
      <c r="CC325" t="s">
        <v>233</v>
      </c>
      <c r="CD325" t="s">
        <v>233</v>
      </c>
      <c r="CE325" t="s">
        <v>233</v>
      </c>
      <c r="CF325" t="s">
        <v>233</v>
      </c>
      <c r="CG325" t="s">
        <v>233</v>
      </c>
      <c r="CH325" t="s">
        <v>233</v>
      </c>
      <c r="CI325" t="s">
        <v>233</v>
      </c>
      <c r="CK325" t="s">
        <v>233</v>
      </c>
      <c r="CL325" t="s">
        <v>233</v>
      </c>
      <c r="CO325" t="s">
        <v>233</v>
      </c>
      <c r="CP325" t="s">
        <v>233</v>
      </c>
      <c r="CQ325" t="s">
        <v>233</v>
      </c>
      <c r="CR325" t="s">
        <v>233</v>
      </c>
      <c r="CS325" t="s">
        <v>233</v>
      </c>
      <c r="CT325" t="s">
        <v>233</v>
      </c>
      <c r="CU325" t="s">
        <v>233</v>
      </c>
      <c r="CV325" t="s">
        <v>233</v>
      </c>
      <c r="CW325" t="s">
        <v>233</v>
      </c>
      <c r="CX325" t="s">
        <v>233</v>
      </c>
      <c r="CY325" t="s">
        <v>235</v>
      </c>
      <c r="CZ325" t="s">
        <v>233</v>
      </c>
      <c r="DA325" t="s">
        <v>235</v>
      </c>
      <c r="DB325" t="s">
        <v>233</v>
      </c>
      <c r="DC325" t="s">
        <v>233</v>
      </c>
      <c r="DD325" t="s">
        <v>233</v>
      </c>
      <c r="DE325" t="s">
        <v>233</v>
      </c>
      <c r="DF325" t="s">
        <v>233</v>
      </c>
      <c r="DG325" t="s">
        <v>233</v>
      </c>
      <c r="DH325" t="s">
        <v>233</v>
      </c>
      <c r="DI325" t="s">
        <v>233</v>
      </c>
      <c r="DJ325" t="s">
        <v>233</v>
      </c>
      <c r="DK325" t="s">
        <v>233</v>
      </c>
      <c r="DL325" t="s">
        <v>233</v>
      </c>
      <c r="DM325" t="s">
        <v>233</v>
      </c>
      <c r="DN325" t="s">
        <v>233</v>
      </c>
      <c r="DO325" t="s">
        <v>233</v>
      </c>
      <c r="DP325" t="s">
        <v>233</v>
      </c>
      <c r="DQ325" t="s">
        <v>233</v>
      </c>
      <c r="DR325" t="s">
        <v>233</v>
      </c>
      <c r="DS325" t="s">
        <v>233</v>
      </c>
      <c r="DT325" t="s">
        <v>233</v>
      </c>
      <c r="DU325" t="s">
        <v>233</v>
      </c>
      <c r="DV325" t="s">
        <v>233</v>
      </c>
      <c r="DW325" t="s">
        <v>233</v>
      </c>
      <c r="DX325" t="s">
        <v>233</v>
      </c>
      <c r="DY325" t="s">
        <v>233</v>
      </c>
      <c r="DZ325" t="s">
        <v>233</v>
      </c>
      <c r="EA325" t="s">
        <v>233</v>
      </c>
      <c r="EB325" t="s">
        <v>233</v>
      </c>
      <c r="EC325" t="s">
        <v>233</v>
      </c>
      <c r="ED325" t="s">
        <v>233</v>
      </c>
      <c r="EE325" t="s">
        <v>233</v>
      </c>
      <c r="EF325" t="s">
        <v>233</v>
      </c>
      <c r="EG325" t="s">
        <v>233</v>
      </c>
      <c r="EH325" t="s">
        <v>233</v>
      </c>
      <c r="EI325" t="s">
        <v>233</v>
      </c>
      <c r="EJ325" t="s">
        <v>233</v>
      </c>
      <c r="EK325" t="s">
        <v>233</v>
      </c>
      <c r="EL325" t="s">
        <v>233</v>
      </c>
      <c r="EM325" t="s">
        <v>233</v>
      </c>
      <c r="EN325" t="s">
        <v>233</v>
      </c>
      <c r="EO325" t="s">
        <v>233</v>
      </c>
      <c r="EP325" t="s">
        <v>233</v>
      </c>
      <c r="EQ325" t="s">
        <v>233</v>
      </c>
      <c r="ER325" t="s">
        <v>233</v>
      </c>
      <c r="ES325" t="s">
        <v>233</v>
      </c>
      <c r="ET325" t="s">
        <v>233</v>
      </c>
      <c r="EU325" t="s">
        <v>233</v>
      </c>
      <c r="EV325" t="s">
        <v>233</v>
      </c>
      <c r="EW325" t="s">
        <v>233</v>
      </c>
      <c r="EX325" t="s">
        <v>233</v>
      </c>
      <c r="EY325" t="s">
        <v>1640</v>
      </c>
      <c r="FC325" t="s">
        <v>233</v>
      </c>
      <c r="FG325" t="s">
        <v>234</v>
      </c>
      <c r="FH325" t="s">
        <v>1641</v>
      </c>
      <c r="FK325" t="s">
        <v>247</v>
      </c>
      <c r="FL325" t="s">
        <v>1642</v>
      </c>
      <c r="FS325">
        <v>-1</v>
      </c>
      <c r="FT325" t="s">
        <v>242</v>
      </c>
      <c r="FU325" t="s">
        <v>249</v>
      </c>
      <c r="FV325" t="s">
        <v>1641</v>
      </c>
      <c r="FY325" t="s">
        <v>233</v>
      </c>
      <c r="FZ325" t="s">
        <v>233</v>
      </c>
      <c r="GA325" t="s">
        <v>233</v>
      </c>
      <c r="GB325" t="s">
        <v>233</v>
      </c>
      <c r="GC325" t="s">
        <v>309</v>
      </c>
      <c r="GD325" t="s">
        <v>233</v>
      </c>
      <c r="GE325" t="s">
        <v>233</v>
      </c>
      <c r="GJ325" t="s">
        <v>233</v>
      </c>
      <c r="GK325" t="s">
        <v>249</v>
      </c>
      <c r="GP325" t="s">
        <v>234</v>
      </c>
      <c r="GR325" t="s">
        <v>233</v>
      </c>
      <c r="GT325">
        <v>1000</v>
      </c>
      <c r="GX325" t="s">
        <v>234</v>
      </c>
      <c r="GY325" t="s">
        <v>239</v>
      </c>
      <c r="HD325" t="s">
        <v>233</v>
      </c>
      <c r="HI325" t="s">
        <v>233</v>
      </c>
      <c r="HJ325" t="s">
        <v>233</v>
      </c>
      <c r="HK325" t="s">
        <v>233</v>
      </c>
      <c r="HL325" t="s">
        <v>233</v>
      </c>
      <c r="HM325" t="s">
        <v>233</v>
      </c>
      <c r="HN325" t="s">
        <v>233</v>
      </c>
      <c r="HO325" t="s">
        <v>233</v>
      </c>
      <c r="HP325" t="s">
        <v>233</v>
      </c>
      <c r="HR325">
        <v>20180101</v>
      </c>
      <c r="HT325" t="s">
        <v>258</v>
      </c>
      <c r="HV325">
        <v>100563477700003</v>
      </c>
    </row>
    <row r="326" spans="1:230" x14ac:dyDescent="0.3">
      <c r="A326" t="s">
        <v>232</v>
      </c>
      <c r="D326" t="s">
        <v>233</v>
      </c>
      <c r="E326" t="s">
        <v>233</v>
      </c>
      <c r="F326" t="s">
        <v>233</v>
      </c>
      <c r="G326" t="s">
        <v>297</v>
      </c>
      <c r="H326">
        <v>20250611</v>
      </c>
      <c r="I326">
        <v>27576</v>
      </c>
      <c r="J326" t="s">
        <v>234</v>
      </c>
      <c r="K326" t="s">
        <v>233</v>
      </c>
      <c r="L326" t="s">
        <v>235</v>
      </c>
      <c r="O326" t="s">
        <v>233</v>
      </c>
      <c r="AB326" t="s">
        <v>233</v>
      </c>
      <c r="AD326" t="s">
        <v>233</v>
      </c>
      <c r="AM326" t="s">
        <v>233</v>
      </c>
      <c r="AN326" t="s">
        <v>283</v>
      </c>
      <c r="AO326" t="s">
        <v>242</v>
      </c>
      <c r="AP326" t="s">
        <v>323</v>
      </c>
      <c r="AQ326">
        <v>20250519</v>
      </c>
      <c r="AR326" t="s">
        <v>243</v>
      </c>
      <c r="BB326" t="s">
        <v>297</v>
      </c>
      <c r="BD326" t="s">
        <v>234</v>
      </c>
      <c r="BF326" t="s">
        <v>234</v>
      </c>
      <c r="BG326" t="s">
        <v>234</v>
      </c>
      <c r="BL326" t="s">
        <v>233</v>
      </c>
      <c r="BM326" t="s">
        <v>233</v>
      </c>
      <c r="BT326" t="s">
        <v>234</v>
      </c>
      <c r="BV326" t="s">
        <v>1643</v>
      </c>
      <c r="BW326" t="s">
        <v>233</v>
      </c>
      <c r="BX326" t="s">
        <v>233</v>
      </c>
      <c r="BY326" t="s">
        <v>233</v>
      </c>
      <c r="BZ326" t="s">
        <v>233</v>
      </c>
      <c r="CA326" t="s">
        <v>233</v>
      </c>
      <c r="CB326" t="s">
        <v>233</v>
      </c>
      <c r="CC326" t="s">
        <v>233</v>
      </c>
      <c r="CD326" t="s">
        <v>233</v>
      </c>
      <c r="CE326" t="s">
        <v>233</v>
      </c>
      <c r="CF326" t="s">
        <v>233</v>
      </c>
      <c r="CG326" t="s">
        <v>233</v>
      </c>
      <c r="CH326" t="s">
        <v>233</v>
      </c>
      <c r="CI326" t="s">
        <v>233</v>
      </c>
      <c r="CK326" t="s">
        <v>233</v>
      </c>
      <c r="CL326" t="s">
        <v>233</v>
      </c>
      <c r="CO326" t="s">
        <v>233</v>
      </c>
      <c r="CP326" t="s">
        <v>233</v>
      </c>
      <c r="CQ326" t="s">
        <v>233</v>
      </c>
      <c r="CR326" t="s">
        <v>233</v>
      </c>
      <c r="CS326" t="s">
        <v>233</v>
      </c>
      <c r="CT326" t="s">
        <v>233</v>
      </c>
      <c r="CU326" t="s">
        <v>233</v>
      </c>
      <c r="CV326" t="s">
        <v>233</v>
      </c>
      <c r="CW326" t="s">
        <v>233</v>
      </c>
      <c r="CX326" t="s">
        <v>233</v>
      </c>
      <c r="CY326" t="s">
        <v>235</v>
      </c>
      <c r="CZ326" t="s">
        <v>233</v>
      </c>
      <c r="DA326" t="s">
        <v>235</v>
      </c>
      <c r="DB326" t="s">
        <v>233</v>
      </c>
      <c r="DC326" t="s">
        <v>233</v>
      </c>
      <c r="DD326" t="s">
        <v>233</v>
      </c>
      <c r="DE326" t="s">
        <v>233</v>
      </c>
      <c r="DF326" t="s">
        <v>233</v>
      </c>
      <c r="DG326" t="s">
        <v>233</v>
      </c>
      <c r="DH326" t="s">
        <v>233</v>
      </c>
      <c r="DI326" t="s">
        <v>233</v>
      </c>
      <c r="DJ326" t="s">
        <v>233</v>
      </c>
      <c r="DK326" t="s">
        <v>233</v>
      </c>
      <c r="DL326" t="s">
        <v>233</v>
      </c>
      <c r="DM326" t="s">
        <v>233</v>
      </c>
      <c r="DN326" t="s">
        <v>233</v>
      </c>
      <c r="DO326" t="s">
        <v>233</v>
      </c>
      <c r="DP326" t="s">
        <v>233</v>
      </c>
      <c r="DQ326" t="s">
        <v>233</v>
      </c>
      <c r="DR326" t="s">
        <v>233</v>
      </c>
      <c r="DS326" t="s">
        <v>233</v>
      </c>
      <c r="DT326" t="s">
        <v>233</v>
      </c>
      <c r="DU326" t="s">
        <v>233</v>
      </c>
      <c r="DV326" t="s">
        <v>233</v>
      </c>
      <c r="DW326" t="s">
        <v>233</v>
      </c>
      <c r="DX326" t="s">
        <v>233</v>
      </c>
      <c r="DY326" t="s">
        <v>233</v>
      </c>
      <c r="DZ326" t="s">
        <v>233</v>
      </c>
      <c r="EA326" t="s">
        <v>233</v>
      </c>
      <c r="EB326" t="s">
        <v>233</v>
      </c>
      <c r="EC326" t="s">
        <v>233</v>
      </c>
      <c r="ED326" t="s">
        <v>233</v>
      </c>
      <c r="EE326" t="s">
        <v>233</v>
      </c>
      <c r="EF326" t="s">
        <v>233</v>
      </c>
      <c r="EG326" t="s">
        <v>233</v>
      </c>
      <c r="EH326" t="s">
        <v>233</v>
      </c>
      <c r="EI326" t="s">
        <v>233</v>
      </c>
      <c r="EJ326" t="s">
        <v>233</v>
      </c>
      <c r="EK326" t="s">
        <v>233</v>
      </c>
      <c r="EL326" t="s">
        <v>233</v>
      </c>
      <c r="EM326" t="s">
        <v>233</v>
      </c>
      <c r="EN326" t="s">
        <v>233</v>
      </c>
      <c r="EO326" t="s">
        <v>233</v>
      </c>
      <c r="EP326" t="s">
        <v>233</v>
      </c>
      <c r="EQ326" t="s">
        <v>233</v>
      </c>
      <c r="ER326" t="s">
        <v>233</v>
      </c>
      <c r="ES326" t="s">
        <v>233</v>
      </c>
      <c r="ET326" t="s">
        <v>233</v>
      </c>
      <c r="EU326" t="s">
        <v>233</v>
      </c>
      <c r="EV326" t="s">
        <v>233</v>
      </c>
      <c r="EW326" t="s">
        <v>233</v>
      </c>
      <c r="EX326" t="s">
        <v>233</v>
      </c>
      <c r="EY326" t="s">
        <v>1644</v>
      </c>
      <c r="FC326" t="s">
        <v>233</v>
      </c>
      <c r="FF326">
        <v>971</v>
      </c>
      <c r="FG326" t="s">
        <v>234</v>
      </c>
      <c r="FH326" t="s">
        <v>1645</v>
      </c>
      <c r="FL326" t="s">
        <v>1646</v>
      </c>
      <c r="FS326">
        <v>-1</v>
      </c>
      <c r="FY326" t="s">
        <v>233</v>
      </c>
      <c r="FZ326" t="s">
        <v>233</v>
      </c>
      <c r="GA326" t="s">
        <v>233</v>
      </c>
      <c r="GB326" t="s">
        <v>233</v>
      </c>
      <c r="GC326" t="s">
        <v>309</v>
      </c>
      <c r="GD326" t="s">
        <v>233</v>
      </c>
      <c r="GE326" t="s">
        <v>233</v>
      </c>
      <c r="GJ326" t="s">
        <v>233</v>
      </c>
      <c r="GK326" t="s">
        <v>249</v>
      </c>
      <c r="GP326" t="s">
        <v>234</v>
      </c>
      <c r="GR326" t="s">
        <v>233</v>
      </c>
      <c r="GT326">
        <v>1000</v>
      </c>
      <c r="GX326" t="s">
        <v>234</v>
      </c>
      <c r="GY326" t="s">
        <v>239</v>
      </c>
      <c r="HD326" t="s">
        <v>233</v>
      </c>
      <c r="HI326" t="s">
        <v>233</v>
      </c>
      <c r="HJ326" t="s">
        <v>233</v>
      </c>
      <c r="HK326" t="s">
        <v>233</v>
      </c>
      <c r="HL326" t="s">
        <v>233</v>
      </c>
      <c r="HM326" t="s">
        <v>233</v>
      </c>
      <c r="HN326" t="s">
        <v>233</v>
      </c>
      <c r="HO326" t="s">
        <v>233</v>
      </c>
      <c r="HP326" t="s">
        <v>233</v>
      </c>
      <c r="HT326" t="s">
        <v>251</v>
      </c>
    </row>
    <row r="327" spans="1:230" x14ac:dyDescent="0.3">
      <c r="A327" t="s">
        <v>232</v>
      </c>
      <c r="D327" t="s">
        <v>233</v>
      </c>
      <c r="E327" t="s">
        <v>233</v>
      </c>
      <c r="F327" t="s">
        <v>233</v>
      </c>
      <c r="I327">
        <v>27483</v>
      </c>
      <c r="J327" t="s">
        <v>234</v>
      </c>
      <c r="K327" t="s">
        <v>233</v>
      </c>
      <c r="L327" t="s">
        <v>235</v>
      </c>
      <c r="O327" t="s">
        <v>233</v>
      </c>
      <c r="AB327" t="s">
        <v>233</v>
      </c>
      <c r="AD327" t="s">
        <v>233</v>
      </c>
      <c r="AM327" t="s">
        <v>233</v>
      </c>
      <c r="AO327" t="s">
        <v>242</v>
      </c>
      <c r="AR327" t="s">
        <v>243</v>
      </c>
      <c r="BD327" t="s">
        <v>234</v>
      </c>
      <c r="BF327" t="s">
        <v>234</v>
      </c>
      <c r="BG327" t="s">
        <v>234</v>
      </c>
      <c r="BL327" t="s">
        <v>233</v>
      </c>
      <c r="BM327" t="s">
        <v>233</v>
      </c>
      <c r="BT327" t="s">
        <v>234</v>
      </c>
      <c r="BV327" t="s">
        <v>1647</v>
      </c>
      <c r="BW327" t="s">
        <v>233</v>
      </c>
      <c r="BX327" t="s">
        <v>233</v>
      </c>
      <c r="BY327" t="s">
        <v>233</v>
      </c>
      <c r="BZ327" t="s">
        <v>233</v>
      </c>
      <c r="CA327" t="s">
        <v>233</v>
      </c>
      <c r="CB327" t="s">
        <v>233</v>
      </c>
      <c r="CC327" t="s">
        <v>233</v>
      </c>
      <c r="CD327" t="s">
        <v>233</v>
      </c>
      <c r="CE327" t="s">
        <v>233</v>
      </c>
      <c r="CF327" t="s">
        <v>233</v>
      </c>
      <c r="CG327" t="s">
        <v>233</v>
      </c>
      <c r="CH327" t="s">
        <v>233</v>
      </c>
      <c r="CI327" t="s">
        <v>233</v>
      </c>
      <c r="CK327" t="s">
        <v>233</v>
      </c>
      <c r="CL327" t="s">
        <v>233</v>
      </c>
      <c r="CO327" t="s">
        <v>233</v>
      </c>
      <c r="CP327" t="s">
        <v>233</v>
      </c>
      <c r="CQ327" t="s">
        <v>233</v>
      </c>
      <c r="CR327" t="s">
        <v>233</v>
      </c>
      <c r="CS327" t="s">
        <v>233</v>
      </c>
      <c r="CT327" t="s">
        <v>233</v>
      </c>
      <c r="CU327" t="s">
        <v>233</v>
      </c>
      <c r="CV327" t="s">
        <v>233</v>
      </c>
      <c r="CW327" t="s">
        <v>233</v>
      </c>
      <c r="CX327" t="s">
        <v>233</v>
      </c>
      <c r="CY327" t="s">
        <v>235</v>
      </c>
      <c r="CZ327" t="s">
        <v>233</v>
      </c>
      <c r="DA327" t="s">
        <v>235</v>
      </c>
      <c r="DB327" t="s">
        <v>233</v>
      </c>
      <c r="DC327" t="s">
        <v>233</v>
      </c>
      <c r="DD327" t="s">
        <v>233</v>
      </c>
      <c r="DE327" t="s">
        <v>233</v>
      </c>
      <c r="DF327" t="s">
        <v>233</v>
      </c>
      <c r="DG327" t="s">
        <v>233</v>
      </c>
      <c r="DH327" t="s">
        <v>233</v>
      </c>
      <c r="DI327" t="s">
        <v>233</v>
      </c>
      <c r="DJ327" t="s">
        <v>233</v>
      </c>
      <c r="DK327" t="s">
        <v>233</v>
      </c>
      <c r="DL327" t="s">
        <v>233</v>
      </c>
      <c r="DM327" t="s">
        <v>233</v>
      </c>
      <c r="DN327" t="s">
        <v>233</v>
      </c>
      <c r="DO327" t="s">
        <v>233</v>
      </c>
      <c r="DP327" t="s">
        <v>233</v>
      </c>
      <c r="DQ327" t="s">
        <v>233</v>
      </c>
      <c r="DR327" t="s">
        <v>233</v>
      </c>
      <c r="DS327" t="s">
        <v>233</v>
      </c>
      <c r="DT327" t="s">
        <v>233</v>
      </c>
      <c r="DU327" t="s">
        <v>233</v>
      </c>
      <c r="DV327" t="s">
        <v>233</v>
      </c>
      <c r="DW327" t="s">
        <v>233</v>
      </c>
      <c r="DX327" t="s">
        <v>233</v>
      </c>
      <c r="DY327" t="s">
        <v>233</v>
      </c>
      <c r="DZ327" t="s">
        <v>233</v>
      </c>
      <c r="EA327" t="s">
        <v>233</v>
      </c>
      <c r="EB327" t="s">
        <v>233</v>
      </c>
      <c r="EC327" t="s">
        <v>233</v>
      </c>
      <c r="ED327" t="s">
        <v>233</v>
      </c>
      <c r="EE327" t="s">
        <v>233</v>
      </c>
      <c r="EF327" t="s">
        <v>233</v>
      </c>
      <c r="EG327" t="s">
        <v>233</v>
      </c>
      <c r="EH327" t="s">
        <v>233</v>
      </c>
      <c r="EI327" t="s">
        <v>233</v>
      </c>
      <c r="EJ327" t="s">
        <v>233</v>
      </c>
      <c r="EK327" t="s">
        <v>233</v>
      </c>
      <c r="EL327" t="s">
        <v>233</v>
      </c>
      <c r="EM327" t="s">
        <v>233</v>
      </c>
      <c r="EN327" t="s">
        <v>233</v>
      </c>
      <c r="EO327" t="s">
        <v>233</v>
      </c>
      <c r="EP327" t="s">
        <v>233</v>
      </c>
      <c r="EQ327" t="s">
        <v>233</v>
      </c>
      <c r="ER327" t="s">
        <v>233</v>
      </c>
      <c r="ES327" t="s">
        <v>233</v>
      </c>
      <c r="ET327" t="s">
        <v>233</v>
      </c>
      <c r="EU327" t="s">
        <v>233</v>
      </c>
      <c r="EV327" t="s">
        <v>233</v>
      </c>
      <c r="EW327" t="s">
        <v>233</v>
      </c>
      <c r="EX327" t="s">
        <v>233</v>
      </c>
      <c r="EY327" t="s">
        <v>1648</v>
      </c>
      <c r="FC327" t="s">
        <v>233</v>
      </c>
      <c r="FG327" t="s">
        <v>234</v>
      </c>
      <c r="FH327" t="s">
        <v>1649</v>
      </c>
      <c r="FK327" t="s">
        <v>247</v>
      </c>
      <c r="FL327" t="s">
        <v>1650</v>
      </c>
      <c r="FS327">
        <v>-1</v>
      </c>
      <c r="FT327" t="s">
        <v>242</v>
      </c>
      <c r="FU327" t="s">
        <v>249</v>
      </c>
      <c r="FV327" t="s">
        <v>1649</v>
      </c>
      <c r="FW327">
        <v>1356</v>
      </c>
      <c r="FY327" t="s">
        <v>233</v>
      </c>
      <c r="FZ327" t="s">
        <v>233</v>
      </c>
      <c r="GA327" t="s">
        <v>233</v>
      </c>
      <c r="GB327" t="s">
        <v>233</v>
      </c>
      <c r="GC327" t="s">
        <v>309</v>
      </c>
      <c r="GD327" t="s">
        <v>233</v>
      </c>
      <c r="GE327" t="s">
        <v>233</v>
      </c>
      <c r="GJ327" t="s">
        <v>233</v>
      </c>
      <c r="GK327" t="s">
        <v>249</v>
      </c>
      <c r="GP327" t="s">
        <v>234</v>
      </c>
      <c r="GR327" t="s">
        <v>233</v>
      </c>
      <c r="GT327">
        <v>1000</v>
      </c>
      <c r="GX327" t="s">
        <v>234</v>
      </c>
      <c r="GY327" t="s">
        <v>239</v>
      </c>
      <c r="HD327" t="s">
        <v>233</v>
      </c>
      <c r="HI327" t="s">
        <v>233</v>
      </c>
      <c r="HJ327" t="s">
        <v>233</v>
      </c>
      <c r="HK327" t="s">
        <v>233</v>
      </c>
      <c r="HL327" t="s">
        <v>233</v>
      </c>
      <c r="HM327" t="s">
        <v>233</v>
      </c>
      <c r="HN327" t="s">
        <v>233</v>
      </c>
      <c r="HO327" t="s">
        <v>233</v>
      </c>
      <c r="HP327" t="s">
        <v>233</v>
      </c>
      <c r="HR327">
        <v>20180101</v>
      </c>
      <c r="HT327" t="s">
        <v>258</v>
      </c>
      <c r="HV327">
        <v>100300464300003</v>
      </c>
    </row>
    <row r="328" spans="1:230" x14ac:dyDescent="0.3">
      <c r="A328" t="s">
        <v>232</v>
      </c>
      <c r="D328" t="s">
        <v>233</v>
      </c>
      <c r="E328" t="s">
        <v>233</v>
      </c>
      <c r="F328" t="s">
        <v>233</v>
      </c>
      <c r="G328" t="s">
        <v>323</v>
      </c>
      <c r="H328">
        <v>20250502</v>
      </c>
      <c r="I328">
        <v>26926</v>
      </c>
      <c r="J328" t="s">
        <v>234</v>
      </c>
      <c r="K328" t="s">
        <v>233</v>
      </c>
      <c r="L328" t="s">
        <v>235</v>
      </c>
      <c r="O328" t="s">
        <v>233</v>
      </c>
      <c r="AB328" t="s">
        <v>233</v>
      </c>
      <c r="AD328" t="s">
        <v>233</v>
      </c>
      <c r="AM328" t="s">
        <v>233</v>
      </c>
      <c r="AN328" t="s">
        <v>241</v>
      </c>
      <c r="AO328" t="s">
        <v>242</v>
      </c>
      <c r="AR328" t="s">
        <v>243</v>
      </c>
      <c r="BB328" t="s">
        <v>323</v>
      </c>
      <c r="BD328" t="s">
        <v>234</v>
      </c>
      <c r="BF328" t="s">
        <v>234</v>
      </c>
      <c r="BG328" t="s">
        <v>234</v>
      </c>
      <c r="BL328" t="s">
        <v>233</v>
      </c>
      <c r="BM328" t="s">
        <v>233</v>
      </c>
      <c r="BT328" t="s">
        <v>234</v>
      </c>
      <c r="BV328" t="s">
        <v>1651</v>
      </c>
      <c r="BW328" t="s">
        <v>233</v>
      </c>
      <c r="BX328" t="s">
        <v>233</v>
      </c>
      <c r="BY328" t="s">
        <v>233</v>
      </c>
      <c r="BZ328" t="s">
        <v>233</v>
      </c>
      <c r="CA328" t="s">
        <v>233</v>
      </c>
      <c r="CB328" t="s">
        <v>233</v>
      </c>
      <c r="CC328" t="s">
        <v>233</v>
      </c>
      <c r="CD328" t="s">
        <v>233</v>
      </c>
      <c r="CE328" t="s">
        <v>233</v>
      </c>
      <c r="CF328" t="s">
        <v>233</v>
      </c>
      <c r="CG328" t="s">
        <v>233</v>
      </c>
      <c r="CH328" t="s">
        <v>233</v>
      </c>
      <c r="CI328" t="s">
        <v>233</v>
      </c>
      <c r="CK328" t="s">
        <v>233</v>
      </c>
      <c r="CL328" t="s">
        <v>233</v>
      </c>
      <c r="CO328" t="s">
        <v>233</v>
      </c>
      <c r="CP328" t="s">
        <v>233</v>
      </c>
      <c r="CQ328" t="s">
        <v>233</v>
      </c>
      <c r="CR328" t="s">
        <v>233</v>
      </c>
      <c r="CS328" t="s">
        <v>233</v>
      </c>
      <c r="CT328" t="s">
        <v>233</v>
      </c>
      <c r="CU328" t="s">
        <v>233</v>
      </c>
      <c r="CV328" t="s">
        <v>233</v>
      </c>
      <c r="CW328" t="s">
        <v>233</v>
      </c>
      <c r="CX328" t="s">
        <v>233</v>
      </c>
      <c r="CY328" t="s">
        <v>235</v>
      </c>
      <c r="CZ328" t="s">
        <v>233</v>
      </c>
      <c r="DA328" t="s">
        <v>235</v>
      </c>
      <c r="DB328" t="s">
        <v>233</v>
      </c>
      <c r="DC328" t="s">
        <v>235</v>
      </c>
      <c r="DD328" t="s">
        <v>233</v>
      </c>
      <c r="DE328" t="s">
        <v>233</v>
      </c>
      <c r="DF328" t="s">
        <v>233</v>
      </c>
      <c r="DG328" t="s">
        <v>233</v>
      </c>
      <c r="DH328" t="s">
        <v>233</v>
      </c>
      <c r="DI328" t="s">
        <v>233</v>
      </c>
      <c r="DJ328" t="s">
        <v>233</v>
      </c>
      <c r="DK328" t="s">
        <v>233</v>
      </c>
      <c r="DL328" t="s">
        <v>233</v>
      </c>
      <c r="DM328" t="s">
        <v>233</v>
      </c>
      <c r="DN328" t="s">
        <v>233</v>
      </c>
      <c r="DO328" t="s">
        <v>233</v>
      </c>
      <c r="DP328" t="s">
        <v>233</v>
      </c>
      <c r="DQ328" t="s">
        <v>233</v>
      </c>
      <c r="DR328" t="s">
        <v>233</v>
      </c>
      <c r="DS328" t="s">
        <v>233</v>
      </c>
      <c r="DT328" t="s">
        <v>233</v>
      </c>
      <c r="DU328" t="s">
        <v>233</v>
      </c>
      <c r="DV328" t="s">
        <v>233</v>
      </c>
      <c r="DW328" t="s">
        <v>233</v>
      </c>
      <c r="DX328" t="s">
        <v>233</v>
      </c>
      <c r="DY328" t="s">
        <v>233</v>
      </c>
      <c r="DZ328" t="s">
        <v>233</v>
      </c>
      <c r="EA328" t="s">
        <v>233</v>
      </c>
      <c r="EB328" t="s">
        <v>233</v>
      </c>
      <c r="EC328" t="s">
        <v>233</v>
      </c>
      <c r="ED328" t="s">
        <v>233</v>
      </c>
      <c r="EE328" t="s">
        <v>233</v>
      </c>
      <c r="EF328" t="s">
        <v>233</v>
      </c>
      <c r="EG328" t="s">
        <v>233</v>
      </c>
      <c r="EH328" t="s">
        <v>233</v>
      </c>
      <c r="EI328" t="s">
        <v>233</v>
      </c>
      <c r="EJ328" t="s">
        <v>233</v>
      </c>
      <c r="EK328" t="s">
        <v>233</v>
      </c>
      <c r="EL328" t="s">
        <v>233</v>
      </c>
      <c r="EM328" t="s">
        <v>233</v>
      </c>
      <c r="EN328" t="s">
        <v>233</v>
      </c>
      <c r="EO328" t="s">
        <v>233</v>
      </c>
      <c r="EP328" t="s">
        <v>233</v>
      </c>
      <c r="EQ328" t="s">
        <v>233</v>
      </c>
      <c r="ER328" t="s">
        <v>233</v>
      </c>
      <c r="ES328" t="s">
        <v>233</v>
      </c>
      <c r="ET328" t="s">
        <v>233</v>
      </c>
      <c r="EU328" t="s">
        <v>233</v>
      </c>
      <c r="EV328" t="s">
        <v>233</v>
      </c>
      <c r="EW328" t="s">
        <v>233</v>
      </c>
      <c r="EX328" t="s">
        <v>233</v>
      </c>
      <c r="EY328" t="s">
        <v>1652</v>
      </c>
      <c r="FC328" t="s">
        <v>233</v>
      </c>
      <c r="FF328">
        <v>971</v>
      </c>
      <c r="FG328" t="s">
        <v>234</v>
      </c>
      <c r="FH328" t="s">
        <v>1653</v>
      </c>
      <c r="FK328" t="s">
        <v>247</v>
      </c>
      <c r="FL328" t="s">
        <v>1654</v>
      </c>
      <c r="FS328">
        <v>-1</v>
      </c>
      <c r="FT328" t="s">
        <v>242</v>
      </c>
      <c r="FU328" t="s">
        <v>249</v>
      </c>
      <c r="FV328" t="s">
        <v>1653</v>
      </c>
      <c r="FY328" t="s">
        <v>233</v>
      </c>
      <c r="FZ328" t="s">
        <v>233</v>
      </c>
      <c r="GA328" t="s">
        <v>233</v>
      </c>
      <c r="GB328" t="s">
        <v>233</v>
      </c>
      <c r="GC328" t="s">
        <v>309</v>
      </c>
      <c r="GD328" t="s">
        <v>233</v>
      </c>
      <c r="GE328" t="s">
        <v>233</v>
      </c>
      <c r="GJ328" t="s">
        <v>233</v>
      </c>
      <c r="GK328" t="s">
        <v>249</v>
      </c>
      <c r="GP328" t="s">
        <v>234</v>
      </c>
      <c r="GR328" t="s">
        <v>233</v>
      </c>
      <c r="GT328">
        <v>1000</v>
      </c>
      <c r="GX328" t="s">
        <v>234</v>
      </c>
      <c r="GY328" t="s">
        <v>239</v>
      </c>
      <c r="HD328" t="s">
        <v>233</v>
      </c>
      <c r="HI328" t="s">
        <v>233</v>
      </c>
      <c r="HJ328" t="s">
        <v>233</v>
      </c>
      <c r="HK328" t="s">
        <v>233</v>
      </c>
      <c r="HL328" t="s">
        <v>233</v>
      </c>
      <c r="HM328" t="s">
        <v>233</v>
      </c>
      <c r="HN328" t="s">
        <v>233</v>
      </c>
      <c r="HO328" t="s">
        <v>233</v>
      </c>
      <c r="HP328" t="s">
        <v>233</v>
      </c>
      <c r="HR328">
        <v>20180101</v>
      </c>
      <c r="HT328" t="s">
        <v>258</v>
      </c>
      <c r="HV328">
        <v>100040950600003</v>
      </c>
    </row>
    <row r="329" spans="1:230" x14ac:dyDescent="0.3">
      <c r="A329" t="s">
        <v>232</v>
      </c>
      <c r="D329" t="s">
        <v>233</v>
      </c>
      <c r="E329" t="s">
        <v>233</v>
      </c>
      <c r="F329" t="s">
        <v>233</v>
      </c>
      <c r="I329">
        <v>27218</v>
      </c>
      <c r="J329" t="s">
        <v>234</v>
      </c>
      <c r="K329" t="s">
        <v>233</v>
      </c>
      <c r="L329" t="s">
        <v>235</v>
      </c>
      <c r="O329" t="s">
        <v>233</v>
      </c>
      <c r="AB329" t="s">
        <v>233</v>
      </c>
      <c r="AD329" t="s">
        <v>233</v>
      </c>
      <c r="AM329" t="s">
        <v>233</v>
      </c>
      <c r="AO329" t="s">
        <v>242</v>
      </c>
      <c r="AR329" t="s">
        <v>243</v>
      </c>
      <c r="BD329" t="s">
        <v>234</v>
      </c>
      <c r="BF329" t="s">
        <v>234</v>
      </c>
      <c r="BG329" t="s">
        <v>234</v>
      </c>
      <c r="BL329" t="s">
        <v>233</v>
      </c>
      <c r="BM329" t="s">
        <v>233</v>
      </c>
      <c r="BT329" t="s">
        <v>234</v>
      </c>
      <c r="BV329" t="s">
        <v>1655</v>
      </c>
      <c r="BW329" t="s">
        <v>233</v>
      </c>
      <c r="BX329" t="s">
        <v>233</v>
      </c>
      <c r="BY329" t="s">
        <v>233</v>
      </c>
      <c r="BZ329" t="s">
        <v>233</v>
      </c>
      <c r="CA329" t="s">
        <v>233</v>
      </c>
      <c r="CB329" t="s">
        <v>233</v>
      </c>
      <c r="CC329" t="s">
        <v>233</v>
      </c>
      <c r="CD329" t="s">
        <v>233</v>
      </c>
      <c r="CE329" t="s">
        <v>233</v>
      </c>
      <c r="CF329" t="s">
        <v>233</v>
      </c>
      <c r="CG329" t="s">
        <v>233</v>
      </c>
      <c r="CH329" t="s">
        <v>233</v>
      </c>
      <c r="CI329" t="s">
        <v>233</v>
      </c>
      <c r="CK329" t="s">
        <v>233</v>
      </c>
      <c r="CL329" t="s">
        <v>233</v>
      </c>
      <c r="CO329" t="s">
        <v>233</v>
      </c>
      <c r="CP329" t="s">
        <v>233</v>
      </c>
      <c r="CQ329" t="s">
        <v>233</v>
      </c>
      <c r="CR329" t="s">
        <v>233</v>
      </c>
      <c r="CS329" t="s">
        <v>233</v>
      </c>
      <c r="CT329" t="s">
        <v>233</v>
      </c>
      <c r="CU329" t="s">
        <v>233</v>
      </c>
      <c r="CV329" t="s">
        <v>233</v>
      </c>
      <c r="CW329" t="s">
        <v>233</v>
      </c>
      <c r="CX329" t="s">
        <v>233</v>
      </c>
      <c r="CY329" t="s">
        <v>235</v>
      </c>
      <c r="CZ329" t="s">
        <v>233</v>
      </c>
      <c r="DA329" t="s">
        <v>235</v>
      </c>
      <c r="DB329" t="s">
        <v>233</v>
      </c>
      <c r="DC329" t="s">
        <v>233</v>
      </c>
      <c r="DD329" t="s">
        <v>233</v>
      </c>
      <c r="DE329" t="s">
        <v>233</v>
      </c>
      <c r="DF329" t="s">
        <v>233</v>
      </c>
      <c r="DG329" t="s">
        <v>233</v>
      </c>
      <c r="DH329" t="s">
        <v>233</v>
      </c>
      <c r="DI329" t="s">
        <v>233</v>
      </c>
      <c r="DJ329" t="s">
        <v>233</v>
      </c>
      <c r="DK329" t="s">
        <v>233</v>
      </c>
      <c r="DL329" t="s">
        <v>233</v>
      </c>
      <c r="DM329" t="s">
        <v>233</v>
      </c>
      <c r="DN329" t="s">
        <v>233</v>
      </c>
      <c r="DO329" t="s">
        <v>233</v>
      </c>
      <c r="DP329" t="s">
        <v>233</v>
      </c>
      <c r="DQ329" t="s">
        <v>233</v>
      </c>
      <c r="DR329" t="s">
        <v>233</v>
      </c>
      <c r="DS329" t="s">
        <v>233</v>
      </c>
      <c r="DT329" t="s">
        <v>233</v>
      </c>
      <c r="DU329" t="s">
        <v>233</v>
      </c>
      <c r="DV329" t="s">
        <v>233</v>
      </c>
      <c r="DW329" t="s">
        <v>233</v>
      </c>
      <c r="DX329" t="s">
        <v>233</v>
      </c>
      <c r="DY329" t="s">
        <v>233</v>
      </c>
      <c r="DZ329" t="s">
        <v>233</v>
      </c>
      <c r="EA329" t="s">
        <v>233</v>
      </c>
      <c r="EB329" t="s">
        <v>233</v>
      </c>
      <c r="EC329" t="s">
        <v>233</v>
      </c>
      <c r="ED329" t="s">
        <v>233</v>
      </c>
      <c r="EE329" t="s">
        <v>233</v>
      </c>
      <c r="EF329" t="s">
        <v>233</v>
      </c>
      <c r="EG329" t="s">
        <v>233</v>
      </c>
      <c r="EH329" t="s">
        <v>233</v>
      </c>
      <c r="EI329" t="s">
        <v>233</v>
      </c>
      <c r="EJ329" t="s">
        <v>233</v>
      </c>
      <c r="EK329" t="s">
        <v>233</v>
      </c>
      <c r="EL329" t="s">
        <v>233</v>
      </c>
      <c r="EM329" t="s">
        <v>233</v>
      </c>
      <c r="EN329" t="s">
        <v>233</v>
      </c>
      <c r="EO329" t="s">
        <v>233</v>
      </c>
      <c r="EP329" t="s">
        <v>233</v>
      </c>
      <c r="EQ329" t="s">
        <v>233</v>
      </c>
      <c r="ER329" t="s">
        <v>233</v>
      </c>
      <c r="ES329" t="s">
        <v>233</v>
      </c>
      <c r="ET329" t="s">
        <v>233</v>
      </c>
      <c r="EU329" t="s">
        <v>233</v>
      </c>
      <c r="EV329" t="s">
        <v>233</v>
      </c>
      <c r="EW329" t="s">
        <v>233</v>
      </c>
      <c r="EX329" t="s">
        <v>233</v>
      </c>
      <c r="EY329" t="s">
        <v>1656</v>
      </c>
      <c r="FC329" t="s">
        <v>233</v>
      </c>
      <c r="FG329" t="s">
        <v>234</v>
      </c>
      <c r="FH329" t="s">
        <v>1657</v>
      </c>
      <c r="FK329" t="s">
        <v>247</v>
      </c>
      <c r="FL329" t="s">
        <v>1658</v>
      </c>
      <c r="FS329">
        <v>-1</v>
      </c>
      <c r="FT329" t="s">
        <v>242</v>
      </c>
      <c r="FU329" t="s">
        <v>249</v>
      </c>
      <c r="FV329" t="s">
        <v>1657</v>
      </c>
      <c r="FY329" t="s">
        <v>233</v>
      </c>
      <c r="FZ329" t="s">
        <v>233</v>
      </c>
      <c r="GA329" t="s">
        <v>233</v>
      </c>
      <c r="GB329" t="s">
        <v>233</v>
      </c>
      <c r="GC329" t="s">
        <v>250</v>
      </c>
      <c r="GD329" t="s">
        <v>233</v>
      </c>
      <c r="GE329" t="s">
        <v>233</v>
      </c>
      <c r="GJ329" t="s">
        <v>233</v>
      </c>
      <c r="GK329" t="s">
        <v>249</v>
      </c>
      <c r="GP329" t="s">
        <v>234</v>
      </c>
      <c r="GR329" t="s">
        <v>233</v>
      </c>
      <c r="GT329">
        <v>1000</v>
      </c>
      <c r="GX329" t="s">
        <v>234</v>
      </c>
      <c r="GY329" t="s">
        <v>239</v>
      </c>
      <c r="HD329" t="s">
        <v>233</v>
      </c>
      <c r="HI329" t="s">
        <v>233</v>
      </c>
      <c r="HJ329" t="s">
        <v>233</v>
      </c>
      <c r="HK329" t="s">
        <v>233</v>
      </c>
      <c r="HL329" t="s">
        <v>233</v>
      </c>
      <c r="HM329" t="s">
        <v>233</v>
      </c>
      <c r="HN329" t="s">
        <v>233</v>
      </c>
      <c r="HO329" t="s">
        <v>233</v>
      </c>
      <c r="HP329" t="s">
        <v>233</v>
      </c>
      <c r="HT329" t="s">
        <v>251</v>
      </c>
    </row>
    <row r="330" spans="1:230" x14ac:dyDescent="0.3">
      <c r="A330" t="s">
        <v>232</v>
      </c>
      <c r="D330" t="s">
        <v>233</v>
      </c>
      <c r="E330" t="s">
        <v>233</v>
      </c>
      <c r="F330" t="s">
        <v>233</v>
      </c>
      <c r="I330">
        <v>27347</v>
      </c>
      <c r="J330" t="s">
        <v>234</v>
      </c>
      <c r="K330" t="s">
        <v>233</v>
      </c>
      <c r="L330" t="s">
        <v>235</v>
      </c>
      <c r="O330" t="s">
        <v>233</v>
      </c>
      <c r="AB330" t="s">
        <v>233</v>
      </c>
      <c r="AD330" t="s">
        <v>233</v>
      </c>
      <c r="AM330" t="s">
        <v>233</v>
      </c>
      <c r="AO330" t="s">
        <v>242</v>
      </c>
      <c r="AR330" t="s">
        <v>243</v>
      </c>
      <c r="BD330" t="s">
        <v>234</v>
      </c>
      <c r="BF330" t="s">
        <v>234</v>
      </c>
      <c r="BG330" t="s">
        <v>234</v>
      </c>
      <c r="BL330" t="s">
        <v>233</v>
      </c>
      <c r="BM330" t="s">
        <v>233</v>
      </c>
      <c r="BT330" t="s">
        <v>234</v>
      </c>
      <c r="BV330" t="s">
        <v>1659</v>
      </c>
      <c r="BW330" t="s">
        <v>233</v>
      </c>
      <c r="BX330" t="s">
        <v>233</v>
      </c>
      <c r="BY330" t="s">
        <v>233</v>
      </c>
      <c r="BZ330" t="s">
        <v>233</v>
      </c>
      <c r="CA330" t="s">
        <v>233</v>
      </c>
      <c r="CB330" t="s">
        <v>233</v>
      </c>
      <c r="CC330" t="s">
        <v>233</v>
      </c>
      <c r="CD330" t="s">
        <v>233</v>
      </c>
      <c r="CE330" t="s">
        <v>233</v>
      </c>
      <c r="CF330" t="s">
        <v>233</v>
      </c>
      <c r="CG330" t="s">
        <v>233</v>
      </c>
      <c r="CH330" t="s">
        <v>233</v>
      </c>
      <c r="CI330" t="s">
        <v>233</v>
      </c>
      <c r="CK330" t="s">
        <v>233</v>
      </c>
      <c r="CL330" t="s">
        <v>233</v>
      </c>
      <c r="CO330" t="s">
        <v>233</v>
      </c>
      <c r="CP330" t="s">
        <v>233</v>
      </c>
      <c r="CQ330" t="s">
        <v>233</v>
      </c>
      <c r="CR330" t="s">
        <v>233</v>
      </c>
      <c r="CS330" t="s">
        <v>233</v>
      </c>
      <c r="CT330" t="s">
        <v>233</v>
      </c>
      <c r="CU330" t="s">
        <v>233</v>
      </c>
      <c r="CV330" t="s">
        <v>233</v>
      </c>
      <c r="CW330" t="s">
        <v>233</v>
      </c>
      <c r="CX330" t="s">
        <v>233</v>
      </c>
      <c r="CY330" t="s">
        <v>235</v>
      </c>
      <c r="CZ330" t="s">
        <v>233</v>
      </c>
      <c r="DA330" t="s">
        <v>235</v>
      </c>
      <c r="DB330" t="s">
        <v>233</v>
      </c>
      <c r="DC330" t="s">
        <v>233</v>
      </c>
      <c r="DD330" t="s">
        <v>233</v>
      </c>
      <c r="DE330" t="s">
        <v>233</v>
      </c>
      <c r="DF330" t="s">
        <v>233</v>
      </c>
      <c r="DG330" t="s">
        <v>233</v>
      </c>
      <c r="DH330" t="s">
        <v>233</v>
      </c>
      <c r="DI330" t="s">
        <v>233</v>
      </c>
      <c r="DJ330" t="s">
        <v>233</v>
      </c>
      <c r="DK330" t="s">
        <v>233</v>
      </c>
      <c r="DL330" t="s">
        <v>233</v>
      </c>
      <c r="DM330" t="s">
        <v>233</v>
      </c>
      <c r="DN330" t="s">
        <v>233</v>
      </c>
      <c r="DO330" t="s">
        <v>233</v>
      </c>
      <c r="DP330" t="s">
        <v>233</v>
      </c>
      <c r="DQ330" t="s">
        <v>233</v>
      </c>
      <c r="DR330" t="s">
        <v>233</v>
      </c>
      <c r="DS330" t="s">
        <v>233</v>
      </c>
      <c r="DT330" t="s">
        <v>233</v>
      </c>
      <c r="DU330" t="s">
        <v>233</v>
      </c>
      <c r="DV330" t="s">
        <v>233</v>
      </c>
      <c r="DW330" t="s">
        <v>233</v>
      </c>
      <c r="DX330" t="s">
        <v>233</v>
      </c>
      <c r="DY330" t="s">
        <v>233</v>
      </c>
      <c r="DZ330" t="s">
        <v>233</v>
      </c>
      <c r="EA330" t="s">
        <v>233</v>
      </c>
      <c r="EB330" t="s">
        <v>233</v>
      </c>
      <c r="EC330" t="s">
        <v>233</v>
      </c>
      <c r="ED330" t="s">
        <v>233</v>
      </c>
      <c r="EE330" t="s">
        <v>233</v>
      </c>
      <c r="EF330" t="s">
        <v>233</v>
      </c>
      <c r="EG330" t="s">
        <v>233</v>
      </c>
      <c r="EH330" t="s">
        <v>233</v>
      </c>
      <c r="EI330" t="s">
        <v>233</v>
      </c>
      <c r="EJ330" t="s">
        <v>233</v>
      </c>
      <c r="EK330" t="s">
        <v>233</v>
      </c>
      <c r="EL330" t="s">
        <v>233</v>
      </c>
      <c r="EM330" t="s">
        <v>233</v>
      </c>
      <c r="EN330" t="s">
        <v>233</v>
      </c>
      <c r="EO330" t="s">
        <v>233</v>
      </c>
      <c r="EP330" t="s">
        <v>233</v>
      </c>
      <c r="EQ330" t="s">
        <v>233</v>
      </c>
      <c r="ER330" t="s">
        <v>233</v>
      </c>
      <c r="ES330" t="s">
        <v>233</v>
      </c>
      <c r="ET330" t="s">
        <v>233</v>
      </c>
      <c r="EU330" t="s">
        <v>233</v>
      </c>
      <c r="EV330" t="s">
        <v>233</v>
      </c>
      <c r="EW330" t="s">
        <v>233</v>
      </c>
      <c r="EX330" t="s">
        <v>233</v>
      </c>
      <c r="EY330" t="s">
        <v>1660</v>
      </c>
      <c r="FC330" t="s">
        <v>233</v>
      </c>
      <c r="FG330" t="s">
        <v>234</v>
      </c>
      <c r="FH330" t="s">
        <v>1661</v>
      </c>
      <c r="FK330" t="s">
        <v>247</v>
      </c>
      <c r="FL330" t="s">
        <v>1662</v>
      </c>
      <c r="FS330">
        <v>-1</v>
      </c>
      <c r="FT330" t="s">
        <v>242</v>
      </c>
      <c r="FU330" t="s">
        <v>249</v>
      </c>
      <c r="FV330" t="s">
        <v>1661</v>
      </c>
      <c r="FY330" t="s">
        <v>233</v>
      </c>
      <c r="FZ330" t="s">
        <v>233</v>
      </c>
      <c r="GA330" t="s">
        <v>233</v>
      </c>
      <c r="GB330" t="s">
        <v>233</v>
      </c>
      <c r="GC330" t="s">
        <v>250</v>
      </c>
      <c r="GD330" t="s">
        <v>233</v>
      </c>
      <c r="GE330" t="s">
        <v>233</v>
      </c>
      <c r="GJ330" t="s">
        <v>233</v>
      </c>
      <c r="GK330" t="s">
        <v>249</v>
      </c>
      <c r="GP330" t="s">
        <v>234</v>
      </c>
      <c r="GR330" t="s">
        <v>233</v>
      </c>
      <c r="GT330">
        <v>1000</v>
      </c>
      <c r="GX330" t="s">
        <v>234</v>
      </c>
      <c r="GY330" t="s">
        <v>239</v>
      </c>
      <c r="HD330" t="s">
        <v>233</v>
      </c>
      <c r="HI330" t="s">
        <v>233</v>
      </c>
      <c r="HJ330" t="s">
        <v>233</v>
      </c>
      <c r="HK330" t="s">
        <v>233</v>
      </c>
      <c r="HL330" t="s">
        <v>233</v>
      </c>
      <c r="HM330" t="s">
        <v>233</v>
      </c>
      <c r="HN330" t="s">
        <v>233</v>
      </c>
      <c r="HO330" t="s">
        <v>233</v>
      </c>
      <c r="HP330" t="s">
        <v>233</v>
      </c>
      <c r="HT330" t="s">
        <v>251</v>
      </c>
    </row>
    <row r="331" spans="1:230" x14ac:dyDescent="0.3">
      <c r="A331" t="s">
        <v>232</v>
      </c>
      <c r="D331" t="s">
        <v>233</v>
      </c>
      <c r="E331" t="s">
        <v>233</v>
      </c>
      <c r="F331" t="s">
        <v>233</v>
      </c>
      <c r="G331" t="s">
        <v>240</v>
      </c>
      <c r="H331">
        <v>20250619</v>
      </c>
      <c r="I331">
        <v>27508</v>
      </c>
      <c r="J331" t="s">
        <v>234</v>
      </c>
      <c r="K331" t="s">
        <v>233</v>
      </c>
      <c r="L331" t="s">
        <v>235</v>
      </c>
      <c r="O331" t="s">
        <v>233</v>
      </c>
      <c r="AB331" t="s">
        <v>233</v>
      </c>
      <c r="AD331" t="s">
        <v>233</v>
      </c>
      <c r="AM331" t="s">
        <v>233</v>
      </c>
      <c r="AN331" t="s">
        <v>241</v>
      </c>
      <c r="AR331" t="s">
        <v>243</v>
      </c>
      <c r="BB331" t="s">
        <v>240</v>
      </c>
      <c r="BD331" t="s">
        <v>234</v>
      </c>
      <c r="BF331" t="s">
        <v>234</v>
      </c>
      <c r="BG331" t="s">
        <v>234</v>
      </c>
      <c r="BL331" t="s">
        <v>233</v>
      </c>
      <c r="BM331" t="s">
        <v>233</v>
      </c>
      <c r="BO331" t="s">
        <v>234</v>
      </c>
      <c r="BT331" t="s">
        <v>234</v>
      </c>
      <c r="BV331" t="s">
        <v>1663</v>
      </c>
      <c r="BW331" t="s">
        <v>233</v>
      </c>
      <c r="BX331" t="s">
        <v>233</v>
      </c>
      <c r="BY331" t="s">
        <v>233</v>
      </c>
      <c r="BZ331" t="s">
        <v>233</v>
      </c>
      <c r="CA331" t="s">
        <v>233</v>
      </c>
      <c r="CB331" t="s">
        <v>233</v>
      </c>
      <c r="CC331" t="s">
        <v>233</v>
      </c>
      <c r="CD331" t="s">
        <v>233</v>
      </c>
      <c r="CE331" t="s">
        <v>233</v>
      </c>
      <c r="CF331" t="s">
        <v>233</v>
      </c>
      <c r="CG331" t="s">
        <v>233</v>
      </c>
      <c r="CH331" t="s">
        <v>233</v>
      </c>
      <c r="CI331" t="s">
        <v>233</v>
      </c>
      <c r="CK331" t="s">
        <v>233</v>
      </c>
      <c r="CL331" t="s">
        <v>233</v>
      </c>
      <c r="CO331" t="s">
        <v>233</v>
      </c>
      <c r="CP331" t="s">
        <v>233</v>
      </c>
      <c r="CQ331" t="s">
        <v>233</v>
      </c>
      <c r="CR331" t="s">
        <v>233</v>
      </c>
      <c r="CS331" t="s">
        <v>233</v>
      </c>
      <c r="CT331" t="s">
        <v>233</v>
      </c>
      <c r="CU331" t="s">
        <v>233</v>
      </c>
      <c r="CV331" t="s">
        <v>233</v>
      </c>
      <c r="CW331" t="s">
        <v>233</v>
      </c>
      <c r="CX331" t="s">
        <v>233</v>
      </c>
      <c r="CY331" t="s">
        <v>233</v>
      </c>
      <c r="CZ331" t="s">
        <v>233</v>
      </c>
      <c r="DA331" t="s">
        <v>235</v>
      </c>
      <c r="DB331" t="s">
        <v>233</v>
      </c>
      <c r="DC331" t="s">
        <v>235</v>
      </c>
      <c r="DD331" t="s">
        <v>233</v>
      </c>
      <c r="DE331" t="s">
        <v>233</v>
      </c>
      <c r="DF331" t="s">
        <v>233</v>
      </c>
      <c r="DG331" t="s">
        <v>233</v>
      </c>
      <c r="DH331" t="s">
        <v>233</v>
      </c>
      <c r="DI331" t="s">
        <v>233</v>
      </c>
      <c r="DJ331" t="s">
        <v>233</v>
      </c>
      <c r="DK331" t="s">
        <v>233</v>
      </c>
      <c r="DL331" t="s">
        <v>233</v>
      </c>
      <c r="DM331" t="s">
        <v>233</v>
      </c>
      <c r="DN331" t="s">
        <v>233</v>
      </c>
      <c r="DO331" t="s">
        <v>233</v>
      </c>
      <c r="DP331" t="s">
        <v>233</v>
      </c>
      <c r="DQ331" t="s">
        <v>233</v>
      </c>
      <c r="DR331" t="s">
        <v>233</v>
      </c>
      <c r="DS331" t="s">
        <v>233</v>
      </c>
      <c r="DT331" t="s">
        <v>233</v>
      </c>
      <c r="DU331" t="s">
        <v>233</v>
      </c>
      <c r="DV331" t="s">
        <v>233</v>
      </c>
      <c r="DW331" t="s">
        <v>233</v>
      </c>
      <c r="DX331" t="s">
        <v>233</v>
      </c>
      <c r="DY331" t="s">
        <v>233</v>
      </c>
      <c r="DZ331" t="s">
        <v>233</v>
      </c>
      <c r="EA331" t="s">
        <v>233</v>
      </c>
      <c r="EB331" t="s">
        <v>233</v>
      </c>
      <c r="EC331" t="s">
        <v>233</v>
      </c>
      <c r="ED331" t="s">
        <v>233</v>
      </c>
      <c r="EE331" t="s">
        <v>233</v>
      </c>
      <c r="EF331" t="s">
        <v>233</v>
      </c>
      <c r="EG331" t="s">
        <v>233</v>
      </c>
      <c r="EH331" t="s">
        <v>233</v>
      </c>
      <c r="EI331" t="s">
        <v>233</v>
      </c>
      <c r="EJ331" t="s">
        <v>233</v>
      </c>
      <c r="EK331" t="s">
        <v>233</v>
      </c>
      <c r="EL331" t="s">
        <v>233</v>
      </c>
      <c r="EM331" t="s">
        <v>233</v>
      </c>
      <c r="EN331" t="s">
        <v>233</v>
      </c>
      <c r="EO331" t="s">
        <v>233</v>
      </c>
      <c r="EP331" t="s">
        <v>233</v>
      </c>
      <c r="EQ331" t="s">
        <v>233</v>
      </c>
      <c r="ER331" t="s">
        <v>233</v>
      </c>
      <c r="ES331" t="s">
        <v>233</v>
      </c>
      <c r="ET331" t="s">
        <v>233</v>
      </c>
      <c r="EU331" t="s">
        <v>233</v>
      </c>
      <c r="EV331" t="s">
        <v>233</v>
      </c>
      <c r="EW331" t="s">
        <v>233</v>
      </c>
      <c r="EX331" t="s">
        <v>233</v>
      </c>
      <c r="EY331" t="s">
        <v>1664</v>
      </c>
      <c r="FA331" t="s">
        <v>234</v>
      </c>
      <c r="FC331" t="s">
        <v>233</v>
      </c>
      <c r="FF331">
        <v>971</v>
      </c>
      <c r="FG331" t="s">
        <v>234</v>
      </c>
      <c r="FH331" t="s">
        <v>1665</v>
      </c>
      <c r="FL331" t="s">
        <v>1666</v>
      </c>
      <c r="FS331">
        <v>-1</v>
      </c>
      <c r="FY331" t="s">
        <v>233</v>
      </c>
      <c r="FZ331" t="s">
        <v>233</v>
      </c>
      <c r="GA331" t="s">
        <v>233</v>
      </c>
      <c r="GB331" t="s">
        <v>233</v>
      </c>
      <c r="GC331" t="s">
        <v>322</v>
      </c>
      <c r="GD331" t="s">
        <v>233</v>
      </c>
      <c r="GE331" t="s">
        <v>233</v>
      </c>
      <c r="GJ331" t="s">
        <v>233</v>
      </c>
      <c r="GP331" t="s">
        <v>234</v>
      </c>
      <c r="GR331" t="s">
        <v>233</v>
      </c>
      <c r="GT331">
        <v>1000</v>
      </c>
      <c r="GX331" t="s">
        <v>234</v>
      </c>
      <c r="GY331" t="s">
        <v>239</v>
      </c>
      <c r="HD331" t="s">
        <v>233</v>
      </c>
      <c r="HI331" t="s">
        <v>233</v>
      </c>
      <c r="HJ331" t="s">
        <v>233</v>
      </c>
      <c r="HK331" t="s">
        <v>233</v>
      </c>
      <c r="HL331" t="s">
        <v>233</v>
      </c>
      <c r="HM331" t="s">
        <v>233</v>
      </c>
      <c r="HN331" t="s">
        <v>233</v>
      </c>
      <c r="HO331" t="s">
        <v>233</v>
      </c>
      <c r="HP331" t="s">
        <v>233</v>
      </c>
      <c r="HQ331" t="s">
        <v>234</v>
      </c>
    </row>
    <row r="332" spans="1:230" x14ac:dyDescent="0.3">
      <c r="A332" t="s">
        <v>232</v>
      </c>
      <c r="D332" t="s">
        <v>233</v>
      </c>
      <c r="E332" t="s">
        <v>233</v>
      </c>
      <c r="F332" t="s">
        <v>233</v>
      </c>
      <c r="I332">
        <v>27573</v>
      </c>
      <c r="J332" t="s">
        <v>234</v>
      </c>
      <c r="K332" t="s">
        <v>233</v>
      </c>
      <c r="L332" t="s">
        <v>235</v>
      </c>
      <c r="O332" t="s">
        <v>233</v>
      </c>
      <c r="AB332" t="s">
        <v>233</v>
      </c>
      <c r="AD332" t="s">
        <v>233</v>
      </c>
      <c r="AM332" t="s">
        <v>233</v>
      </c>
      <c r="AN332" t="s">
        <v>283</v>
      </c>
      <c r="AO332" t="s">
        <v>242</v>
      </c>
      <c r="AP332" t="s">
        <v>323</v>
      </c>
      <c r="AQ332">
        <v>20250520</v>
      </c>
      <c r="AR332" t="s">
        <v>243</v>
      </c>
      <c r="BB332" t="s">
        <v>323</v>
      </c>
      <c r="BD332" t="s">
        <v>234</v>
      </c>
      <c r="BF332" t="s">
        <v>234</v>
      </c>
      <c r="BG332" t="s">
        <v>234</v>
      </c>
      <c r="BL332" t="s">
        <v>233</v>
      </c>
      <c r="BM332" t="s">
        <v>233</v>
      </c>
      <c r="BT332" t="s">
        <v>234</v>
      </c>
      <c r="BV332" t="s">
        <v>1667</v>
      </c>
      <c r="BW332" t="s">
        <v>233</v>
      </c>
      <c r="BX332" t="s">
        <v>233</v>
      </c>
      <c r="BY332" t="s">
        <v>233</v>
      </c>
      <c r="BZ332" t="s">
        <v>233</v>
      </c>
      <c r="CA332" t="s">
        <v>233</v>
      </c>
      <c r="CB332" t="s">
        <v>233</v>
      </c>
      <c r="CC332" t="s">
        <v>233</v>
      </c>
      <c r="CD332" t="s">
        <v>233</v>
      </c>
      <c r="CE332" t="s">
        <v>233</v>
      </c>
      <c r="CF332" t="s">
        <v>233</v>
      </c>
      <c r="CG332" t="s">
        <v>233</v>
      </c>
      <c r="CH332" t="s">
        <v>233</v>
      </c>
      <c r="CI332" t="s">
        <v>233</v>
      </c>
      <c r="CK332" t="s">
        <v>233</v>
      </c>
      <c r="CL332" t="s">
        <v>233</v>
      </c>
      <c r="CO332" t="s">
        <v>233</v>
      </c>
      <c r="CP332" t="s">
        <v>233</v>
      </c>
      <c r="CQ332" t="s">
        <v>233</v>
      </c>
      <c r="CR332" t="s">
        <v>233</v>
      </c>
      <c r="CS332" t="s">
        <v>233</v>
      </c>
      <c r="CT332" t="s">
        <v>233</v>
      </c>
      <c r="CU332" t="s">
        <v>233</v>
      </c>
      <c r="CV332" t="s">
        <v>233</v>
      </c>
      <c r="CW332" t="s">
        <v>233</v>
      </c>
      <c r="CX332" t="s">
        <v>233</v>
      </c>
      <c r="CY332" t="s">
        <v>235</v>
      </c>
      <c r="CZ332" t="s">
        <v>233</v>
      </c>
      <c r="DA332" t="s">
        <v>235</v>
      </c>
      <c r="DB332" t="s">
        <v>233</v>
      </c>
      <c r="DC332" t="s">
        <v>233</v>
      </c>
      <c r="DD332" t="s">
        <v>233</v>
      </c>
      <c r="DE332" t="s">
        <v>233</v>
      </c>
      <c r="DF332" t="s">
        <v>233</v>
      </c>
      <c r="DG332" t="s">
        <v>233</v>
      </c>
      <c r="DH332" t="s">
        <v>233</v>
      </c>
      <c r="DI332" t="s">
        <v>233</v>
      </c>
      <c r="DJ332" t="s">
        <v>233</v>
      </c>
      <c r="DK332" t="s">
        <v>233</v>
      </c>
      <c r="DL332" t="s">
        <v>233</v>
      </c>
      <c r="DM332" t="s">
        <v>233</v>
      </c>
      <c r="DN332" t="s">
        <v>233</v>
      </c>
      <c r="DO332" t="s">
        <v>233</v>
      </c>
      <c r="DP332" t="s">
        <v>233</v>
      </c>
      <c r="DQ332" t="s">
        <v>233</v>
      </c>
      <c r="DR332" t="s">
        <v>233</v>
      </c>
      <c r="DS332" t="s">
        <v>233</v>
      </c>
      <c r="DT332" t="s">
        <v>233</v>
      </c>
      <c r="DU332" t="s">
        <v>233</v>
      </c>
      <c r="DV332" t="s">
        <v>233</v>
      </c>
      <c r="DW332" t="s">
        <v>233</v>
      </c>
      <c r="DX332" t="s">
        <v>233</v>
      </c>
      <c r="DY332" t="s">
        <v>233</v>
      </c>
      <c r="DZ332" t="s">
        <v>233</v>
      </c>
      <c r="EA332" t="s">
        <v>233</v>
      </c>
      <c r="EB332" t="s">
        <v>233</v>
      </c>
      <c r="EC332" t="s">
        <v>233</v>
      </c>
      <c r="ED332" t="s">
        <v>233</v>
      </c>
      <c r="EE332" t="s">
        <v>233</v>
      </c>
      <c r="EF332" t="s">
        <v>233</v>
      </c>
      <c r="EG332" t="s">
        <v>233</v>
      </c>
      <c r="EH332" t="s">
        <v>233</v>
      </c>
      <c r="EI332" t="s">
        <v>233</v>
      </c>
      <c r="EJ332" t="s">
        <v>233</v>
      </c>
      <c r="EK332" t="s">
        <v>233</v>
      </c>
      <c r="EL332" t="s">
        <v>233</v>
      </c>
      <c r="EM332" t="s">
        <v>233</v>
      </c>
      <c r="EN332" t="s">
        <v>233</v>
      </c>
      <c r="EO332" t="s">
        <v>233</v>
      </c>
      <c r="EP332" t="s">
        <v>233</v>
      </c>
      <c r="EQ332" t="s">
        <v>233</v>
      </c>
      <c r="ER332" t="s">
        <v>233</v>
      </c>
      <c r="ES332" t="s">
        <v>233</v>
      </c>
      <c r="ET332" t="s">
        <v>233</v>
      </c>
      <c r="EU332" t="s">
        <v>233</v>
      </c>
      <c r="EV332" t="s">
        <v>233</v>
      </c>
      <c r="EW332" t="s">
        <v>233</v>
      </c>
      <c r="EX332" t="s">
        <v>233</v>
      </c>
      <c r="EY332" t="s">
        <v>1668</v>
      </c>
      <c r="FC332" t="s">
        <v>233</v>
      </c>
      <c r="FF332">
        <v>971</v>
      </c>
      <c r="FG332" t="s">
        <v>234</v>
      </c>
      <c r="FH332" t="s">
        <v>1669</v>
      </c>
      <c r="FL332" t="s">
        <v>1670</v>
      </c>
      <c r="FS332">
        <v>-1</v>
      </c>
      <c r="FY332" t="s">
        <v>233</v>
      </c>
      <c r="FZ332" t="s">
        <v>233</v>
      </c>
      <c r="GA332" t="s">
        <v>233</v>
      </c>
      <c r="GB332" t="s">
        <v>233</v>
      </c>
      <c r="GC332" t="s">
        <v>250</v>
      </c>
      <c r="GD332" t="s">
        <v>233</v>
      </c>
      <c r="GE332" t="s">
        <v>233</v>
      </c>
      <c r="GJ332" t="s">
        <v>233</v>
      </c>
      <c r="GK332" t="s">
        <v>249</v>
      </c>
      <c r="GP332" t="s">
        <v>234</v>
      </c>
      <c r="GR332" t="s">
        <v>233</v>
      </c>
      <c r="GT332">
        <v>1000</v>
      </c>
      <c r="GX332" t="s">
        <v>234</v>
      </c>
      <c r="GY332" t="s">
        <v>239</v>
      </c>
      <c r="HD332" t="s">
        <v>233</v>
      </c>
      <c r="HI332" t="s">
        <v>233</v>
      </c>
      <c r="HJ332" t="s">
        <v>233</v>
      </c>
      <c r="HK332" t="s">
        <v>233</v>
      </c>
      <c r="HL332" t="s">
        <v>233</v>
      </c>
      <c r="HM332" t="s">
        <v>233</v>
      </c>
      <c r="HN332" t="s">
        <v>233</v>
      </c>
      <c r="HO332" t="s">
        <v>233</v>
      </c>
      <c r="HP332" t="s">
        <v>233</v>
      </c>
      <c r="HR332">
        <v>20180101</v>
      </c>
      <c r="HT332" t="s">
        <v>258</v>
      </c>
      <c r="HV332">
        <v>100069714200003</v>
      </c>
    </row>
    <row r="333" spans="1:230" x14ac:dyDescent="0.3">
      <c r="A333" t="s">
        <v>232</v>
      </c>
      <c r="D333" t="s">
        <v>233</v>
      </c>
      <c r="E333" t="s">
        <v>233</v>
      </c>
      <c r="F333" t="s">
        <v>233</v>
      </c>
      <c r="G333" t="s">
        <v>240</v>
      </c>
      <c r="H333">
        <v>20250712</v>
      </c>
      <c r="I333">
        <v>31294</v>
      </c>
      <c r="J333" t="s">
        <v>234</v>
      </c>
      <c r="K333" t="s">
        <v>233</v>
      </c>
      <c r="L333" t="s">
        <v>235</v>
      </c>
      <c r="O333" t="s">
        <v>233</v>
      </c>
      <c r="AB333" t="s">
        <v>233</v>
      </c>
      <c r="AD333" t="s">
        <v>233</v>
      </c>
      <c r="AM333" t="s">
        <v>233</v>
      </c>
      <c r="AN333" t="s">
        <v>241</v>
      </c>
      <c r="AO333" t="s">
        <v>242</v>
      </c>
      <c r="AR333" t="s">
        <v>243</v>
      </c>
      <c r="BB333" t="s">
        <v>240</v>
      </c>
      <c r="BD333" t="s">
        <v>234</v>
      </c>
      <c r="BF333" t="s">
        <v>234</v>
      </c>
      <c r="BG333" t="s">
        <v>234</v>
      </c>
      <c r="BL333" t="s">
        <v>233</v>
      </c>
      <c r="BM333" t="s">
        <v>233</v>
      </c>
      <c r="BT333" t="s">
        <v>234</v>
      </c>
      <c r="BV333" t="s">
        <v>1671</v>
      </c>
      <c r="BW333" t="s">
        <v>233</v>
      </c>
      <c r="BX333" t="s">
        <v>233</v>
      </c>
      <c r="BY333" t="s">
        <v>233</v>
      </c>
      <c r="BZ333" t="s">
        <v>233</v>
      </c>
      <c r="CA333" t="s">
        <v>233</v>
      </c>
      <c r="CB333" t="s">
        <v>233</v>
      </c>
      <c r="CC333" t="s">
        <v>233</v>
      </c>
      <c r="CD333" t="s">
        <v>233</v>
      </c>
      <c r="CE333" t="s">
        <v>233</v>
      </c>
      <c r="CF333" t="s">
        <v>233</v>
      </c>
      <c r="CG333" t="s">
        <v>233</v>
      </c>
      <c r="CH333" t="s">
        <v>233</v>
      </c>
      <c r="CI333" t="s">
        <v>233</v>
      </c>
      <c r="CK333" t="s">
        <v>233</v>
      </c>
      <c r="CL333" t="s">
        <v>233</v>
      </c>
      <c r="CO333" t="s">
        <v>233</v>
      </c>
      <c r="CP333" t="s">
        <v>233</v>
      </c>
      <c r="CQ333" t="s">
        <v>233</v>
      </c>
      <c r="CR333" t="s">
        <v>233</v>
      </c>
      <c r="CS333" t="s">
        <v>233</v>
      </c>
      <c r="CT333" t="s">
        <v>233</v>
      </c>
      <c r="CU333" t="s">
        <v>233</v>
      </c>
      <c r="CV333" t="s">
        <v>233</v>
      </c>
      <c r="CW333" t="s">
        <v>233</v>
      </c>
      <c r="CX333" t="s">
        <v>233</v>
      </c>
      <c r="CY333" t="s">
        <v>235</v>
      </c>
      <c r="CZ333" t="s">
        <v>233</v>
      </c>
      <c r="DA333" t="s">
        <v>235</v>
      </c>
      <c r="DB333" t="s">
        <v>233</v>
      </c>
      <c r="DC333" t="s">
        <v>233</v>
      </c>
      <c r="DD333" t="s">
        <v>233</v>
      </c>
      <c r="DE333" t="s">
        <v>233</v>
      </c>
      <c r="DF333" t="s">
        <v>233</v>
      </c>
      <c r="DG333" t="s">
        <v>233</v>
      </c>
      <c r="DH333" t="s">
        <v>233</v>
      </c>
      <c r="DI333" t="s">
        <v>233</v>
      </c>
      <c r="DJ333" t="s">
        <v>233</v>
      </c>
      <c r="DK333" t="s">
        <v>233</v>
      </c>
      <c r="DL333" t="s">
        <v>233</v>
      </c>
      <c r="DM333" t="s">
        <v>233</v>
      </c>
      <c r="DN333" t="s">
        <v>233</v>
      </c>
      <c r="DO333" t="s">
        <v>233</v>
      </c>
      <c r="DP333" t="s">
        <v>233</v>
      </c>
      <c r="DQ333" t="s">
        <v>233</v>
      </c>
      <c r="DR333" t="s">
        <v>233</v>
      </c>
      <c r="DS333" t="s">
        <v>233</v>
      </c>
      <c r="DT333" t="s">
        <v>233</v>
      </c>
      <c r="DU333" t="s">
        <v>233</v>
      </c>
      <c r="DV333" t="s">
        <v>233</v>
      </c>
      <c r="DW333" t="s">
        <v>233</v>
      </c>
      <c r="DX333" t="s">
        <v>233</v>
      </c>
      <c r="DY333" t="s">
        <v>233</v>
      </c>
      <c r="DZ333" t="s">
        <v>233</v>
      </c>
      <c r="EA333" t="s">
        <v>233</v>
      </c>
      <c r="EB333" t="s">
        <v>233</v>
      </c>
      <c r="EC333" t="s">
        <v>233</v>
      </c>
      <c r="ED333" t="s">
        <v>233</v>
      </c>
      <c r="EE333" t="s">
        <v>233</v>
      </c>
      <c r="EF333" t="s">
        <v>233</v>
      </c>
      <c r="EG333" t="s">
        <v>233</v>
      </c>
      <c r="EH333" t="s">
        <v>233</v>
      </c>
      <c r="EI333" t="s">
        <v>233</v>
      </c>
      <c r="EJ333" t="s">
        <v>233</v>
      </c>
      <c r="EK333" t="s">
        <v>233</v>
      </c>
      <c r="EL333" t="s">
        <v>233</v>
      </c>
      <c r="EM333" t="s">
        <v>233</v>
      </c>
      <c r="EN333" t="s">
        <v>233</v>
      </c>
      <c r="EO333" t="s">
        <v>233</v>
      </c>
      <c r="EP333" t="s">
        <v>233</v>
      </c>
      <c r="EQ333" t="s">
        <v>233</v>
      </c>
      <c r="ER333" t="s">
        <v>233</v>
      </c>
      <c r="ES333" t="s">
        <v>233</v>
      </c>
      <c r="ET333" t="s">
        <v>233</v>
      </c>
      <c r="EU333" t="s">
        <v>233</v>
      </c>
      <c r="EV333" t="s">
        <v>233</v>
      </c>
      <c r="EW333" t="s">
        <v>233</v>
      </c>
      <c r="EX333" t="s">
        <v>233</v>
      </c>
      <c r="EY333" t="s">
        <v>1672</v>
      </c>
      <c r="FC333" t="s">
        <v>233</v>
      </c>
      <c r="FF333">
        <v>971</v>
      </c>
      <c r="FG333" t="s">
        <v>234</v>
      </c>
      <c r="FH333" t="s">
        <v>1673</v>
      </c>
      <c r="FK333" t="s">
        <v>247</v>
      </c>
      <c r="FL333" t="s">
        <v>1674</v>
      </c>
      <c r="FS333">
        <v>-1</v>
      </c>
      <c r="FT333" t="s">
        <v>242</v>
      </c>
      <c r="FU333" t="s">
        <v>249</v>
      </c>
      <c r="FV333" t="s">
        <v>1673</v>
      </c>
      <c r="FY333" t="s">
        <v>233</v>
      </c>
      <c r="FZ333" t="s">
        <v>233</v>
      </c>
      <c r="GA333" t="s">
        <v>233</v>
      </c>
      <c r="GB333" t="s">
        <v>233</v>
      </c>
      <c r="GC333" t="s">
        <v>309</v>
      </c>
      <c r="GD333" t="s">
        <v>233</v>
      </c>
      <c r="GE333" t="s">
        <v>233</v>
      </c>
      <c r="GF333" t="s">
        <v>1675</v>
      </c>
      <c r="GJ333" t="s">
        <v>233</v>
      </c>
      <c r="GK333" t="s">
        <v>249</v>
      </c>
      <c r="GP333" t="s">
        <v>234</v>
      </c>
      <c r="GR333" t="s">
        <v>233</v>
      </c>
      <c r="GT333">
        <v>1000</v>
      </c>
      <c r="GX333" t="s">
        <v>234</v>
      </c>
      <c r="GY333" t="s">
        <v>239</v>
      </c>
      <c r="HD333" t="s">
        <v>233</v>
      </c>
      <c r="HI333" t="s">
        <v>233</v>
      </c>
      <c r="HJ333" t="s">
        <v>233</v>
      </c>
      <c r="HK333" t="s">
        <v>233</v>
      </c>
      <c r="HL333" t="s">
        <v>233</v>
      </c>
      <c r="HM333" t="s">
        <v>233</v>
      </c>
      <c r="HN333" t="s">
        <v>233</v>
      </c>
      <c r="HO333" t="s">
        <v>233</v>
      </c>
      <c r="HP333" t="s">
        <v>233</v>
      </c>
      <c r="HR333">
        <v>20180101</v>
      </c>
      <c r="HT333" t="s">
        <v>258</v>
      </c>
      <c r="HV333">
        <v>100581191200003</v>
      </c>
    </row>
    <row r="334" spans="1:230" x14ac:dyDescent="0.3">
      <c r="A334" t="s">
        <v>232</v>
      </c>
      <c r="D334" t="s">
        <v>233</v>
      </c>
      <c r="E334" t="s">
        <v>233</v>
      </c>
      <c r="F334" t="s">
        <v>233</v>
      </c>
      <c r="I334">
        <v>26909</v>
      </c>
      <c r="J334" t="s">
        <v>234</v>
      </c>
      <c r="K334" t="s">
        <v>233</v>
      </c>
      <c r="L334" t="s">
        <v>235</v>
      </c>
      <c r="O334" t="s">
        <v>233</v>
      </c>
      <c r="AB334" t="s">
        <v>233</v>
      </c>
      <c r="AD334" t="s">
        <v>233</v>
      </c>
      <c r="AM334" t="s">
        <v>233</v>
      </c>
      <c r="AO334" t="s">
        <v>242</v>
      </c>
      <c r="AR334" t="s">
        <v>243</v>
      </c>
      <c r="BD334" t="s">
        <v>234</v>
      </c>
      <c r="BF334" t="s">
        <v>234</v>
      </c>
      <c r="BG334" t="s">
        <v>234</v>
      </c>
      <c r="BL334" t="s">
        <v>233</v>
      </c>
      <c r="BM334" t="s">
        <v>233</v>
      </c>
      <c r="BT334" t="s">
        <v>234</v>
      </c>
      <c r="BV334" t="s">
        <v>1676</v>
      </c>
      <c r="BW334" t="s">
        <v>233</v>
      </c>
      <c r="BX334" t="s">
        <v>233</v>
      </c>
      <c r="BY334" t="s">
        <v>233</v>
      </c>
      <c r="BZ334" t="s">
        <v>233</v>
      </c>
      <c r="CA334" t="s">
        <v>233</v>
      </c>
      <c r="CB334" t="s">
        <v>233</v>
      </c>
      <c r="CC334" t="s">
        <v>233</v>
      </c>
      <c r="CD334" t="s">
        <v>233</v>
      </c>
      <c r="CE334" t="s">
        <v>233</v>
      </c>
      <c r="CF334" t="s">
        <v>233</v>
      </c>
      <c r="CG334" t="s">
        <v>233</v>
      </c>
      <c r="CH334" t="s">
        <v>233</v>
      </c>
      <c r="CI334" t="s">
        <v>233</v>
      </c>
      <c r="CK334" t="s">
        <v>233</v>
      </c>
      <c r="CL334" t="s">
        <v>233</v>
      </c>
      <c r="CO334" t="s">
        <v>233</v>
      </c>
      <c r="CP334" t="s">
        <v>233</v>
      </c>
      <c r="CQ334" t="s">
        <v>233</v>
      </c>
      <c r="CR334" t="s">
        <v>233</v>
      </c>
      <c r="CS334" t="s">
        <v>233</v>
      </c>
      <c r="CT334" t="s">
        <v>233</v>
      </c>
      <c r="CU334" t="s">
        <v>233</v>
      </c>
      <c r="CV334" t="s">
        <v>233</v>
      </c>
      <c r="CW334" t="s">
        <v>233</v>
      </c>
      <c r="CX334" t="s">
        <v>233</v>
      </c>
      <c r="CY334" t="s">
        <v>233</v>
      </c>
      <c r="CZ334" t="s">
        <v>233</v>
      </c>
      <c r="DA334" t="s">
        <v>235</v>
      </c>
      <c r="DB334" t="s">
        <v>233</v>
      </c>
      <c r="DC334" t="s">
        <v>235</v>
      </c>
      <c r="DD334" t="s">
        <v>233</v>
      </c>
      <c r="DE334" t="s">
        <v>233</v>
      </c>
      <c r="DF334" t="s">
        <v>233</v>
      </c>
      <c r="DG334" t="s">
        <v>233</v>
      </c>
      <c r="DH334" t="s">
        <v>233</v>
      </c>
      <c r="DI334" t="s">
        <v>233</v>
      </c>
      <c r="DJ334" t="s">
        <v>233</v>
      </c>
      <c r="DK334" t="s">
        <v>233</v>
      </c>
      <c r="DL334" t="s">
        <v>233</v>
      </c>
      <c r="DM334" t="s">
        <v>233</v>
      </c>
      <c r="DN334" t="s">
        <v>233</v>
      </c>
      <c r="DO334" t="s">
        <v>233</v>
      </c>
      <c r="DP334" t="s">
        <v>233</v>
      </c>
      <c r="DQ334" t="s">
        <v>233</v>
      </c>
      <c r="DR334" t="s">
        <v>233</v>
      </c>
      <c r="DS334" t="s">
        <v>233</v>
      </c>
      <c r="DT334" t="s">
        <v>233</v>
      </c>
      <c r="DU334" t="s">
        <v>233</v>
      </c>
      <c r="DV334" t="s">
        <v>233</v>
      </c>
      <c r="DW334" t="s">
        <v>233</v>
      </c>
      <c r="DX334" t="s">
        <v>233</v>
      </c>
      <c r="DY334" t="s">
        <v>233</v>
      </c>
      <c r="DZ334" t="s">
        <v>233</v>
      </c>
      <c r="EA334" t="s">
        <v>233</v>
      </c>
      <c r="EB334" t="s">
        <v>233</v>
      </c>
      <c r="EC334" t="s">
        <v>233</v>
      </c>
      <c r="ED334" t="s">
        <v>233</v>
      </c>
      <c r="EE334" t="s">
        <v>233</v>
      </c>
      <c r="EF334" t="s">
        <v>233</v>
      </c>
      <c r="EG334" t="s">
        <v>233</v>
      </c>
      <c r="EH334" t="s">
        <v>233</v>
      </c>
      <c r="EI334" t="s">
        <v>233</v>
      </c>
      <c r="EJ334" t="s">
        <v>233</v>
      </c>
      <c r="EK334" t="s">
        <v>233</v>
      </c>
      <c r="EL334" t="s">
        <v>233</v>
      </c>
      <c r="EM334" t="s">
        <v>233</v>
      </c>
      <c r="EN334" t="s">
        <v>233</v>
      </c>
      <c r="EO334" t="s">
        <v>233</v>
      </c>
      <c r="EP334" t="s">
        <v>233</v>
      </c>
      <c r="EQ334" t="s">
        <v>233</v>
      </c>
      <c r="ER334" t="s">
        <v>233</v>
      </c>
      <c r="ES334" t="s">
        <v>233</v>
      </c>
      <c r="ET334" t="s">
        <v>233</v>
      </c>
      <c r="EU334" t="s">
        <v>233</v>
      </c>
      <c r="EV334" t="s">
        <v>233</v>
      </c>
      <c r="EW334" t="s">
        <v>233</v>
      </c>
      <c r="EX334" t="s">
        <v>233</v>
      </c>
      <c r="EY334" t="s">
        <v>1677</v>
      </c>
      <c r="FC334" t="s">
        <v>233</v>
      </c>
      <c r="FG334" t="s">
        <v>234</v>
      </c>
      <c r="FH334" t="s">
        <v>1678</v>
      </c>
      <c r="FK334" t="s">
        <v>247</v>
      </c>
      <c r="FL334" t="s">
        <v>1679</v>
      </c>
      <c r="FS334">
        <v>-1</v>
      </c>
      <c r="FT334" t="s">
        <v>242</v>
      </c>
      <c r="FU334" t="s">
        <v>249</v>
      </c>
      <c r="FV334" t="s">
        <v>1678</v>
      </c>
      <c r="FY334" t="s">
        <v>233</v>
      </c>
      <c r="FZ334" t="s">
        <v>233</v>
      </c>
      <c r="GA334" t="s">
        <v>233</v>
      </c>
      <c r="GB334" t="s">
        <v>233</v>
      </c>
      <c r="GC334" t="s">
        <v>309</v>
      </c>
      <c r="GD334" t="s">
        <v>233</v>
      </c>
      <c r="GE334" t="s">
        <v>233</v>
      </c>
      <c r="GJ334" t="s">
        <v>233</v>
      </c>
      <c r="GK334" t="s">
        <v>249</v>
      </c>
      <c r="GP334" t="s">
        <v>234</v>
      </c>
      <c r="GR334" t="s">
        <v>233</v>
      </c>
      <c r="GT334">
        <v>1000</v>
      </c>
      <c r="GX334" t="s">
        <v>234</v>
      </c>
      <c r="GY334" t="s">
        <v>239</v>
      </c>
      <c r="HD334" t="s">
        <v>233</v>
      </c>
      <c r="HI334" t="s">
        <v>233</v>
      </c>
      <c r="HJ334" t="s">
        <v>233</v>
      </c>
      <c r="HK334" t="s">
        <v>233</v>
      </c>
      <c r="HL334" t="s">
        <v>233</v>
      </c>
      <c r="HM334" t="s">
        <v>233</v>
      </c>
      <c r="HN334" t="s">
        <v>233</v>
      </c>
      <c r="HO334" t="s">
        <v>233</v>
      </c>
      <c r="HP334" t="s">
        <v>233</v>
      </c>
      <c r="HR334">
        <v>20180101</v>
      </c>
      <c r="HT334" t="s">
        <v>258</v>
      </c>
      <c r="HV334">
        <v>100248213900003</v>
      </c>
    </row>
    <row r="335" spans="1:230" x14ac:dyDescent="0.3">
      <c r="A335" t="s">
        <v>232</v>
      </c>
      <c r="D335" t="s">
        <v>233</v>
      </c>
      <c r="E335" t="s">
        <v>233</v>
      </c>
      <c r="F335" t="s">
        <v>233</v>
      </c>
      <c r="I335">
        <v>27228</v>
      </c>
      <c r="J335" t="s">
        <v>234</v>
      </c>
      <c r="K335" t="s">
        <v>233</v>
      </c>
      <c r="L335" t="s">
        <v>235</v>
      </c>
      <c r="O335" t="s">
        <v>233</v>
      </c>
      <c r="AB335" t="s">
        <v>233</v>
      </c>
      <c r="AD335" t="s">
        <v>233</v>
      </c>
      <c r="AM335" t="s">
        <v>233</v>
      </c>
      <c r="AO335" t="s">
        <v>242</v>
      </c>
      <c r="AR335" t="s">
        <v>243</v>
      </c>
      <c r="BD335" t="s">
        <v>234</v>
      </c>
      <c r="BF335" t="s">
        <v>234</v>
      </c>
      <c r="BG335" t="s">
        <v>234</v>
      </c>
      <c r="BL335" t="s">
        <v>233</v>
      </c>
      <c r="BM335" t="s">
        <v>233</v>
      </c>
      <c r="BT335" t="s">
        <v>234</v>
      </c>
      <c r="BV335" t="s">
        <v>1680</v>
      </c>
      <c r="BW335" t="s">
        <v>233</v>
      </c>
      <c r="BX335" t="s">
        <v>233</v>
      </c>
      <c r="BY335" t="s">
        <v>233</v>
      </c>
      <c r="BZ335" t="s">
        <v>233</v>
      </c>
      <c r="CA335" t="s">
        <v>233</v>
      </c>
      <c r="CB335" t="s">
        <v>233</v>
      </c>
      <c r="CC335" t="s">
        <v>233</v>
      </c>
      <c r="CD335" t="s">
        <v>233</v>
      </c>
      <c r="CE335" t="s">
        <v>233</v>
      </c>
      <c r="CF335" t="s">
        <v>233</v>
      </c>
      <c r="CG335" t="s">
        <v>233</v>
      </c>
      <c r="CH335" t="s">
        <v>233</v>
      </c>
      <c r="CI335" t="s">
        <v>233</v>
      </c>
      <c r="CK335" t="s">
        <v>233</v>
      </c>
      <c r="CL335" t="s">
        <v>233</v>
      </c>
      <c r="CO335" t="s">
        <v>233</v>
      </c>
      <c r="CP335" t="s">
        <v>233</v>
      </c>
      <c r="CQ335" t="s">
        <v>233</v>
      </c>
      <c r="CR335" t="s">
        <v>233</v>
      </c>
      <c r="CS335" t="s">
        <v>233</v>
      </c>
      <c r="CT335" t="s">
        <v>233</v>
      </c>
      <c r="CU335" t="s">
        <v>233</v>
      </c>
      <c r="CV335" t="s">
        <v>233</v>
      </c>
      <c r="CW335" t="s">
        <v>233</v>
      </c>
      <c r="CX335" t="s">
        <v>233</v>
      </c>
      <c r="CY335" t="s">
        <v>235</v>
      </c>
      <c r="CZ335" t="s">
        <v>233</v>
      </c>
      <c r="DA335" t="s">
        <v>235</v>
      </c>
      <c r="DB335" t="s">
        <v>233</v>
      </c>
      <c r="DC335" t="s">
        <v>233</v>
      </c>
      <c r="DD335" t="s">
        <v>233</v>
      </c>
      <c r="DE335" t="s">
        <v>233</v>
      </c>
      <c r="DF335" t="s">
        <v>233</v>
      </c>
      <c r="DG335" t="s">
        <v>233</v>
      </c>
      <c r="DH335" t="s">
        <v>233</v>
      </c>
      <c r="DI335" t="s">
        <v>233</v>
      </c>
      <c r="DJ335" t="s">
        <v>233</v>
      </c>
      <c r="DK335" t="s">
        <v>233</v>
      </c>
      <c r="DL335" t="s">
        <v>233</v>
      </c>
      <c r="DM335" t="s">
        <v>233</v>
      </c>
      <c r="DN335" t="s">
        <v>233</v>
      </c>
      <c r="DO335" t="s">
        <v>233</v>
      </c>
      <c r="DP335" t="s">
        <v>233</v>
      </c>
      <c r="DQ335" t="s">
        <v>233</v>
      </c>
      <c r="DR335" t="s">
        <v>233</v>
      </c>
      <c r="DS335" t="s">
        <v>233</v>
      </c>
      <c r="DT335" t="s">
        <v>233</v>
      </c>
      <c r="DU335" t="s">
        <v>233</v>
      </c>
      <c r="DV335" t="s">
        <v>233</v>
      </c>
      <c r="DW335" t="s">
        <v>233</v>
      </c>
      <c r="DX335" t="s">
        <v>233</v>
      </c>
      <c r="DY335" t="s">
        <v>233</v>
      </c>
      <c r="DZ335" t="s">
        <v>233</v>
      </c>
      <c r="EA335" t="s">
        <v>233</v>
      </c>
      <c r="EB335" t="s">
        <v>233</v>
      </c>
      <c r="EC335" t="s">
        <v>233</v>
      </c>
      <c r="ED335" t="s">
        <v>233</v>
      </c>
      <c r="EE335" t="s">
        <v>233</v>
      </c>
      <c r="EF335" t="s">
        <v>233</v>
      </c>
      <c r="EG335" t="s">
        <v>233</v>
      </c>
      <c r="EH335" t="s">
        <v>233</v>
      </c>
      <c r="EI335" t="s">
        <v>233</v>
      </c>
      <c r="EJ335" t="s">
        <v>233</v>
      </c>
      <c r="EK335" t="s">
        <v>233</v>
      </c>
      <c r="EL335" t="s">
        <v>233</v>
      </c>
      <c r="EM335" t="s">
        <v>233</v>
      </c>
      <c r="EN335" t="s">
        <v>233</v>
      </c>
      <c r="EO335" t="s">
        <v>233</v>
      </c>
      <c r="EP335" t="s">
        <v>233</v>
      </c>
      <c r="EQ335" t="s">
        <v>233</v>
      </c>
      <c r="ER335" t="s">
        <v>233</v>
      </c>
      <c r="ES335" t="s">
        <v>233</v>
      </c>
      <c r="ET335" t="s">
        <v>233</v>
      </c>
      <c r="EU335" t="s">
        <v>233</v>
      </c>
      <c r="EV335" t="s">
        <v>233</v>
      </c>
      <c r="EW335" t="s">
        <v>233</v>
      </c>
      <c r="EX335" t="s">
        <v>233</v>
      </c>
      <c r="EY335" t="s">
        <v>1681</v>
      </c>
      <c r="FC335" t="s">
        <v>233</v>
      </c>
      <c r="FG335" t="s">
        <v>234</v>
      </c>
      <c r="FH335" t="s">
        <v>1682</v>
      </c>
      <c r="FK335" t="s">
        <v>247</v>
      </c>
      <c r="FL335" t="s">
        <v>1683</v>
      </c>
      <c r="FQ335" t="s">
        <v>1684</v>
      </c>
      <c r="FS335">
        <v>-1</v>
      </c>
      <c r="FT335" t="s">
        <v>242</v>
      </c>
      <c r="FU335" t="s">
        <v>249</v>
      </c>
      <c r="FV335" t="s">
        <v>1682</v>
      </c>
      <c r="FY335" t="s">
        <v>233</v>
      </c>
      <c r="FZ335" t="s">
        <v>233</v>
      </c>
      <c r="GA335" t="s">
        <v>233</v>
      </c>
      <c r="GB335" t="s">
        <v>233</v>
      </c>
      <c r="GC335" t="s">
        <v>250</v>
      </c>
      <c r="GD335" t="s">
        <v>233</v>
      </c>
      <c r="GE335" t="s">
        <v>233</v>
      </c>
      <c r="GJ335" t="s">
        <v>233</v>
      </c>
      <c r="GK335" t="s">
        <v>249</v>
      </c>
      <c r="GP335" t="s">
        <v>234</v>
      </c>
      <c r="GR335" t="s">
        <v>233</v>
      </c>
      <c r="GT335">
        <v>1000</v>
      </c>
      <c r="GX335" t="s">
        <v>234</v>
      </c>
      <c r="GY335" t="s">
        <v>239</v>
      </c>
      <c r="HD335" t="s">
        <v>233</v>
      </c>
      <c r="HI335" t="s">
        <v>233</v>
      </c>
      <c r="HJ335" t="s">
        <v>233</v>
      </c>
      <c r="HK335" t="s">
        <v>233</v>
      </c>
      <c r="HL335" t="s">
        <v>233</v>
      </c>
      <c r="HM335" t="s">
        <v>233</v>
      </c>
      <c r="HN335" t="s">
        <v>233</v>
      </c>
      <c r="HO335" t="s">
        <v>233</v>
      </c>
      <c r="HP335" t="s">
        <v>233</v>
      </c>
      <c r="HT335" t="s">
        <v>251</v>
      </c>
    </row>
    <row r="336" spans="1:230" x14ac:dyDescent="0.3">
      <c r="A336" t="s">
        <v>232</v>
      </c>
      <c r="D336" t="s">
        <v>233</v>
      </c>
      <c r="E336" t="s">
        <v>233</v>
      </c>
      <c r="F336" t="s">
        <v>233</v>
      </c>
      <c r="I336">
        <v>26890</v>
      </c>
      <c r="J336" t="s">
        <v>234</v>
      </c>
      <c r="K336" t="s">
        <v>233</v>
      </c>
      <c r="L336" t="s">
        <v>235</v>
      </c>
      <c r="O336" t="s">
        <v>233</v>
      </c>
      <c r="AB336" t="s">
        <v>233</v>
      </c>
      <c r="AD336" t="s">
        <v>233</v>
      </c>
      <c r="AM336" t="s">
        <v>233</v>
      </c>
      <c r="AO336" t="s">
        <v>242</v>
      </c>
      <c r="AR336" t="s">
        <v>243</v>
      </c>
      <c r="BD336" t="s">
        <v>234</v>
      </c>
      <c r="BF336" t="s">
        <v>234</v>
      </c>
      <c r="BG336" t="s">
        <v>234</v>
      </c>
      <c r="BL336" t="s">
        <v>233</v>
      </c>
      <c r="BM336" t="s">
        <v>233</v>
      </c>
      <c r="BT336" t="s">
        <v>234</v>
      </c>
      <c r="BV336" t="s">
        <v>1685</v>
      </c>
      <c r="BW336" t="s">
        <v>233</v>
      </c>
      <c r="BX336" t="s">
        <v>233</v>
      </c>
      <c r="BY336" t="s">
        <v>233</v>
      </c>
      <c r="BZ336" t="s">
        <v>233</v>
      </c>
      <c r="CA336" t="s">
        <v>233</v>
      </c>
      <c r="CB336" t="s">
        <v>233</v>
      </c>
      <c r="CC336" t="s">
        <v>233</v>
      </c>
      <c r="CD336" t="s">
        <v>233</v>
      </c>
      <c r="CE336" t="s">
        <v>233</v>
      </c>
      <c r="CF336" t="s">
        <v>233</v>
      </c>
      <c r="CG336" t="s">
        <v>233</v>
      </c>
      <c r="CH336" t="s">
        <v>233</v>
      </c>
      <c r="CI336" t="s">
        <v>233</v>
      </c>
      <c r="CK336" t="s">
        <v>233</v>
      </c>
      <c r="CL336" t="s">
        <v>233</v>
      </c>
      <c r="CO336" t="s">
        <v>233</v>
      </c>
      <c r="CP336" t="s">
        <v>233</v>
      </c>
      <c r="CQ336" t="s">
        <v>233</v>
      </c>
      <c r="CR336" t="s">
        <v>233</v>
      </c>
      <c r="CS336" t="s">
        <v>233</v>
      </c>
      <c r="CT336" t="s">
        <v>233</v>
      </c>
      <c r="CU336" t="s">
        <v>233</v>
      </c>
      <c r="CV336" t="s">
        <v>233</v>
      </c>
      <c r="CW336" t="s">
        <v>233</v>
      </c>
      <c r="CX336" t="s">
        <v>233</v>
      </c>
      <c r="CY336" t="s">
        <v>235</v>
      </c>
      <c r="CZ336" t="s">
        <v>233</v>
      </c>
      <c r="DA336" t="s">
        <v>235</v>
      </c>
      <c r="DB336" t="s">
        <v>233</v>
      </c>
      <c r="DC336" t="s">
        <v>233</v>
      </c>
      <c r="DD336" t="s">
        <v>233</v>
      </c>
      <c r="DE336" t="s">
        <v>233</v>
      </c>
      <c r="DF336" t="s">
        <v>233</v>
      </c>
      <c r="DG336" t="s">
        <v>233</v>
      </c>
      <c r="DH336" t="s">
        <v>233</v>
      </c>
      <c r="DI336" t="s">
        <v>233</v>
      </c>
      <c r="DJ336" t="s">
        <v>233</v>
      </c>
      <c r="DK336" t="s">
        <v>233</v>
      </c>
      <c r="DL336" t="s">
        <v>233</v>
      </c>
      <c r="DM336" t="s">
        <v>233</v>
      </c>
      <c r="DN336" t="s">
        <v>233</v>
      </c>
      <c r="DO336" t="s">
        <v>233</v>
      </c>
      <c r="DP336" t="s">
        <v>233</v>
      </c>
      <c r="DQ336" t="s">
        <v>233</v>
      </c>
      <c r="DR336" t="s">
        <v>233</v>
      </c>
      <c r="DS336" t="s">
        <v>233</v>
      </c>
      <c r="DT336" t="s">
        <v>233</v>
      </c>
      <c r="DU336" t="s">
        <v>233</v>
      </c>
      <c r="DV336" t="s">
        <v>233</v>
      </c>
      <c r="DW336" t="s">
        <v>233</v>
      </c>
      <c r="DX336" t="s">
        <v>233</v>
      </c>
      <c r="DY336" t="s">
        <v>233</v>
      </c>
      <c r="DZ336" t="s">
        <v>233</v>
      </c>
      <c r="EA336" t="s">
        <v>233</v>
      </c>
      <c r="EB336" t="s">
        <v>233</v>
      </c>
      <c r="EC336" t="s">
        <v>233</v>
      </c>
      <c r="ED336" t="s">
        <v>233</v>
      </c>
      <c r="EE336" t="s">
        <v>233</v>
      </c>
      <c r="EF336" t="s">
        <v>233</v>
      </c>
      <c r="EG336" t="s">
        <v>233</v>
      </c>
      <c r="EH336" t="s">
        <v>233</v>
      </c>
      <c r="EI336" t="s">
        <v>233</v>
      </c>
      <c r="EJ336" t="s">
        <v>233</v>
      </c>
      <c r="EK336" t="s">
        <v>233</v>
      </c>
      <c r="EL336" t="s">
        <v>233</v>
      </c>
      <c r="EM336" t="s">
        <v>233</v>
      </c>
      <c r="EN336" t="s">
        <v>233</v>
      </c>
      <c r="EO336" t="s">
        <v>233</v>
      </c>
      <c r="EP336" t="s">
        <v>233</v>
      </c>
      <c r="EQ336" t="s">
        <v>233</v>
      </c>
      <c r="ER336" t="s">
        <v>233</v>
      </c>
      <c r="ES336" t="s">
        <v>233</v>
      </c>
      <c r="ET336" t="s">
        <v>233</v>
      </c>
      <c r="EU336" t="s">
        <v>233</v>
      </c>
      <c r="EV336" t="s">
        <v>233</v>
      </c>
      <c r="EW336" t="s">
        <v>233</v>
      </c>
      <c r="EX336" t="s">
        <v>233</v>
      </c>
      <c r="EY336" t="s">
        <v>1686</v>
      </c>
      <c r="FA336" t="s">
        <v>234</v>
      </c>
      <c r="FC336" t="s">
        <v>233</v>
      </c>
      <c r="FG336" t="s">
        <v>234</v>
      </c>
      <c r="FH336" t="s">
        <v>1687</v>
      </c>
      <c r="FK336" t="s">
        <v>247</v>
      </c>
      <c r="FL336" t="s">
        <v>1688</v>
      </c>
      <c r="FS336">
        <v>-1</v>
      </c>
      <c r="FT336" t="s">
        <v>242</v>
      </c>
      <c r="FU336" t="s">
        <v>249</v>
      </c>
      <c r="FV336" t="s">
        <v>1687</v>
      </c>
      <c r="FY336" t="s">
        <v>233</v>
      </c>
      <c r="FZ336" t="s">
        <v>233</v>
      </c>
      <c r="GA336" t="s">
        <v>233</v>
      </c>
      <c r="GB336" t="s">
        <v>233</v>
      </c>
      <c r="GC336" t="s">
        <v>309</v>
      </c>
      <c r="GD336" t="s">
        <v>233</v>
      </c>
      <c r="GE336" t="s">
        <v>233</v>
      </c>
      <c r="GJ336" t="s">
        <v>233</v>
      </c>
      <c r="GK336" t="s">
        <v>249</v>
      </c>
      <c r="GP336" t="s">
        <v>234</v>
      </c>
      <c r="GR336" t="s">
        <v>233</v>
      </c>
      <c r="GT336">
        <v>1000</v>
      </c>
      <c r="GX336" t="s">
        <v>234</v>
      </c>
      <c r="GY336" t="s">
        <v>239</v>
      </c>
      <c r="HD336" t="s">
        <v>233</v>
      </c>
      <c r="HI336" t="s">
        <v>233</v>
      </c>
      <c r="HJ336" t="s">
        <v>233</v>
      </c>
      <c r="HK336" t="s">
        <v>233</v>
      </c>
      <c r="HL336" t="s">
        <v>233</v>
      </c>
      <c r="HM336" t="s">
        <v>233</v>
      </c>
      <c r="HN336" t="s">
        <v>233</v>
      </c>
      <c r="HO336" t="s">
        <v>233</v>
      </c>
      <c r="HP336" t="s">
        <v>233</v>
      </c>
      <c r="HR336">
        <v>20180101</v>
      </c>
      <c r="HT336" t="s">
        <v>258</v>
      </c>
      <c r="HV336">
        <v>100293326300003</v>
      </c>
    </row>
    <row r="337" spans="1:230" x14ac:dyDescent="0.3">
      <c r="A337" t="s">
        <v>232</v>
      </c>
      <c r="D337" t="s">
        <v>233</v>
      </c>
      <c r="E337" t="s">
        <v>233</v>
      </c>
      <c r="F337" t="s">
        <v>233</v>
      </c>
      <c r="I337">
        <v>27546</v>
      </c>
      <c r="J337" t="s">
        <v>234</v>
      </c>
      <c r="K337" t="s">
        <v>233</v>
      </c>
      <c r="L337" t="s">
        <v>235</v>
      </c>
      <c r="O337" t="s">
        <v>233</v>
      </c>
      <c r="AB337" t="s">
        <v>233</v>
      </c>
      <c r="AD337" t="s">
        <v>233</v>
      </c>
      <c r="AM337" t="s">
        <v>233</v>
      </c>
      <c r="AN337" t="s">
        <v>283</v>
      </c>
      <c r="AO337" t="s">
        <v>242</v>
      </c>
      <c r="AP337" t="s">
        <v>323</v>
      </c>
      <c r="AQ337">
        <v>20250507</v>
      </c>
      <c r="AR337" t="s">
        <v>243</v>
      </c>
      <c r="BB337" t="s">
        <v>323</v>
      </c>
      <c r="BD337" t="s">
        <v>234</v>
      </c>
      <c r="BF337" t="s">
        <v>234</v>
      </c>
      <c r="BG337" t="s">
        <v>234</v>
      </c>
      <c r="BL337" t="s">
        <v>233</v>
      </c>
      <c r="BM337" t="s">
        <v>233</v>
      </c>
      <c r="BT337" t="s">
        <v>234</v>
      </c>
      <c r="BV337" t="s">
        <v>1689</v>
      </c>
      <c r="BW337" t="s">
        <v>233</v>
      </c>
      <c r="BX337" t="s">
        <v>233</v>
      </c>
      <c r="BY337" t="s">
        <v>233</v>
      </c>
      <c r="BZ337" t="s">
        <v>233</v>
      </c>
      <c r="CA337" t="s">
        <v>233</v>
      </c>
      <c r="CB337" t="s">
        <v>233</v>
      </c>
      <c r="CC337" t="s">
        <v>233</v>
      </c>
      <c r="CD337" t="s">
        <v>233</v>
      </c>
      <c r="CE337" t="s">
        <v>233</v>
      </c>
      <c r="CF337" t="s">
        <v>233</v>
      </c>
      <c r="CG337" t="s">
        <v>233</v>
      </c>
      <c r="CH337" t="s">
        <v>233</v>
      </c>
      <c r="CI337" t="s">
        <v>233</v>
      </c>
      <c r="CK337" t="s">
        <v>233</v>
      </c>
      <c r="CL337" t="s">
        <v>233</v>
      </c>
      <c r="CO337" t="s">
        <v>233</v>
      </c>
      <c r="CP337" t="s">
        <v>233</v>
      </c>
      <c r="CQ337" t="s">
        <v>233</v>
      </c>
      <c r="CR337" t="s">
        <v>233</v>
      </c>
      <c r="CS337" t="s">
        <v>233</v>
      </c>
      <c r="CT337" t="s">
        <v>233</v>
      </c>
      <c r="CU337" t="s">
        <v>233</v>
      </c>
      <c r="CV337" t="s">
        <v>233</v>
      </c>
      <c r="CW337" t="s">
        <v>233</v>
      </c>
      <c r="CX337" t="s">
        <v>233</v>
      </c>
      <c r="CY337" t="s">
        <v>235</v>
      </c>
      <c r="CZ337" t="s">
        <v>233</v>
      </c>
      <c r="DA337" t="s">
        <v>235</v>
      </c>
      <c r="DB337" t="s">
        <v>233</v>
      </c>
      <c r="DC337" t="s">
        <v>235</v>
      </c>
      <c r="DD337" t="s">
        <v>233</v>
      </c>
      <c r="DE337" t="s">
        <v>233</v>
      </c>
      <c r="DF337" t="s">
        <v>233</v>
      </c>
      <c r="DG337" t="s">
        <v>233</v>
      </c>
      <c r="DH337" t="s">
        <v>233</v>
      </c>
      <c r="DI337" t="s">
        <v>233</v>
      </c>
      <c r="DJ337" t="s">
        <v>233</v>
      </c>
      <c r="DK337" t="s">
        <v>233</v>
      </c>
      <c r="DL337" t="s">
        <v>233</v>
      </c>
      <c r="DM337" t="s">
        <v>233</v>
      </c>
      <c r="DN337" t="s">
        <v>233</v>
      </c>
      <c r="DO337" t="s">
        <v>233</v>
      </c>
      <c r="DP337" t="s">
        <v>233</v>
      </c>
      <c r="DQ337" t="s">
        <v>233</v>
      </c>
      <c r="DR337" t="s">
        <v>233</v>
      </c>
      <c r="DS337" t="s">
        <v>233</v>
      </c>
      <c r="DT337" t="s">
        <v>233</v>
      </c>
      <c r="DU337" t="s">
        <v>233</v>
      </c>
      <c r="DV337" t="s">
        <v>233</v>
      </c>
      <c r="DW337" t="s">
        <v>233</v>
      </c>
      <c r="DX337" t="s">
        <v>233</v>
      </c>
      <c r="DY337" t="s">
        <v>233</v>
      </c>
      <c r="DZ337" t="s">
        <v>233</v>
      </c>
      <c r="EA337" t="s">
        <v>233</v>
      </c>
      <c r="EB337" t="s">
        <v>233</v>
      </c>
      <c r="EC337" t="s">
        <v>233</v>
      </c>
      <c r="ED337" t="s">
        <v>233</v>
      </c>
      <c r="EE337" t="s">
        <v>233</v>
      </c>
      <c r="EF337" t="s">
        <v>233</v>
      </c>
      <c r="EG337" t="s">
        <v>233</v>
      </c>
      <c r="EH337" t="s">
        <v>233</v>
      </c>
      <c r="EI337" t="s">
        <v>233</v>
      </c>
      <c r="EJ337" t="s">
        <v>233</v>
      </c>
      <c r="EK337" t="s">
        <v>233</v>
      </c>
      <c r="EL337" t="s">
        <v>233</v>
      </c>
      <c r="EM337" t="s">
        <v>233</v>
      </c>
      <c r="EN337" t="s">
        <v>233</v>
      </c>
      <c r="EO337" t="s">
        <v>233</v>
      </c>
      <c r="EP337" t="s">
        <v>233</v>
      </c>
      <c r="EQ337" t="s">
        <v>233</v>
      </c>
      <c r="ER337" t="s">
        <v>233</v>
      </c>
      <c r="ES337" t="s">
        <v>233</v>
      </c>
      <c r="ET337" t="s">
        <v>233</v>
      </c>
      <c r="EU337" t="s">
        <v>233</v>
      </c>
      <c r="EV337" t="s">
        <v>233</v>
      </c>
      <c r="EW337" t="s">
        <v>233</v>
      </c>
      <c r="EX337" t="s">
        <v>233</v>
      </c>
      <c r="EY337" t="s">
        <v>1690</v>
      </c>
      <c r="FC337" t="s">
        <v>233</v>
      </c>
      <c r="FF337">
        <v>971</v>
      </c>
      <c r="FG337" t="s">
        <v>234</v>
      </c>
      <c r="FH337" t="s">
        <v>1691</v>
      </c>
      <c r="FL337" t="s">
        <v>1692</v>
      </c>
      <c r="FS337">
        <v>-1</v>
      </c>
      <c r="FY337" t="s">
        <v>233</v>
      </c>
      <c r="FZ337" t="s">
        <v>233</v>
      </c>
      <c r="GA337" t="s">
        <v>233</v>
      </c>
      <c r="GB337" t="s">
        <v>233</v>
      </c>
      <c r="GC337" t="s">
        <v>309</v>
      </c>
      <c r="GD337" t="s">
        <v>233</v>
      </c>
      <c r="GE337" t="s">
        <v>233</v>
      </c>
      <c r="GJ337" t="s">
        <v>233</v>
      </c>
      <c r="GK337" t="s">
        <v>249</v>
      </c>
      <c r="GP337" t="s">
        <v>234</v>
      </c>
      <c r="GR337" t="s">
        <v>233</v>
      </c>
      <c r="GT337">
        <v>1000</v>
      </c>
      <c r="GX337" t="s">
        <v>234</v>
      </c>
      <c r="GY337" t="s">
        <v>239</v>
      </c>
      <c r="HD337" t="s">
        <v>233</v>
      </c>
      <c r="HI337" t="s">
        <v>233</v>
      </c>
      <c r="HJ337" t="s">
        <v>233</v>
      </c>
      <c r="HK337" t="s">
        <v>233</v>
      </c>
      <c r="HL337" t="s">
        <v>233</v>
      </c>
      <c r="HM337" t="s">
        <v>233</v>
      </c>
      <c r="HN337" t="s">
        <v>233</v>
      </c>
      <c r="HO337" t="s">
        <v>233</v>
      </c>
      <c r="HP337" t="s">
        <v>233</v>
      </c>
      <c r="HR337">
        <v>20180101</v>
      </c>
      <c r="HT337" t="s">
        <v>258</v>
      </c>
      <c r="HV337">
        <v>104273289900003</v>
      </c>
    </row>
    <row r="338" spans="1:230" x14ac:dyDescent="0.3">
      <c r="A338" t="s">
        <v>232</v>
      </c>
      <c r="D338" t="s">
        <v>233</v>
      </c>
      <c r="E338" t="s">
        <v>233</v>
      </c>
      <c r="F338" t="s">
        <v>233</v>
      </c>
      <c r="I338">
        <v>27052</v>
      </c>
      <c r="J338" t="s">
        <v>234</v>
      </c>
      <c r="K338" t="s">
        <v>233</v>
      </c>
      <c r="L338" t="s">
        <v>235</v>
      </c>
      <c r="O338" t="s">
        <v>233</v>
      </c>
      <c r="AB338" t="s">
        <v>233</v>
      </c>
      <c r="AD338" t="s">
        <v>233</v>
      </c>
      <c r="AM338" t="s">
        <v>233</v>
      </c>
      <c r="AO338" t="s">
        <v>242</v>
      </c>
      <c r="AR338" t="s">
        <v>243</v>
      </c>
      <c r="BD338" t="s">
        <v>234</v>
      </c>
      <c r="BF338" t="s">
        <v>234</v>
      </c>
      <c r="BG338" t="s">
        <v>234</v>
      </c>
      <c r="BL338" t="s">
        <v>233</v>
      </c>
      <c r="BM338" t="s">
        <v>233</v>
      </c>
      <c r="BT338" t="s">
        <v>234</v>
      </c>
      <c r="BV338" t="s">
        <v>1693</v>
      </c>
      <c r="BW338" t="s">
        <v>233</v>
      </c>
      <c r="BX338" t="s">
        <v>233</v>
      </c>
      <c r="BY338" t="s">
        <v>233</v>
      </c>
      <c r="BZ338" t="s">
        <v>233</v>
      </c>
      <c r="CA338" t="s">
        <v>233</v>
      </c>
      <c r="CB338" t="s">
        <v>233</v>
      </c>
      <c r="CC338" t="s">
        <v>233</v>
      </c>
      <c r="CD338" t="s">
        <v>233</v>
      </c>
      <c r="CE338" t="s">
        <v>233</v>
      </c>
      <c r="CF338" t="s">
        <v>233</v>
      </c>
      <c r="CG338" t="s">
        <v>233</v>
      </c>
      <c r="CH338" t="s">
        <v>233</v>
      </c>
      <c r="CI338" t="s">
        <v>233</v>
      </c>
      <c r="CK338" t="s">
        <v>233</v>
      </c>
      <c r="CL338" t="s">
        <v>233</v>
      </c>
      <c r="CO338" t="s">
        <v>233</v>
      </c>
      <c r="CP338" t="s">
        <v>233</v>
      </c>
      <c r="CQ338" t="s">
        <v>233</v>
      </c>
      <c r="CR338" t="s">
        <v>233</v>
      </c>
      <c r="CS338" t="s">
        <v>233</v>
      </c>
      <c r="CT338" t="s">
        <v>233</v>
      </c>
      <c r="CU338" t="s">
        <v>233</v>
      </c>
      <c r="CV338" t="s">
        <v>233</v>
      </c>
      <c r="CW338" t="s">
        <v>233</v>
      </c>
      <c r="CX338" t="s">
        <v>233</v>
      </c>
      <c r="CY338" t="s">
        <v>235</v>
      </c>
      <c r="CZ338" t="s">
        <v>233</v>
      </c>
      <c r="DA338" t="s">
        <v>235</v>
      </c>
      <c r="DB338" t="s">
        <v>233</v>
      </c>
      <c r="DC338" t="s">
        <v>233</v>
      </c>
      <c r="DD338" t="s">
        <v>233</v>
      </c>
      <c r="DE338" t="s">
        <v>233</v>
      </c>
      <c r="DF338" t="s">
        <v>233</v>
      </c>
      <c r="DG338" t="s">
        <v>233</v>
      </c>
      <c r="DH338" t="s">
        <v>233</v>
      </c>
      <c r="DI338" t="s">
        <v>233</v>
      </c>
      <c r="DJ338" t="s">
        <v>233</v>
      </c>
      <c r="DK338" t="s">
        <v>233</v>
      </c>
      <c r="DL338" t="s">
        <v>233</v>
      </c>
      <c r="DM338" t="s">
        <v>233</v>
      </c>
      <c r="DN338" t="s">
        <v>233</v>
      </c>
      <c r="DO338" t="s">
        <v>233</v>
      </c>
      <c r="DP338" t="s">
        <v>233</v>
      </c>
      <c r="DQ338" t="s">
        <v>233</v>
      </c>
      <c r="DR338" t="s">
        <v>233</v>
      </c>
      <c r="DS338" t="s">
        <v>233</v>
      </c>
      <c r="DT338" t="s">
        <v>233</v>
      </c>
      <c r="DU338" t="s">
        <v>233</v>
      </c>
      <c r="DV338" t="s">
        <v>233</v>
      </c>
      <c r="DW338" t="s">
        <v>233</v>
      </c>
      <c r="DX338" t="s">
        <v>233</v>
      </c>
      <c r="DY338" t="s">
        <v>233</v>
      </c>
      <c r="DZ338" t="s">
        <v>233</v>
      </c>
      <c r="EA338" t="s">
        <v>233</v>
      </c>
      <c r="EB338" t="s">
        <v>233</v>
      </c>
      <c r="EC338" t="s">
        <v>233</v>
      </c>
      <c r="ED338" t="s">
        <v>233</v>
      </c>
      <c r="EE338" t="s">
        <v>233</v>
      </c>
      <c r="EF338" t="s">
        <v>233</v>
      </c>
      <c r="EG338" t="s">
        <v>233</v>
      </c>
      <c r="EH338" t="s">
        <v>233</v>
      </c>
      <c r="EI338" t="s">
        <v>233</v>
      </c>
      <c r="EJ338" t="s">
        <v>233</v>
      </c>
      <c r="EK338" t="s">
        <v>233</v>
      </c>
      <c r="EL338" t="s">
        <v>233</v>
      </c>
      <c r="EM338" t="s">
        <v>233</v>
      </c>
      <c r="EN338" t="s">
        <v>233</v>
      </c>
      <c r="EO338" t="s">
        <v>233</v>
      </c>
      <c r="EP338" t="s">
        <v>233</v>
      </c>
      <c r="EQ338" t="s">
        <v>233</v>
      </c>
      <c r="ER338" t="s">
        <v>233</v>
      </c>
      <c r="ES338" t="s">
        <v>233</v>
      </c>
      <c r="ET338" t="s">
        <v>233</v>
      </c>
      <c r="EU338" t="s">
        <v>233</v>
      </c>
      <c r="EV338" t="s">
        <v>233</v>
      </c>
      <c r="EW338" t="s">
        <v>233</v>
      </c>
      <c r="EX338" t="s">
        <v>233</v>
      </c>
      <c r="EY338" t="s">
        <v>1694</v>
      </c>
      <c r="FC338" t="s">
        <v>233</v>
      </c>
      <c r="FG338" t="s">
        <v>234</v>
      </c>
      <c r="FH338" t="s">
        <v>1695</v>
      </c>
      <c r="FK338" t="s">
        <v>247</v>
      </c>
      <c r="FL338" t="s">
        <v>1696</v>
      </c>
      <c r="FQ338" t="s">
        <v>1697</v>
      </c>
      <c r="FS338">
        <v>-1</v>
      </c>
      <c r="FT338" t="s">
        <v>242</v>
      </c>
      <c r="FU338" t="s">
        <v>249</v>
      </c>
      <c r="FV338" t="s">
        <v>1698</v>
      </c>
      <c r="FY338" t="s">
        <v>233</v>
      </c>
      <c r="FZ338" t="s">
        <v>233</v>
      </c>
      <c r="GA338" t="s">
        <v>233</v>
      </c>
      <c r="GB338" t="s">
        <v>233</v>
      </c>
      <c r="GC338" t="s">
        <v>250</v>
      </c>
      <c r="GD338" t="s">
        <v>233</v>
      </c>
      <c r="GE338" t="s">
        <v>233</v>
      </c>
      <c r="GJ338" t="s">
        <v>233</v>
      </c>
      <c r="GK338" t="s">
        <v>249</v>
      </c>
      <c r="GP338" t="s">
        <v>234</v>
      </c>
      <c r="GR338" t="s">
        <v>233</v>
      </c>
      <c r="GT338">
        <v>1000</v>
      </c>
      <c r="GX338" t="s">
        <v>234</v>
      </c>
      <c r="GY338" t="s">
        <v>239</v>
      </c>
      <c r="HD338" t="s">
        <v>233</v>
      </c>
      <c r="HI338" t="s">
        <v>233</v>
      </c>
      <c r="HJ338" t="s">
        <v>233</v>
      </c>
      <c r="HK338" t="s">
        <v>233</v>
      </c>
      <c r="HL338" t="s">
        <v>233</v>
      </c>
      <c r="HM338" t="s">
        <v>233</v>
      </c>
      <c r="HN338" t="s">
        <v>233</v>
      </c>
      <c r="HO338" t="s">
        <v>233</v>
      </c>
      <c r="HP338" t="s">
        <v>233</v>
      </c>
      <c r="HT338" t="s">
        <v>251</v>
      </c>
    </row>
    <row r="339" spans="1:230" x14ac:dyDescent="0.3">
      <c r="A339" t="s">
        <v>232</v>
      </c>
      <c r="D339" t="s">
        <v>233</v>
      </c>
      <c r="E339" t="s">
        <v>233</v>
      </c>
      <c r="F339" t="s">
        <v>233</v>
      </c>
      <c r="I339">
        <v>27425</v>
      </c>
      <c r="J339" t="s">
        <v>234</v>
      </c>
      <c r="K339" t="s">
        <v>233</v>
      </c>
      <c r="L339" t="s">
        <v>235</v>
      </c>
      <c r="O339" t="s">
        <v>233</v>
      </c>
      <c r="AB339" t="s">
        <v>233</v>
      </c>
      <c r="AD339" t="s">
        <v>233</v>
      </c>
      <c r="AM339" t="s">
        <v>233</v>
      </c>
      <c r="AO339" t="s">
        <v>242</v>
      </c>
      <c r="AR339" t="s">
        <v>243</v>
      </c>
      <c r="BD339" t="s">
        <v>234</v>
      </c>
      <c r="BF339" t="s">
        <v>234</v>
      </c>
      <c r="BG339" t="s">
        <v>234</v>
      </c>
      <c r="BL339" t="s">
        <v>233</v>
      </c>
      <c r="BM339" t="s">
        <v>233</v>
      </c>
      <c r="BT339" t="s">
        <v>234</v>
      </c>
      <c r="BV339" t="s">
        <v>1699</v>
      </c>
      <c r="BW339" t="s">
        <v>233</v>
      </c>
      <c r="BX339" t="s">
        <v>233</v>
      </c>
      <c r="BY339" t="s">
        <v>233</v>
      </c>
      <c r="BZ339" t="s">
        <v>233</v>
      </c>
      <c r="CA339" t="s">
        <v>233</v>
      </c>
      <c r="CB339" t="s">
        <v>233</v>
      </c>
      <c r="CC339" t="s">
        <v>233</v>
      </c>
      <c r="CD339" t="s">
        <v>233</v>
      </c>
      <c r="CE339" t="s">
        <v>233</v>
      </c>
      <c r="CF339" t="s">
        <v>233</v>
      </c>
      <c r="CG339" t="s">
        <v>233</v>
      </c>
      <c r="CH339" t="s">
        <v>233</v>
      </c>
      <c r="CI339" t="s">
        <v>233</v>
      </c>
      <c r="CK339" t="s">
        <v>233</v>
      </c>
      <c r="CL339" t="s">
        <v>233</v>
      </c>
      <c r="CO339" t="s">
        <v>233</v>
      </c>
      <c r="CP339" t="s">
        <v>233</v>
      </c>
      <c r="CQ339" t="s">
        <v>233</v>
      </c>
      <c r="CR339" t="s">
        <v>233</v>
      </c>
      <c r="CS339" t="s">
        <v>233</v>
      </c>
      <c r="CT339" t="s">
        <v>233</v>
      </c>
      <c r="CU339" t="s">
        <v>233</v>
      </c>
      <c r="CV339" t="s">
        <v>233</v>
      </c>
      <c r="CW339" t="s">
        <v>233</v>
      </c>
      <c r="CX339" t="s">
        <v>233</v>
      </c>
      <c r="CY339" t="s">
        <v>235</v>
      </c>
      <c r="CZ339" t="s">
        <v>233</v>
      </c>
      <c r="DA339" t="s">
        <v>235</v>
      </c>
      <c r="DB339" t="s">
        <v>233</v>
      </c>
      <c r="DC339" t="s">
        <v>233</v>
      </c>
      <c r="DD339" t="s">
        <v>233</v>
      </c>
      <c r="DE339" t="s">
        <v>233</v>
      </c>
      <c r="DF339" t="s">
        <v>233</v>
      </c>
      <c r="DG339" t="s">
        <v>233</v>
      </c>
      <c r="DH339" t="s">
        <v>233</v>
      </c>
      <c r="DI339" t="s">
        <v>233</v>
      </c>
      <c r="DJ339" t="s">
        <v>233</v>
      </c>
      <c r="DK339" t="s">
        <v>233</v>
      </c>
      <c r="DL339" t="s">
        <v>233</v>
      </c>
      <c r="DM339" t="s">
        <v>233</v>
      </c>
      <c r="DN339" t="s">
        <v>233</v>
      </c>
      <c r="DO339" t="s">
        <v>233</v>
      </c>
      <c r="DP339" t="s">
        <v>233</v>
      </c>
      <c r="DQ339" t="s">
        <v>233</v>
      </c>
      <c r="DR339" t="s">
        <v>233</v>
      </c>
      <c r="DS339" t="s">
        <v>233</v>
      </c>
      <c r="DT339" t="s">
        <v>233</v>
      </c>
      <c r="DU339" t="s">
        <v>233</v>
      </c>
      <c r="DV339" t="s">
        <v>233</v>
      </c>
      <c r="DW339" t="s">
        <v>233</v>
      </c>
      <c r="DX339" t="s">
        <v>233</v>
      </c>
      <c r="DY339" t="s">
        <v>233</v>
      </c>
      <c r="DZ339" t="s">
        <v>233</v>
      </c>
      <c r="EA339" t="s">
        <v>233</v>
      </c>
      <c r="EB339" t="s">
        <v>233</v>
      </c>
      <c r="EC339" t="s">
        <v>233</v>
      </c>
      <c r="ED339" t="s">
        <v>233</v>
      </c>
      <c r="EE339" t="s">
        <v>233</v>
      </c>
      <c r="EF339" t="s">
        <v>233</v>
      </c>
      <c r="EG339" t="s">
        <v>233</v>
      </c>
      <c r="EH339" t="s">
        <v>233</v>
      </c>
      <c r="EI339" t="s">
        <v>233</v>
      </c>
      <c r="EJ339" t="s">
        <v>233</v>
      </c>
      <c r="EK339" t="s">
        <v>233</v>
      </c>
      <c r="EL339" t="s">
        <v>233</v>
      </c>
      <c r="EM339" t="s">
        <v>233</v>
      </c>
      <c r="EN339" t="s">
        <v>233</v>
      </c>
      <c r="EO339" t="s">
        <v>233</v>
      </c>
      <c r="EP339" t="s">
        <v>233</v>
      </c>
      <c r="EQ339" t="s">
        <v>233</v>
      </c>
      <c r="ER339" t="s">
        <v>233</v>
      </c>
      <c r="ES339" t="s">
        <v>233</v>
      </c>
      <c r="ET339" t="s">
        <v>233</v>
      </c>
      <c r="EU339" t="s">
        <v>233</v>
      </c>
      <c r="EV339" t="s">
        <v>233</v>
      </c>
      <c r="EW339" t="s">
        <v>233</v>
      </c>
      <c r="EX339" t="s">
        <v>233</v>
      </c>
      <c r="EY339" t="s">
        <v>1700</v>
      </c>
      <c r="FC339" t="s">
        <v>233</v>
      </c>
      <c r="FG339" t="s">
        <v>234</v>
      </c>
      <c r="FH339" t="s">
        <v>1701</v>
      </c>
      <c r="FK339" t="s">
        <v>247</v>
      </c>
      <c r="FL339" t="s">
        <v>1702</v>
      </c>
      <c r="FQ339" t="s">
        <v>1703</v>
      </c>
      <c r="FS339">
        <v>-1</v>
      </c>
      <c r="FT339" t="s">
        <v>242</v>
      </c>
      <c r="FU339" t="s">
        <v>249</v>
      </c>
      <c r="FV339" t="s">
        <v>1704</v>
      </c>
      <c r="FW339">
        <v>40027</v>
      </c>
      <c r="FY339" t="s">
        <v>233</v>
      </c>
      <c r="FZ339" t="s">
        <v>233</v>
      </c>
      <c r="GA339" t="s">
        <v>233</v>
      </c>
      <c r="GB339" t="s">
        <v>233</v>
      </c>
      <c r="GC339" t="s">
        <v>250</v>
      </c>
      <c r="GD339" t="s">
        <v>233</v>
      </c>
      <c r="GE339" t="s">
        <v>233</v>
      </c>
      <c r="GJ339" t="s">
        <v>233</v>
      </c>
      <c r="GK339" t="s">
        <v>249</v>
      </c>
      <c r="GP339" t="s">
        <v>234</v>
      </c>
      <c r="GR339" t="s">
        <v>233</v>
      </c>
      <c r="GT339">
        <v>1000</v>
      </c>
      <c r="GX339" t="s">
        <v>234</v>
      </c>
      <c r="GY339" t="s">
        <v>239</v>
      </c>
      <c r="HD339" t="s">
        <v>233</v>
      </c>
      <c r="HI339" t="s">
        <v>233</v>
      </c>
      <c r="HJ339" t="s">
        <v>233</v>
      </c>
      <c r="HK339" t="s">
        <v>233</v>
      </c>
      <c r="HL339" t="s">
        <v>233</v>
      </c>
      <c r="HM339" t="s">
        <v>233</v>
      </c>
      <c r="HN339" t="s">
        <v>233</v>
      </c>
      <c r="HO339" t="s">
        <v>233</v>
      </c>
      <c r="HP339" t="s">
        <v>233</v>
      </c>
      <c r="HT339" t="s">
        <v>251</v>
      </c>
    </row>
    <row r="340" spans="1:230" x14ac:dyDescent="0.3">
      <c r="A340" t="s">
        <v>232</v>
      </c>
      <c r="D340" t="s">
        <v>233</v>
      </c>
      <c r="E340" t="s">
        <v>233</v>
      </c>
      <c r="F340" t="s">
        <v>233</v>
      </c>
      <c r="I340">
        <v>27346</v>
      </c>
      <c r="J340" t="s">
        <v>234</v>
      </c>
      <c r="K340" t="s">
        <v>233</v>
      </c>
      <c r="L340" t="s">
        <v>235</v>
      </c>
      <c r="O340" t="s">
        <v>233</v>
      </c>
      <c r="AB340" t="s">
        <v>233</v>
      </c>
      <c r="AD340" t="s">
        <v>233</v>
      </c>
      <c r="AM340" t="s">
        <v>233</v>
      </c>
      <c r="AO340" t="s">
        <v>242</v>
      </c>
      <c r="AR340" t="s">
        <v>243</v>
      </c>
      <c r="BD340" t="s">
        <v>234</v>
      </c>
      <c r="BF340" t="s">
        <v>234</v>
      </c>
      <c r="BG340" t="s">
        <v>234</v>
      </c>
      <c r="BL340" t="s">
        <v>233</v>
      </c>
      <c r="BM340" t="s">
        <v>233</v>
      </c>
      <c r="BT340" t="s">
        <v>234</v>
      </c>
      <c r="BV340" t="s">
        <v>1705</v>
      </c>
      <c r="BW340" t="s">
        <v>233</v>
      </c>
      <c r="BX340" t="s">
        <v>233</v>
      </c>
      <c r="BY340" t="s">
        <v>233</v>
      </c>
      <c r="BZ340" t="s">
        <v>233</v>
      </c>
      <c r="CA340" t="s">
        <v>233</v>
      </c>
      <c r="CB340" t="s">
        <v>233</v>
      </c>
      <c r="CC340" t="s">
        <v>233</v>
      </c>
      <c r="CD340" t="s">
        <v>233</v>
      </c>
      <c r="CE340" t="s">
        <v>233</v>
      </c>
      <c r="CF340" t="s">
        <v>233</v>
      </c>
      <c r="CG340" t="s">
        <v>233</v>
      </c>
      <c r="CH340" t="s">
        <v>233</v>
      </c>
      <c r="CI340" t="s">
        <v>233</v>
      </c>
      <c r="CK340" t="s">
        <v>233</v>
      </c>
      <c r="CL340" t="s">
        <v>233</v>
      </c>
      <c r="CO340" t="s">
        <v>233</v>
      </c>
      <c r="CP340" t="s">
        <v>233</v>
      </c>
      <c r="CQ340" t="s">
        <v>233</v>
      </c>
      <c r="CR340" t="s">
        <v>233</v>
      </c>
      <c r="CS340" t="s">
        <v>233</v>
      </c>
      <c r="CT340" t="s">
        <v>233</v>
      </c>
      <c r="CU340" t="s">
        <v>233</v>
      </c>
      <c r="CV340" t="s">
        <v>233</v>
      </c>
      <c r="CW340" t="s">
        <v>233</v>
      </c>
      <c r="CX340" t="s">
        <v>233</v>
      </c>
      <c r="CY340" t="s">
        <v>235</v>
      </c>
      <c r="CZ340" t="s">
        <v>233</v>
      </c>
      <c r="DA340" t="s">
        <v>235</v>
      </c>
      <c r="DB340" t="s">
        <v>233</v>
      </c>
      <c r="DC340" t="s">
        <v>233</v>
      </c>
      <c r="DD340" t="s">
        <v>233</v>
      </c>
      <c r="DE340" t="s">
        <v>233</v>
      </c>
      <c r="DF340" t="s">
        <v>233</v>
      </c>
      <c r="DG340" t="s">
        <v>233</v>
      </c>
      <c r="DH340" t="s">
        <v>233</v>
      </c>
      <c r="DI340" t="s">
        <v>233</v>
      </c>
      <c r="DJ340" t="s">
        <v>233</v>
      </c>
      <c r="DK340" t="s">
        <v>233</v>
      </c>
      <c r="DL340" t="s">
        <v>233</v>
      </c>
      <c r="DM340" t="s">
        <v>233</v>
      </c>
      <c r="DN340" t="s">
        <v>233</v>
      </c>
      <c r="DO340" t="s">
        <v>233</v>
      </c>
      <c r="DP340" t="s">
        <v>233</v>
      </c>
      <c r="DQ340" t="s">
        <v>233</v>
      </c>
      <c r="DR340" t="s">
        <v>233</v>
      </c>
      <c r="DS340" t="s">
        <v>233</v>
      </c>
      <c r="DT340" t="s">
        <v>233</v>
      </c>
      <c r="DU340" t="s">
        <v>233</v>
      </c>
      <c r="DV340" t="s">
        <v>233</v>
      </c>
      <c r="DW340" t="s">
        <v>233</v>
      </c>
      <c r="DX340" t="s">
        <v>233</v>
      </c>
      <c r="DY340" t="s">
        <v>233</v>
      </c>
      <c r="DZ340" t="s">
        <v>233</v>
      </c>
      <c r="EA340" t="s">
        <v>233</v>
      </c>
      <c r="EB340" t="s">
        <v>233</v>
      </c>
      <c r="EC340" t="s">
        <v>233</v>
      </c>
      <c r="ED340" t="s">
        <v>233</v>
      </c>
      <c r="EE340" t="s">
        <v>233</v>
      </c>
      <c r="EF340" t="s">
        <v>233</v>
      </c>
      <c r="EG340" t="s">
        <v>233</v>
      </c>
      <c r="EH340" t="s">
        <v>233</v>
      </c>
      <c r="EI340" t="s">
        <v>233</v>
      </c>
      <c r="EJ340" t="s">
        <v>233</v>
      </c>
      <c r="EK340" t="s">
        <v>233</v>
      </c>
      <c r="EL340" t="s">
        <v>233</v>
      </c>
      <c r="EM340" t="s">
        <v>233</v>
      </c>
      <c r="EN340" t="s">
        <v>233</v>
      </c>
      <c r="EO340" t="s">
        <v>233</v>
      </c>
      <c r="EP340" t="s">
        <v>233</v>
      </c>
      <c r="EQ340" t="s">
        <v>233</v>
      </c>
      <c r="ER340" t="s">
        <v>233</v>
      </c>
      <c r="ES340" t="s">
        <v>233</v>
      </c>
      <c r="ET340" t="s">
        <v>233</v>
      </c>
      <c r="EU340" t="s">
        <v>233</v>
      </c>
      <c r="EV340" t="s">
        <v>233</v>
      </c>
      <c r="EW340" t="s">
        <v>233</v>
      </c>
      <c r="EX340" t="s">
        <v>233</v>
      </c>
      <c r="EY340" t="s">
        <v>1706</v>
      </c>
      <c r="FC340" t="s">
        <v>233</v>
      </c>
      <c r="FG340" t="s">
        <v>234</v>
      </c>
      <c r="FH340" t="s">
        <v>1707</v>
      </c>
      <c r="FK340" t="s">
        <v>247</v>
      </c>
      <c r="FL340" t="s">
        <v>1708</v>
      </c>
      <c r="FS340">
        <v>-1</v>
      </c>
      <c r="FT340" t="s">
        <v>242</v>
      </c>
      <c r="FU340" t="s">
        <v>249</v>
      </c>
      <c r="FV340" t="s">
        <v>1707</v>
      </c>
      <c r="FY340" t="s">
        <v>233</v>
      </c>
      <c r="FZ340" t="s">
        <v>233</v>
      </c>
      <c r="GA340" t="s">
        <v>233</v>
      </c>
      <c r="GB340" t="s">
        <v>233</v>
      </c>
      <c r="GC340" t="s">
        <v>250</v>
      </c>
      <c r="GD340" t="s">
        <v>233</v>
      </c>
      <c r="GE340" t="s">
        <v>233</v>
      </c>
      <c r="GJ340" t="s">
        <v>233</v>
      </c>
      <c r="GK340" t="s">
        <v>249</v>
      </c>
      <c r="GP340" t="s">
        <v>234</v>
      </c>
      <c r="GR340" t="s">
        <v>233</v>
      </c>
      <c r="GT340">
        <v>1000</v>
      </c>
      <c r="GX340" t="s">
        <v>234</v>
      </c>
      <c r="GY340" t="s">
        <v>239</v>
      </c>
      <c r="HD340" t="s">
        <v>233</v>
      </c>
      <c r="HI340" t="s">
        <v>233</v>
      </c>
      <c r="HJ340" t="s">
        <v>233</v>
      </c>
      <c r="HK340" t="s">
        <v>233</v>
      </c>
      <c r="HL340" t="s">
        <v>233</v>
      </c>
      <c r="HM340" t="s">
        <v>233</v>
      </c>
      <c r="HN340" t="s">
        <v>233</v>
      </c>
      <c r="HO340" t="s">
        <v>233</v>
      </c>
      <c r="HP340" t="s">
        <v>233</v>
      </c>
      <c r="HT340" t="s">
        <v>251</v>
      </c>
      <c r="HV340">
        <v>100000867000003</v>
      </c>
    </row>
    <row r="341" spans="1:230" x14ac:dyDescent="0.3">
      <c r="A341" t="s">
        <v>232</v>
      </c>
      <c r="D341" t="s">
        <v>233</v>
      </c>
      <c r="E341" t="s">
        <v>233</v>
      </c>
      <c r="F341" t="s">
        <v>233</v>
      </c>
      <c r="I341">
        <v>27340</v>
      </c>
      <c r="J341" t="s">
        <v>234</v>
      </c>
      <c r="K341" t="s">
        <v>233</v>
      </c>
      <c r="L341" t="s">
        <v>235</v>
      </c>
      <c r="O341" t="s">
        <v>233</v>
      </c>
      <c r="AB341" t="s">
        <v>233</v>
      </c>
      <c r="AD341" t="s">
        <v>233</v>
      </c>
      <c r="AM341" t="s">
        <v>233</v>
      </c>
      <c r="AO341" t="s">
        <v>242</v>
      </c>
      <c r="AR341" t="s">
        <v>243</v>
      </c>
      <c r="BD341" t="s">
        <v>234</v>
      </c>
      <c r="BF341" t="s">
        <v>234</v>
      </c>
      <c r="BG341" t="s">
        <v>234</v>
      </c>
      <c r="BL341" t="s">
        <v>233</v>
      </c>
      <c r="BM341" t="s">
        <v>233</v>
      </c>
      <c r="BT341" t="s">
        <v>234</v>
      </c>
      <c r="BV341" t="s">
        <v>1709</v>
      </c>
      <c r="BW341" t="s">
        <v>233</v>
      </c>
      <c r="BX341" t="s">
        <v>233</v>
      </c>
      <c r="BY341" t="s">
        <v>233</v>
      </c>
      <c r="BZ341" t="s">
        <v>233</v>
      </c>
      <c r="CA341" t="s">
        <v>233</v>
      </c>
      <c r="CB341" t="s">
        <v>233</v>
      </c>
      <c r="CC341" t="s">
        <v>233</v>
      </c>
      <c r="CD341" t="s">
        <v>233</v>
      </c>
      <c r="CE341" t="s">
        <v>233</v>
      </c>
      <c r="CF341" t="s">
        <v>233</v>
      </c>
      <c r="CG341" t="s">
        <v>233</v>
      </c>
      <c r="CH341" t="s">
        <v>233</v>
      </c>
      <c r="CI341" t="s">
        <v>233</v>
      </c>
      <c r="CK341" t="s">
        <v>233</v>
      </c>
      <c r="CL341" t="s">
        <v>233</v>
      </c>
      <c r="CO341" t="s">
        <v>233</v>
      </c>
      <c r="CP341" t="s">
        <v>233</v>
      </c>
      <c r="CQ341" t="s">
        <v>233</v>
      </c>
      <c r="CR341" t="s">
        <v>233</v>
      </c>
      <c r="CS341" t="s">
        <v>233</v>
      </c>
      <c r="CT341" t="s">
        <v>233</v>
      </c>
      <c r="CU341" t="s">
        <v>233</v>
      </c>
      <c r="CV341" t="s">
        <v>233</v>
      </c>
      <c r="CW341" t="s">
        <v>233</v>
      </c>
      <c r="CX341" t="s">
        <v>233</v>
      </c>
      <c r="CY341" t="s">
        <v>235</v>
      </c>
      <c r="CZ341" t="s">
        <v>233</v>
      </c>
      <c r="DA341" t="s">
        <v>235</v>
      </c>
      <c r="DB341" t="s">
        <v>233</v>
      </c>
      <c r="DC341" t="s">
        <v>233</v>
      </c>
      <c r="DD341" t="s">
        <v>233</v>
      </c>
      <c r="DE341" t="s">
        <v>233</v>
      </c>
      <c r="DF341" t="s">
        <v>233</v>
      </c>
      <c r="DG341" t="s">
        <v>233</v>
      </c>
      <c r="DH341" t="s">
        <v>233</v>
      </c>
      <c r="DI341" t="s">
        <v>233</v>
      </c>
      <c r="DJ341" t="s">
        <v>233</v>
      </c>
      <c r="DK341" t="s">
        <v>233</v>
      </c>
      <c r="DL341" t="s">
        <v>233</v>
      </c>
      <c r="DM341" t="s">
        <v>233</v>
      </c>
      <c r="DN341" t="s">
        <v>233</v>
      </c>
      <c r="DO341" t="s">
        <v>233</v>
      </c>
      <c r="DP341" t="s">
        <v>233</v>
      </c>
      <c r="DQ341" t="s">
        <v>233</v>
      </c>
      <c r="DR341" t="s">
        <v>233</v>
      </c>
      <c r="DS341" t="s">
        <v>233</v>
      </c>
      <c r="DT341" t="s">
        <v>233</v>
      </c>
      <c r="DU341" t="s">
        <v>233</v>
      </c>
      <c r="DV341" t="s">
        <v>233</v>
      </c>
      <c r="DW341" t="s">
        <v>233</v>
      </c>
      <c r="DX341" t="s">
        <v>233</v>
      </c>
      <c r="DY341" t="s">
        <v>233</v>
      </c>
      <c r="DZ341" t="s">
        <v>233</v>
      </c>
      <c r="EA341" t="s">
        <v>233</v>
      </c>
      <c r="EB341" t="s">
        <v>233</v>
      </c>
      <c r="EC341" t="s">
        <v>233</v>
      </c>
      <c r="ED341" t="s">
        <v>233</v>
      </c>
      <c r="EE341" t="s">
        <v>233</v>
      </c>
      <c r="EF341" t="s">
        <v>233</v>
      </c>
      <c r="EG341" t="s">
        <v>233</v>
      </c>
      <c r="EH341" t="s">
        <v>233</v>
      </c>
      <c r="EI341" t="s">
        <v>233</v>
      </c>
      <c r="EJ341" t="s">
        <v>233</v>
      </c>
      <c r="EK341" t="s">
        <v>233</v>
      </c>
      <c r="EL341" t="s">
        <v>233</v>
      </c>
      <c r="EM341" t="s">
        <v>233</v>
      </c>
      <c r="EN341" t="s">
        <v>233</v>
      </c>
      <c r="EO341" t="s">
        <v>233</v>
      </c>
      <c r="EP341" t="s">
        <v>233</v>
      </c>
      <c r="EQ341" t="s">
        <v>233</v>
      </c>
      <c r="ER341" t="s">
        <v>233</v>
      </c>
      <c r="ES341" t="s">
        <v>233</v>
      </c>
      <c r="ET341" t="s">
        <v>233</v>
      </c>
      <c r="EU341" t="s">
        <v>233</v>
      </c>
      <c r="EV341" t="s">
        <v>233</v>
      </c>
      <c r="EW341" t="s">
        <v>233</v>
      </c>
      <c r="EX341" t="s">
        <v>233</v>
      </c>
      <c r="EY341" t="s">
        <v>1710</v>
      </c>
      <c r="FC341" t="s">
        <v>233</v>
      </c>
      <c r="FG341" t="s">
        <v>234</v>
      </c>
      <c r="FH341" t="s">
        <v>1711</v>
      </c>
      <c r="FK341" t="s">
        <v>247</v>
      </c>
      <c r="FL341" t="s">
        <v>1712</v>
      </c>
      <c r="FS341">
        <v>-1</v>
      </c>
      <c r="FT341" t="s">
        <v>242</v>
      </c>
      <c r="FU341" t="s">
        <v>249</v>
      </c>
      <c r="FV341" t="s">
        <v>1711</v>
      </c>
      <c r="FY341" t="s">
        <v>233</v>
      </c>
      <c r="FZ341" t="s">
        <v>233</v>
      </c>
      <c r="GA341" t="s">
        <v>233</v>
      </c>
      <c r="GB341" t="s">
        <v>233</v>
      </c>
      <c r="GC341" t="s">
        <v>250</v>
      </c>
      <c r="GD341" t="s">
        <v>233</v>
      </c>
      <c r="GE341" t="s">
        <v>233</v>
      </c>
      <c r="GJ341" t="s">
        <v>233</v>
      </c>
      <c r="GK341" t="s">
        <v>249</v>
      </c>
      <c r="GP341" t="s">
        <v>234</v>
      </c>
      <c r="GR341" t="s">
        <v>233</v>
      </c>
      <c r="GT341">
        <v>1000</v>
      </c>
      <c r="GX341" t="s">
        <v>234</v>
      </c>
      <c r="GY341" t="s">
        <v>239</v>
      </c>
      <c r="HD341" t="s">
        <v>233</v>
      </c>
      <c r="HI341" t="s">
        <v>233</v>
      </c>
      <c r="HJ341" t="s">
        <v>233</v>
      </c>
      <c r="HK341" t="s">
        <v>233</v>
      </c>
      <c r="HL341" t="s">
        <v>233</v>
      </c>
      <c r="HM341" t="s">
        <v>233</v>
      </c>
      <c r="HN341" t="s">
        <v>233</v>
      </c>
      <c r="HO341" t="s">
        <v>233</v>
      </c>
      <c r="HP341" t="s">
        <v>233</v>
      </c>
      <c r="HR341">
        <v>20180101</v>
      </c>
      <c r="HT341" t="s">
        <v>258</v>
      </c>
    </row>
    <row r="342" spans="1:230" x14ac:dyDescent="0.3">
      <c r="A342" t="s">
        <v>232</v>
      </c>
      <c r="D342" t="s">
        <v>233</v>
      </c>
      <c r="E342" t="s">
        <v>233</v>
      </c>
      <c r="F342" t="s">
        <v>233</v>
      </c>
      <c r="I342">
        <v>27138</v>
      </c>
      <c r="J342" t="s">
        <v>234</v>
      </c>
      <c r="K342" t="s">
        <v>233</v>
      </c>
      <c r="L342" t="s">
        <v>235</v>
      </c>
      <c r="O342" t="s">
        <v>233</v>
      </c>
      <c r="AB342" t="s">
        <v>233</v>
      </c>
      <c r="AD342" t="s">
        <v>233</v>
      </c>
      <c r="AM342" t="s">
        <v>233</v>
      </c>
      <c r="AO342" t="s">
        <v>242</v>
      </c>
      <c r="AR342" t="s">
        <v>243</v>
      </c>
      <c r="BD342" t="s">
        <v>234</v>
      </c>
      <c r="BF342" t="s">
        <v>234</v>
      </c>
      <c r="BG342" t="s">
        <v>234</v>
      </c>
      <c r="BL342" t="s">
        <v>233</v>
      </c>
      <c r="BM342" t="s">
        <v>233</v>
      </c>
      <c r="BT342" t="s">
        <v>234</v>
      </c>
      <c r="BV342" t="s">
        <v>1713</v>
      </c>
      <c r="BW342" t="s">
        <v>233</v>
      </c>
      <c r="BX342" t="s">
        <v>233</v>
      </c>
      <c r="BY342" t="s">
        <v>233</v>
      </c>
      <c r="BZ342" t="s">
        <v>233</v>
      </c>
      <c r="CA342" t="s">
        <v>233</v>
      </c>
      <c r="CB342" t="s">
        <v>233</v>
      </c>
      <c r="CC342" t="s">
        <v>233</v>
      </c>
      <c r="CD342" t="s">
        <v>233</v>
      </c>
      <c r="CE342" t="s">
        <v>233</v>
      </c>
      <c r="CF342" t="s">
        <v>233</v>
      </c>
      <c r="CG342" t="s">
        <v>233</v>
      </c>
      <c r="CH342" t="s">
        <v>233</v>
      </c>
      <c r="CI342" t="s">
        <v>233</v>
      </c>
      <c r="CK342" t="s">
        <v>233</v>
      </c>
      <c r="CL342" t="s">
        <v>233</v>
      </c>
      <c r="CO342" t="s">
        <v>233</v>
      </c>
      <c r="CP342" t="s">
        <v>233</v>
      </c>
      <c r="CQ342" t="s">
        <v>233</v>
      </c>
      <c r="CR342" t="s">
        <v>233</v>
      </c>
      <c r="CS342" t="s">
        <v>233</v>
      </c>
      <c r="CT342" t="s">
        <v>233</v>
      </c>
      <c r="CU342" t="s">
        <v>233</v>
      </c>
      <c r="CV342" t="s">
        <v>233</v>
      </c>
      <c r="CW342" t="s">
        <v>233</v>
      </c>
      <c r="CX342" t="s">
        <v>233</v>
      </c>
      <c r="CY342" t="s">
        <v>235</v>
      </c>
      <c r="CZ342" t="s">
        <v>233</v>
      </c>
      <c r="DA342" t="s">
        <v>235</v>
      </c>
      <c r="DB342" t="s">
        <v>233</v>
      </c>
      <c r="DC342" t="s">
        <v>233</v>
      </c>
      <c r="DD342" t="s">
        <v>233</v>
      </c>
      <c r="DE342" t="s">
        <v>233</v>
      </c>
      <c r="DF342" t="s">
        <v>233</v>
      </c>
      <c r="DG342" t="s">
        <v>233</v>
      </c>
      <c r="DH342" t="s">
        <v>233</v>
      </c>
      <c r="DI342" t="s">
        <v>233</v>
      </c>
      <c r="DJ342" t="s">
        <v>233</v>
      </c>
      <c r="DK342" t="s">
        <v>233</v>
      </c>
      <c r="DL342" t="s">
        <v>233</v>
      </c>
      <c r="DM342" t="s">
        <v>233</v>
      </c>
      <c r="DN342" t="s">
        <v>233</v>
      </c>
      <c r="DO342" t="s">
        <v>233</v>
      </c>
      <c r="DP342" t="s">
        <v>233</v>
      </c>
      <c r="DQ342" t="s">
        <v>233</v>
      </c>
      <c r="DR342" t="s">
        <v>233</v>
      </c>
      <c r="DS342" t="s">
        <v>233</v>
      </c>
      <c r="DT342" t="s">
        <v>233</v>
      </c>
      <c r="DU342" t="s">
        <v>233</v>
      </c>
      <c r="DV342" t="s">
        <v>233</v>
      </c>
      <c r="DW342" t="s">
        <v>233</v>
      </c>
      <c r="DX342" t="s">
        <v>233</v>
      </c>
      <c r="DY342" t="s">
        <v>233</v>
      </c>
      <c r="DZ342" t="s">
        <v>233</v>
      </c>
      <c r="EA342" t="s">
        <v>233</v>
      </c>
      <c r="EB342" t="s">
        <v>233</v>
      </c>
      <c r="EC342" t="s">
        <v>233</v>
      </c>
      <c r="ED342" t="s">
        <v>233</v>
      </c>
      <c r="EE342" t="s">
        <v>233</v>
      </c>
      <c r="EF342" t="s">
        <v>233</v>
      </c>
      <c r="EG342" t="s">
        <v>233</v>
      </c>
      <c r="EH342" t="s">
        <v>233</v>
      </c>
      <c r="EI342" t="s">
        <v>233</v>
      </c>
      <c r="EJ342" t="s">
        <v>233</v>
      </c>
      <c r="EK342" t="s">
        <v>233</v>
      </c>
      <c r="EL342" t="s">
        <v>233</v>
      </c>
      <c r="EM342" t="s">
        <v>233</v>
      </c>
      <c r="EN342" t="s">
        <v>233</v>
      </c>
      <c r="EO342" t="s">
        <v>233</v>
      </c>
      <c r="EP342" t="s">
        <v>233</v>
      </c>
      <c r="EQ342" t="s">
        <v>233</v>
      </c>
      <c r="ER342" t="s">
        <v>233</v>
      </c>
      <c r="ES342" t="s">
        <v>233</v>
      </c>
      <c r="ET342" t="s">
        <v>233</v>
      </c>
      <c r="EU342" t="s">
        <v>233</v>
      </c>
      <c r="EV342" t="s">
        <v>233</v>
      </c>
      <c r="EW342" t="s">
        <v>233</v>
      </c>
      <c r="EX342" t="s">
        <v>233</v>
      </c>
      <c r="EY342" t="s">
        <v>1714</v>
      </c>
      <c r="FC342" t="s">
        <v>233</v>
      </c>
      <c r="FG342" t="s">
        <v>234</v>
      </c>
      <c r="FH342" t="s">
        <v>1715</v>
      </c>
      <c r="FK342" t="s">
        <v>247</v>
      </c>
      <c r="FL342" t="s">
        <v>1716</v>
      </c>
      <c r="FS342">
        <v>-1</v>
      </c>
      <c r="FT342" t="s">
        <v>242</v>
      </c>
      <c r="FU342" t="s">
        <v>249</v>
      </c>
      <c r="FV342" t="s">
        <v>1715</v>
      </c>
      <c r="FY342" t="s">
        <v>233</v>
      </c>
      <c r="FZ342" t="s">
        <v>233</v>
      </c>
      <c r="GA342" t="s">
        <v>233</v>
      </c>
      <c r="GB342" t="s">
        <v>233</v>
      </c>
      <c r="GC342" t="s">
        <v>309</v>
      </c>
      <c r="GD342" t="s">
        <v>233</v>
      </c>
      <c r="GE342" t="s">
        <v>233</v>
      </c>
      <c r="GJ342" t="s">
        <v>233</v>
      </c>
      <c r="GK342" t="s">
        <v>249</v>
      </c>
      <c r="GP342" t="s">
        <v>234</v>
      </c>
      <c r="GR342" t="s">
        <v>233</v>
      </c>
      <c r="GT342">
        <v>1000</v>
      </c>
      <c r="GX342" t="s">
        <v>234</v>
      </c>
      <c r="GY342" t="s">
        <v>239</v>
      </c>
      <c r="HD342" t="s">
        <v>233</v>
      </c>
      <c r="HI342" t="s">
        <v>233</v>
      </c>
      <c r="HJ342" t="s">
        <v>233</v>
      </c>
      <c r="HK342" t="s">
        <v>233</v>
      </c>
      <c r="HL342" t="s">
        <v>233</v>
      </c>
      <c r="HM342" t="s">
        <v>233</v>
      </c>
      <c r="HN342" t="s">
        <v>233</v>
      </c>
      <c r="HO342" t="s">
        <v>233</v>
      </c>
      <c r="HP342" t="s">
        <v>233</v>
      </c>
      <c r="HR342">
        <v>20180101</v>
      </c>
      <c r="HT342" t="s">
        <v>258</v>
      </c>
      <c r="HV342">
        <v>100281820900003</v>
      </c>
    </row>
    <row r="343" spans="1:230" x14ac:dyDescent="0.3">
      <c r="A343" t="s">
        <v>232</v>
      </c>
      <c r="D343" t="s">
        <v>233</v>
      </c>
      <c r="E343" t="s">
        <v>233</v>
      </c>
      <c r="F343" t="s">
        <v>233</v>
      </c>
      <c r="G343" t="s">
        <v>323</v>
      </c>
      <c r="H343">
        <v>20250503</v>
      </c>
      <c r="I343">
        <v>27537</v>
      </c>
      <c r="J343" t="s">
        <v>234</v>
      </c>
      <c r="K343" t="s">
        <v>233</v>
      </c>
      <c r="L343" t="s">
        <v>235</v>
      </c>
      <c r="O343" t="s">
        <v>233</v>
      </c>
      <c r="S343" t="s">
        <v>1717</v>
      </c>
      <c r="U343" t="s">
        <v>1718</v>
      </c>
      <c r="V343">
        <v>21553</v>
      </c>
      <c r="W343">
        <v>1015780019401</v>
      </c>
      <c r="Y343" t="s">
        <v>1719</v>
      </c>
      <c r="Z343" t="s">
        <v>1720</v>
      </c>
      <c r="AA343">
        <v>54</v>
      </c>
      <c r="AB343" t="s">
        <v>233</v>
      </c>
      <c r="AD343" t="s">
        <v>233</v>
      </c>
      <c r="AF343" t="s">
        <v>1721</v>
      </c>
      <c r="AM343" t="s">
        <v>233</v>
      </c>
      <c r="AN343" t="s">
        <v>283</v>
      </c>
      <c r="AO343" t="s">
        <v>242</v>
      </c>
      <c r="AP343" t="s">
        <v>323</v>
      </c>
      <c r="AQ343">
        <v>20250503</v>
      </c>
      <c r="AR343" t="s">
        <v>243</v>
      </c>
      <c r="BB343" t="s">
        <v>323</v>
      </c>
      <c r="BD343" t="s">
        <v>234</v>
      </c>
      <c r="BF343" t="s">
        <v>234</v>
      </c>
      <c r="BG343" t="s">
        <v>234</v>
      </c>
      <c r="BL343" t="s">
        <v>233</v>
      </c>
      <c r="BM343" t="s">
        <v>233</v>
      </c>
      <c r="BT343" t="s">
        <v>234</v>
      </c>
      <c r="BV343" t="s">
        <v>1722</v>
      </c>
      <c r="BW343" t="s">
        <v>233</v>
      </c>
      <c r="BX343" t="s">
        <v>233</v>
      </c>
      <c r="BY343" t="s">
        <v>233</v>
      </c>
      <c r="BZ343" t="s">
        <v>233</v>
      </c>
      <c r="CA343" t="s">
        <v>233</v>
      </c>
      <c r="CB343" t="s">
        <v>233</v>
      </c>
      <c r="CC343" t="s">
        <v>233</v>
      </c>
      <c r="CD343" t="s">
        <v>233</v>
      </c>
      <c r="CE343" t="s">
        <v>233</v>
      </c>
      <c r="CF343" t="s">
        <v>233</v>
      </c>
      <c r="CG343" t="s">
        <v>233</v>
      </c>
      <c r="CH343" t="s">
        <v>233</v>
      </c>
      <c r="CI343" t="s">
        <v>233</v>
      </c>
      <c r="CK343" t="s">
        <v>233</v>
      </c>
      <c r="CL343" t="s">
        <v>233</v>
      </c>
      <c r="CO343" t="s">
        <v>233</v>
      </c>
      <c r="CP343" t="s">
        <v>233</v>
      </c>
      <c r="CQ343" t="s">
        <v>233</v>
      </c>
      <c r="CR343" t="s">
        <v>233</v>
      </c>
      <c r="CS343" t="s">
        <v>233</v>
      </c>
      <c r="CT343" t="s">
        <v>233</v>
      </c>
      <c r="CU343" t="s">
        <v>233</v>
      </c>
      <c r="CV343" t="s">
        <v>233</v>
      </c>
      <c r="CW343" t="s">
        <v>233</v>
      </c>
      <c r="CX343" t="s">
        <v>233</v>
      </c>
      <c r="CY343" t="s">
        <v>233</v>
      </c>
      <c r="CZ343" t="s">
        <v>233</v>
      </c>
      <c r="DA343" t="s">
        <v>235</v>
      </c>
      <c r="DB343" t="s">
        <v>233</v>
      </c>
      <c r="DC343" t="s">
        <v>233</v>
      </c>
      <c r="DD343" t="s">
        <v>233</v>
      </c>
      <c r="DE343" t="s">
        <v>233</v>
      </c>
      <c r="DF343" t="s">
        <v>233</v>
      </c>
      <c r="DG343" t="s">
        <v>233</v>
      </c>
      <c r="DH343" t="s">
        <v>233</v>
      </c>
      <c r="DI343" t="s">
        <v>233</v>
      </c>
      <c r="DJ343" t="s">
        <v>233</v>
      </c>
      <c r="DK343" t="s">
        <v>233</v>
      </c>
      <c r="DL343" t="s">
        <v>233</v>
      </c>
      <c r="DM343" t="s">
        <v>233</v>
      </c>
      <c r="DN343" t="s">
        <v>233</v>
      </c>
      <c r="DO343" t="s">
        <v>233</v>
      </c>
      <c r="DP343" t="s">
        <v>233</v>
      </c>
      <c r="DQ343" t="s">
        <v>233</v>
      </c>
      <c r="DR343" t="s">
        <v>233</v>
      </c>
      <c r="DS343" t="s">
        <v>233</v>
      </c>
      <c r="DT343" t="s">
        <v>233</v>
      </c>
      <c r="DU343" t="s">
        <v>233</v>
      </c>
      <c r="DV343" t="s">
        <v>233</v>
      </c>
      <c r="DW343" t="s">
        <v>233</v>
      </c>
      <c r="DX343" t="s">
        <v>233</v>
      </c>
      <c r="DY343" t="s">
        <v>233</v>
      </c>
      <c r="DZ343" t="s">
        <v>233</v>
      </c>
      <c r="EA343" t="s">
        <v>233</v>
      </c>
      <c r="EB343" t="s">
        <v>233</v>
      </c>
      <c r="EC343" t="s">
        <v>233</v>
      </c>
      <c r="ED343" t="s">
        <v>233</v>
      </c>
      <c r="EE343" t="s">
        <v>233</v>
      </c>
      <c r="EF343" t="s">
        <v>233</v>
      </c>
      <c r="EG343" t="s">
        <v>233</v>
      </c>
      <c r="EH343" t="s">
        <v>233</v>
      </c>
      <c r="EI343" t="s">
        <v>233</v>
      </c>
      <c r="EJ343" t="s">
        <v>233</v>
      </c>
      <c r="EK343" t="s">
        <v>233</v>
      </c>
      <c r="EL343" t="s">
        <v>233</v>
      </c>
      <c r="EM343" t="s">
        <v>233</v>
      </c>
      <c r="EN343" t="s">
        <v>233</v>
      </c>
      <c r="EO343" t="s">
        <v>233</v>
      </c>
      <c r="EP343" t="s">
        <v>233</v>
      </c>
      <c r="EQ343" t="s">
        <v>233</v>
      </c>
      <c r="ER343" t="s">
        <v>233</v>
      </c>
      <c r="ES343" t="s">
        <v>233</v>
      </c>
      <c r="ET343" t="s">
        <v>233</v>
      </c>
      <c r="EU343" t="s">
        <v>233</v>
      </c>
      <c r="EV343" t="s">
        <v>233</v>
      </c>
      <c r="EW343" t="s">
        <v>233</v>
      </c>
      <c r="EX343" t="s">
        <v>233</v>
      </c>
      <c r="EY343" t="s">
        <v>1723</v>
      </c>
      <c r="FC343" t="s">
        <v>233</v>
      </c>
      <c r="FF343">
        <v>971</v>
      </c>
      <c r="FG343" t="s">
        <v>234</v>
      </c>
      <c r="FH343" t="s">
        <v>1724</v>
      </c>
      <c r="FL343" t="s">
        <v>1725</v>
      </c>
      <c r="FS343">
        <v>-1</v>
      </c>
      <c r="FY343" t="s">
        <v>233</v>
      </c>
      <c r="FZ343" t="s">
        <v>233</v>
      </c>
      <c r="GA343" t="s">
        <v>233</v>
      </c>
      <c r="GB343" t="s">
        <v>233</v>
      </c>
      <c r="GC343" t="s">
        <v>1726</v>
      </c>
      <c r="GD343" t="s">
        <v>233</v>
      </c>
      <c r="GE343" t="s">
        <v>233</v>
      </c>
      <c r="GJ343" t="s">
        <v>233</v>
      </c>
      <c r="GK343" t="s">
        <v>249</v>
      </c>
      <c r="GP343" t="s">
        <v>234</v>
      </c>
      <c r="GR343" t="s">
        <v>233</v>
      </c>
      <c r="GT343">
        <v>1000</v>
      </c>
      <c r="GU343">
        <v>20240201</v>
      </c>
      <c r="GX343" t="s">
        <v>234</v>
      </c>
      <c r="GY343" t="s">
        <v>239</v>
      </c>
      <c r="HD343" t="s">
        <v>233</v>
      </c>
      <c r="HI343" t="s">
        <v>233</v>
      </c>
      <c r="HJ343" t="s">
        <v>233</v>
      </c>
      <c r="HK343" t="s">
        <v>233</v>
      </c>
      <c r="HL343" t="s">
        <v>233</v>
      </c>
      <c r="HM343" t="s">
        <v>233</v>
      </c>
      <c r="HN343" t="s">
        <v>233</v>
      </c>
      <c r="HO343" t="s">
        <v>233</v>
      </c>
      <c r="HP343" t="s">
        <v>233</v>
      </c>
      <c r="HV343">
        <v>100035307600003</v>
      </c>
    </row>
    <row r="344" spans="1:230" x14ac:dyDescent="0.3">
      <c r="A344" t="s">
        <v>232</v>
      </c>
      <c r="D344" t="s">
        <v>233</v>
      </c>
      <c r="E344" t="s">
        <v>233</v>
      </c>
      <c r="F344" t="s">
        <v>233</v>
      </c>
      <c r="I344">
        <v>26894</v>
      </c>
      <c r="J344" t="s">
        <v>234</v>
      </c>
      <c r="K344" t="s">
        <v>233</v>
      </c>
      <c r="L344" t="s">
        <v>235</v>
      </c>
      <c r="O344" t="s">
        <v>233</v>
      </c>
      <c r="AB344" t="s">
        <v>233</v>
      </c>
      <c r="AD344" t="s">
        <v>233</v>
      </c>
      <c r="AM344" t="s">
        <v>233</v>
      </c>
      <c r="AO344" t="s">
        <v>242</v>
      </c>
      <c r="AR344" t="s">
        <v>243</v>
      </c>
      <c r="BD344" t="s">
        <v>234</v>
      </c>
      <c r="BF344" t="s">
        <v>234</v>
      </c>
      <c r="BG344" t="s">
        <v>234</v>
      </c>
      <c r="BL344" t="s">
        <v>233</v>
      </c>
      <c r="BM344" t="s">
        <v>233</v>
      </c>
      <c r="BT344" t="s">
        <v>234</v>
      </c>
      <c r="BV344" t="s">
        <v>1727</v>
      </c>
      <c r="BW344" t="s">
        <v>233</v>
      </c>
      <c r="BX344" t="s">
        <v>233</v>
      </c>
      <c r="BY344" t="s">
        <v>233</v>
      </c>
      <c r="BZ344" t="s">
        <v>233</v>
      </c>
      <c r="CA344" t="s">
        <v>233</v>
      </c>
      <c r="CB344" t="s">
        <v>233</v>
      </c>
      <c r="CC344" t="s">
        <v>233</v>
      </c>
      <c r="CD344" t="s">
        <v>233</v>
      </c>
      <c r="CE344" t="s">
        <v>233</v>
      </c>
      <c r="CF344" t="s">
        <v>233</v>
      </c>
      <c r="CG344" t="s">
        <v>233</v>
      </c>
      <c r="CH344" t="s">
        <v>233</v>
      </c>
      <c r="CI344" t="s">
        <v>233</v>
      </c>
      <c r="CK344" t="s">
        <v>233</v>
      </c>
      <c r="CL344" t="s">
        <v>233</v>
      </c>
      <c r="CO344" t="s">
        <v>233</v>
      </c>
      <c r="CP344" t="s">
        <v>233</v>
      </c>
      <c r="CQ344" t="s">
        <v>233</v>
      </c>
      <c r="CR344" t="s">
        <v>233</v>
      </c>
      <c r="CS344" t="s">
        <v>233</v>
      </c>
      <c r="CT344" t="s">
        <v>233</v>
      </c>
      <c r="CU344" t="s">
        <v>233</v>
      </c>
      <c r="CV344" t="s">
        <v>233</v>
      </c>
      <c r="CW344" t="s">
        <v>233</v>
      </c>
      <c r="CX344" t="s">
        <v>233</v>
      </c>
      <c r="CY344" t="s">
        <v>233</v>
      </c>
      <c r="CZ344" t="s">
        <v>233</v>
      </c>
      <c r="DA344" t="s">
        <v>235</v>
      </c>
      <c r="DB344" t="s">
        <v>233</v>
      </c>
      <c r="DC344" t="s">
        <v>235</v>
      </c>
      <c r="DD344" t="s">
        <v>233</v>
      </c>
      <c r="DE344" t="s">
        <v>233</v>
      </c>
      <c r="DF344" t="s">
        <v>233</v>
      </c>
      <c r="DG344" t="s">
        <v>233</v>
      </c>
      <c r="DH344" t="s">
        <v>233</v>
      </c>
      <c r="DI344" t="s">
        <v>233</v>
      </c>
      <c r="DJ344" t="s">
        <v>233</v>
      </c>
      <c r="DK344" t="s">
        <v>233</v>
      </c>
      <c r="DL344" t="s">
        <v>233</v>
      </c>
      <c r="DM344" t="s">
        <v>233</v>
      </c>
      <c r="DN344" t="s">
        <v>233</v>
      </c>
      <c r="DO344" t="s">
        <v>233</v>
      </c>
      <c r="DP344" t="s">
        <v>233</v>
      </c>
      <c r="DQ344" t="s">
        <v>233</v>
      </c>
      <c r="DR344" t="s">
        <v>233</v>
      </c>
      <c r="DS344" t="s">
        <v>233</v>
      </c>
      <c r="DT344" t="s">
        <v>233</v>
      </c>
      <c r="DU344" t="s">
        <v>233</v>
      </c>
      <c r="DV344" t="s">
        <v>233</v>
      </c>
      <c r="DW344" t="s">
        <v>233</v>
      </c>
      <c r="DX344" t="s">
        <v>233</v>
      </c>
      <c r="DY344" t="s">
        <v>233</v>
      </c>
      <c r="DZ344" t="s">
        <v>233</v>
      </c>
      <c r="EA344" t="s">
        <v>233</v>
      </c>
      <c r="EB344" t="s">
        <v>233</v>
      </c>
      <c r="EC344" t="s">
        <v>233</v>
      </c>
      <c r="ED344" t="s">
        <v>233</v>
      </c>
      <c r="EE344" t="s">
        <v>233</v>
      </c>
      <c r="EF344" t="s">
        <v>233</v>
      </c>
      <c r="EG344" t="s">
        <v>233</v>
      </c>
      <c r="EH344" t="s">
        <v>233</v>
      </c>
      <c r="EI344" t="s">
        <v>233</v>
      </c>
      <c r="EJ344" t="s">
        <v>233</v>
      </c>
      <c r="EK344" t="s">
        <v>233</v>
      </c>
      <c r="EL344" t="s">
        <v>233</v>
      </c>
      <c r="EM344" t="s">
        <v>233</v>
      </c>
      <c r="EN344" t="s">
        <v>233</v>
      </c>
      <c r="EO344" t="s">
        <v>233</v>
      </c>
      <c r="EP344" t="s">
        <v>233</v>
      </c>
      <c r="EQ344" t="s">
        <v>233</v>
      </c>
      <c r="ER344" t="s">
        <v>233</v>
      </c>
      <c r="ES344" t="s">
        <v>233</v>
      </c>
      <c r="ET344" t="s">
        <v>233</v>
      </c>
      <c r="EU344" t="s">
        <v>233</v>
      </c>
      <c r="EV344" t="s">
        <v>233</v>
      </c>
      <c r="EW344" t="s">
        <v>233</v>
      </c>
      <c r="EX344" t="s">
        <v>233</v>
      </c>
      <c r="EY344" t="s">
        <v>1728</v>
      </c>
      <c r="FA344" t="s">
        <v>234</v>
      </c>
      <c r="FC344" t="s">
        <v>233</v>
      </c>
      <c r="FG344" t="s">
        <v>234</v>
      </c>
      <c r="FH344" t="s">
        <v>1729</v>
      </c>
      <c r="FK344" t="s">
        <v>247</v>
      </c>
      <c r="FL344" t="s">
        <v>1730</v>
      </c>
      <c r="FS344">
        <v>-1</v>
      </c>
      <c r="FT344" t="s">
        <v>242</v>
      </c>
      <c r="FU344" t="s">
        <v>249</v>
      </c>
      <c r="FV344" t="s">
        <v>1729</v>
      </c>
      <c r="FY344" t="s">
        <v>233</v>
      </c>
      <c r="FZ344" t="s">
        <v>233</v>
      </c>
      <c r="GA344" t="s">
        <v>233</v>
      </c>
      <c r="GB344" t="s">
        <v>233</v>
      </c>
      <c r="GC344" t="s">
        <v>309</v>
      </c>
      <c r="GD344" t="s">
        <v>233</v>
      </c>
      <c r="GE344" t="s">
        <v>233</v>
      </c>
      <c r="GJ344" t="s">
        <v>233</v>
      </c>
      <c r="GK344" t="s">
        <v>249</v>
      </c>
      <c r="GP344" t="s">
        <v>234</v>
      </c>
      <c r="GR344" t="s">
        <v>233</v>
      </c>
      <c r="GT344">
        <v>1000</v>
      </c>
      <c r="GX344" t="s">
        <v>234</v>
      </c>
      <c r="GY344" t="s">
        <v>239</v>
      </c>
      <c r="HD344" t="s">
        <v>233</v>
      </c>
      <c r="HI344" t="s">
        <v>233</v>
      </c>
      <c r="HJ344" t="s">
        <v>233</v>
      </c>
      <c r="HK344" t="s">
        <v>233</v>
      </c>
      <c r="HL344" t="s">
        <v>233</v>
      </c>
      <c r="HM344" t="s">
        <v>233</v>
      </c>
      <c r="HN344" t="s">
        <v>233</v>
      </c>
      <c r="HO344" t="s">
        <v>233</v>
      </c>
      <c r="HP344" t="s">
        <v>233</v>
      </c>
      <c r="HT344" t="s">
        <v>251</v>
      </c>
    </row>
    <row r="345" spans="1:230" x14ac:dyDescent="0.3">
      <c r="A345" t="s">
        <v>232</v>
      </c>
      <c r="D345" t="s">
        <v>233</v>
      </c>
      <c r="E345" t="s">
        <v>233</v>
      </c>
      <c r="F345" t="s">
        <v>233</v>
      </c>
      <c r="I345">
        <v>26888</v>
      </c>
      <c r="J345" t="s">
        <v>234</v>
      </c>
      <c r="K345" t="s">
        <v>233</v>
      </c>
      <c r="L345" t="s">
        <v>235</v>
      </c>
      <c r="O345" t="s">
        <v>233</v>
      </c>
      <c r="AB345" t="s">
        <v>233</v>
      </c>
      <c r="AD345" t="s">
        <v>233</v>
      </c>
      <c r="AM345" t="s">
        <v>233</v>
      </c>
      <c r="AO345" t="s">
        <v>242</v>
      </c>
      <c r="AR345" t="s">
        <v>243</v>
      </c>
      <c r="BD345" t="s">
        <v>234</v>
      </c>
      <c r="BF345" t="s">
        <v>234</v>
      </c>
      <c r="BG345" t="s">
        <v>234</v>
      </c>
      <c r="BL345" t="s">
        <v>233</v>
      </c>
      <c r="BM345" t="s">
        <v>233</v>
      </c>
      <c r="BT345" t="s">
        <v>234</v>
      </c>
      <c r="BU345" t="s">
        <v>333</v>
      </c>
      <c r="BV345" t="s">
        <v>1731</v>
      </c>
      <c r="BW345" t="s">
        <v>233</v>
      </c>
      <c r="BX345" t="s">
        <v>233</v>
      </c>
      <c r="BY345" t="s">
        <v>233</v>
      </c>
      <c r="BZ345" t="s">
        <v>233</v>
      </c>
      <c r="CA345" t="s">
        <v>233</v>
      </c>
      <c r="CB345" t="s">
        <v>233</v>
      </c>
      <c r="CC345" t="s">
        <v>233</v>
      </c>
      <c r="CD345" t="s">
        <v>233</v>
      </c>
      <c r="CE345" t="s">
        <v>233</v>
      </c>
      <c r="CF345" t="s">
        <v>233</v>
      </c>
      <c r="CG345" t="s">
        <v>233</v>
      </c>
      <c r="CH345" t="s">
        <v>233</v>
      </c>
      <c r="CI345" t="s">
        <v>233</v>
      </c>
      <c r="CK345" t="s">
        <v>233</v>
      </c>
      <c r="CL345" t="s">
        <v>233</v>
      </c>
      <c r="CO345" t="s">
        <v>233</v>
      </c>
      <c r="CP345" t="s">
        <v>233</v>
      </c>
      <c r="CQ345" t="s">
        <v>233</v>
      </c>
      <c r="CR345" t="s">
        <v>233</v>
      </c>
      <c r="CS345" t="s">
        <v>233</v>
      </c>
      <c r="CT345" t="s">
        <v>233</v>
      </c>
      <c r="CU345" t="s">
        <v>233</v>
      </c>
      <c r="CV345" t="s">
        <v>233</v>
      </c>
      <c r="CW345" t="s">
        <v>233</v>
      </c>
      <c r="CX345" t="s">
        <v>233</v>
      </c>
      <c r="CY345" t="s">
        <v>235</v>
      </c>
      <c r="CZ345" t="s">
        <v>233</v>
      </c>
      <c r="DA345" t="s">
        <v>235</v>
      </c>
      <c r="DB345" t="s">
        <v>233</v>
      </c>
      <c r="DC345" t="s">
        <v>233</v>
      </c>
      <c r="DD345" t="s">
        <v>233</v>
      </c>
      <c r="DE345" t="s">
        <v>233</v>
      </c>
      <c r="DF345" t="s">
        <v>233</v>
      </c>
      <c r="DG345" t="s">
        <v>233</v>
      </c>
      <c r="DH345" t="s">
        <v>233</v>
      </c>
      <c r="DI345" t="s">
        <v>233</v>
      </c>
      <c r="DJ345" t="s">
        <v>233</v>
      </c>
      <c r="DK345" t="s">
        <v>233</v>
      </c>
      <c r="DL345" t="s">
        <v>233</v>
      </c>
      <c r="DM345" t="s">
        <v>233</v>
      </c>
      <c r="DN345" t="s">
        <v>233</v>
      </c>
      <c r="DO345" t="s">
        <v>233</v>
      </c>
      <c r="DP345" t="s">
        <v>233</v>
      </c>
      <c r="DQ345" t="s">
        <v>233</v>
      </c>
      <c r="DR345" t="s">
        <v>233</v>
      </c>
      <c r="DS345" t="s">
        <v>233</v>
      </c>
      <c r="DT345" t="s">
        <v>233</v>
      </c>
      <c r="DU345" t="s">
        <v>233</v>
      </c>
      <c r="DV345" t="s">
        <v>233</v>
      </c>
      <c r="DW345" t="s">
        <v>233</v>
      </c>
      <c r="DX345" t="s">
        <v>233</v>
      </c>
      <c r="DY345" t="s">
        <v>233</v>
      </c>
      <c r="DZ345" t="s">
        <v>233</v>
      </c>
      <c r="EA345" t="s">
        <v>233</v>
      </c>
      <c r="EB345" t="s">
        <v>233</v>
      </c>
      <c r="EC345" t="s">
        <v>233</v>
      </c>
      <c r="ED345" t="s">
        <v>233</v>
      </c>
      <c r="EE345" t="s">
        <v>233</v>
      </c>
      <c r="EF345" t="s">
        <v>233</v>
      </c>
      <c r="EG345" t="s">
        <v>233</v>
      </c>
      <c r="EH345" t="s">
        <v>233</v>
      </c>
      <c r="EI345" t="s">
        <v>233</v>
      </c>
      <c r="EJ345" t="s">
        <v>233</v>
      </c>
      <c r="EK345" t="s">
        <v>233</v>
      </c>
      <c r="EL345" t="s">
        <v>233</v>
      </c>
      <c r="EM345" t="s">
        <v>233</v>
      </c>
      <c r="EN345" t="s">
        <v>233</v>
      </c>
      <c r="EO345" t="s">
        <v>233</v>
      </c>
      <c r="EP345" t="s">
        <v>233</v>
      </c>
      <c r="EQ345" t="s">
        <v>233</v>
      </c>
      <c r="ER345" t="s">
        <v>233</v>
      </c>
      <c r="ES345" t="s">
        <v>233</v>
      </c>
      <c r="ET345" t="s">
        <v>233</v>
      </c>
      <c r="EU345" t="s">
        <v>233</v>
      </c>
      <c r="EV345" t="s">
        <v>233</v>
      </c>
      <c r="EW345" t="s">
        <v>233</v>
      </c>
      <c r="EX345" t="s">
        <v>233</v>
      </c>
      <c r="EY345" t="s">
        <v>1732</v>
      </c>
      <c r="FA345" t="s">
        <v>234</v>
      </c>
      <c r="FC345" t="s">
        <v>233</v>
      </c>
      <c r="FG345" t="s">
        <v>234</v>
      </c>
      <c r="FH345" t="s">
        <v>1733</v>
      </c>
      <c r="FK345" t="s">
        <v>247</v>
      </c>
      <c r="FL345" t="s">
        <v>1734</v>
      </c>
      <c r="FS345">
        <v>-1</v>
      </c>
      <c r="FT345" t="s">
        <v>242</v>
      </c>
      <c r="FU345" t="s">
        <v>249</v>
      </c>
      <c r="FV345" t="s">
        <v>1733</v>
      </c>
      <c r="FY345" t="s">
        <v>233</v>
      </c>
      <c r="FZ345" t="s">
        <v>233</v>
      </c>
      <c r="GA345" t="s">
        <v>233</v>
      </c>
      <c r="GB345" t="s">
        <v>233</v>
      </c>
      <c r="GC345" t="s">
        <v>309</v>
      </c>
      <c r="GD345" t="s">
        <v>233</v>
      </c>
      <c r="GE345" t="s">
        <v>233</v>
      </c>
      <c r="GJ345" t="s">
        <v>233</v>
      </c>
      <c r="GK345" t="s">
        <v>249</v>
      </c>
      <c r="GP345" t="s">
        <v>234</v>
      </c>
      <c r="GR345" t="s">
        <v>233</v>
      </c>
      <c r="GT345">
        <v>1000</v>
      </c>
      <c r="GX345" t="s">
        <v>234</v>
      </c>
      <c r="GY345" t="s">
        <v>239</v>
      </c>
      <c r="HD345" t="s">
        <v>233</v>
      </c>
      <c r="HI345" t="s">
        <v>233</v>
      </c>
      <c r="HJ345" t="s">
        <v>233</v>
      </c>
      <c r="HK345" t="s">
        <v>233</v>
      </c>
      <c r="HL345" t="s">
        <v>233</v>
      </c>
      <c r="HM345" t="s">
        <v>233</v>
      </c>
      <c r="HN345" t="s">
        <v>233</v>
      </c>
      <c r="HO345" t="s">
        <v>233</v>
      </c>
      <c r="HP345" t="s">
        <v>233</v>
      </c>
      <c r="HR345">
        <v>20180101</v>
      </c>
      <c r="HT345" t="s">
        <v>258</v>
      </c>
      <c r="HV345">
        <v>100221692500003</v>
      </c>
    </row>
    <row r="346" spans="1:230" x14ac:dyDescent="0.3">
      <c r="A346" t="s">
        <v>232</v>
      </c>
      <c r="D346" t="s">
        <v>233</v>
      </c>
      <c r="E346" t="s">
        <v>233</v>
      </c>
      <c r="F346" t="s">
        <v>233</v>
      </c>
      <c r="I346">
        <v>27431</v>
      </c>
      <c r="J346" t="s">
        <v>234</v>
      </c>
      <c r="K346" t="s">
        <v>233</v>
      </c>
      <c r="L346" t="s">
        <v>235</v>
      </c>
      <c r="O346" t="s">
        <v>233</v>
      </c>
      <c r="AB346" t="s">
        <v>233</v>
      </c>
      <c r="AD346" t="s">
        <v>233</v>
      </c>
      <c r="AM346" t="s">
        <v>233</v>
      </c>
      <c r="AR346" t="s">
        <v>243</v>
      </c>
      <c r="BD346" t="s">
        <v>234</v>
      </c>
      <c r="BF346" t="s">
        <v>234</v>
      </c>
      <c r="BG346" t="s">
        <v>234</v>
      </c>
      <c r="BL346" t="s">
        <v>233</v>
      </c>
      <c r="BM346" t="s">
        <v>233</v>
      </c>
      <c r="BO346" t="s">
        <v>234</v>
      </c>
      <c r="BT346" t="s">
        <v>234</v>
      </c>
      <c r="BU346" t="s">
        <v>333</v>
      </c>
      <c r="BV346" t="s">
        <v>1735</v>
      </c>
      <c r="BW346" t="s">
        <v>233</v>
      </c>
      <c r="BX346" t="s">
        <v>233</v>
      </c>
      <c r="BY346" t="s">
        <v>233</v>
      </c>
      <c r="BZ346" t="s">
        <v>233</v>
      </c>
      <c r="CA346" t="s">
        <v>233</v>
      </c>
      <c r="CB346" t="s">
        <v>233</v>
      </c>
      <c r="CC346" t="s">
        <v>233</v>
      </c>
      <c r="CD346" t="s">
        <v>233</v>
      </c>
      <c r="CE346" t="s">
        <v>233</v>
      </c>
      <c r="CF346" t="s">
        <v>233</v>
      </c>
      <c r="CG346" t="s">
        <v>233</v>
      </c>
      <c r="CH346" t="s">
        <v>233</v>
      </c>
      <c r="CI346" t="s">
        <v>233</v>
      </c>
      <c r="CK346" t="s">
        <v>233</v>
      </c>
      <c r="CL346" t="s">
        <v>233</v>
      </c>
      <c r="CO346" t="s">
        <v>233</v>
      </c>
      <c r="CP346" t="s">
        <v>233</v>
      </c>
      <c r="CQ346" t="s">
        <v>233</v>
      </c>
      <c r="CR346" t="s">
        <v>233</v>
      </c>
      <c r="CS346" t="s">
        <v>233</v>
      </c>
      <c r="CT346" t="s">
        <v>233</v>
      </c>
      <c r="CU346" t="s">
        <v>233</v>
      </c>
      <c r="CV346" t="s">
        <v>233</v>
      </c>
      <c r="CW346" t="s">
        <v>233</v>
      </c>
      <c r="CX346" t="s">
        <v>233</v>
      </c>
      <c r="CY346" t="s">
        <v>233</v>
      </c>
      <c r="CZ346" t="s">
        <v>233</v>
      </c>
      <c r="DA346" t="s">
        <v>235</v>
      </c>
      <c r="DB346" t="s">
        <v>233</v>
      </c>
      <c r="DC346" t="s">
        <v>235</v>
      </c>
      <c r="DD346" t="s">
        <v>233</v>
      </c>
      <c r="DE346" t="s">
        <v>233</v>
      </c>
      <c r="DF346" t="s">
        <v>233</v>
      </c>
      <c r="DG346" t="s">
        <v>233</v>
      </c>
      <c r="DH346" t="s">
        <v>233</v>
      </c>
      <c r="DI346" t="s">
        <v>233</v>
      </c>
      <c r="DJ346" t="s">
        <v>233</v>
      </c>
      <c r="DK346" t="s">
        <v>233</v>
      </c>
      <c r="DL346" t="s">
        <v>233</v>
      </c>
      <c r="DM346" t="s">
        <v>233</v>
      </c>
      <c r="DN346" t="s">
        <v>233</v>
      </c>
      <c r="DO346" t="s">
        <v>233</v>
      </c>
      <c r="DP346" t="s">
        <v>233</v>
      </c>
      <c r="DQ346" t="s">
        <v>233</v>
      </c>
      <c r="DR346" t="s">
        <v>233</v>
      </c>
      <c r="DS346" t="s">
        <v>233</v>
      </c>
      <c r="DT346" t="s">
        <v>233</v>
      </c>
      <c r="DU346" t="s">
        <v>233</v>
      </c>
      <c r="DV346" t="s">
        <v>233</v>
      </c>
      <c r="DW346" t="s">
        <v>233</v>
      </c>
      <c r="DX346" t="s">
        <v>233</v>
      </c>
      <c r="DY346" t="s">
        <v>233</v>
      </c>
      <c r="DZ346" t="s">
        <v>233</v>
      </c>
      <c r="EA346" t="s">
        <v>233</v>
      </c>
      <c r="EB346" t="s">
        <v>233</v>
      </c>
      <c r="EC346" t="s">
        <v>233</v>
      </c>
      <c r="ED346" t="s">
        <v>233</v>
      </c>
      <c r="EE346" t="s">
        <v>233</v>
      </c>
      <c r="EF346" t="s">
        <v>233</v>
      </c>
      <c r="EG346" t="s">
        <v>233</v>
      </c>
      <c r="EH346" t="s">
        <v>233</v>
      </c>
      <c r="EI346" t="s">
        <v>233</v>
      </c>
      <c r="EJ346" t="s">
        <v>233</v>
      </c>
      <c r="EK346" t="s">
        <v>233</v>
      </c>
      <c r="EL346" t="s">
        <v>233</v>
      </c>
      <c r="EM346" t="s">
        <v>233</v>
      </c>
      <c r="EN346" t="s">
        <v>233</v>
      </c>
      <c r="EO346" t="s">
        <v>233</v>
      </c>
      <c r="EP346" t="s">
        <v>233</v>
      </c>
      <c r="EQ346" t="s">
        <v>233</v>
      </c>
      <c r="ER346" t="s">
        <v>233</v>
      </c>
      <c r="ES346" t="s">
        <v>233</v>
      </c>
      <c r="ET346" t="s">
        <v>233</v>
      </c>
      <c r="EU346" t="s">
        <v>233</v>
      </c>
      <c r="EV346" t="s">
        <v>233</v>
      </c>
      <c r="EW346" t="s">
        <v>233</v>
      </c>
      <c r="EX346" t="s">
        <v>233</v>
      </c>
      <c r="EY346" t="s">
        <v>1736</v>
      </c>
      <c r="FA346" t="s">
        <v>234</v>
      </c>
      <c r="FC346" t="s">
        <v>233</v>
      </c>
      <c r="FG346" t="s">
        <v>234</v>
      </c>
      <c r="FH346" t="s">
        <v>1737</v>
      </c>
      <c r="FL346" t="s">
        <v>1738</v>
      </c>
      <c r="FS346">
        <v>-1</v>
      </c>
      <c r="FV346" t="s">
        <v>1737</v>
      </c>
      <c r="FY346" t="s">
        <v>233</v>
      </c>
      <c r="FZ346" t="s">
        <v>233</v>
      </c>
      <c r="GA346" t="s">
        <v>233</v>
      </c>
      <c r="GB346" t="s">
        <v>233</v>
      </c>
      <c r="GC346" t="s">
        <v>347</v>
      </c>
      <c r="GD346" t="s">
        <v>233</v>
      </c>
      <c r="GE346" t="s">
        <v>233</v>
      </c>
      <c r="GJ346" t="s">
        <v>233</v>
      </c>
      <c r="GP346" t="s">
        <v>234</v>
      </c>
      <c r="GR346" t="s">
        <v>233</v>
      </c>
      <c r="GT346">
        <v>1000</v>
      </c>
      <c r="GX346" t="s">
        <v>234</v>
      </c>
      <c r="GY346" t="s">
        <v>239</v>
      </c>
      <c r="HD346" t="s">
        <v>233</v>
      </c>
      <c r="HI346" t="s">
        <v>233</v>
      </c>
      <c r="HJ346" t="s">
        <v>233</v>
      </c>
      <c r="HK346" t="s">
        <v>233</v>
      </c>
      <c r="HL346" t="s">
        <v>233</v>
      </c>
      <c r="HM346" t="s">
        <v>233</v>
      </c>
      <c r="HN346" t="s">
        <v>233</v>
      </c>
      <c r="HO346" t="s">
        <v>233</v>
      </c>
      <c r="HP346" t="s">
        <v>233</v>
      </c>
      <c r="HQ346" t="s">
        <v>277</v>
      </c>
    </row>
    <row r="347" spans="1:230" x14ac:dyDescent="0.3">
      <c r="A347" t="s">
        <v>232</v>
      </c>
      <c r="D347" t="s">
        <v>233</v>
      </c>
      <c r="E347" t="s">
        <v>233</v>
      </c>
      <c r="F347" t="s">
        <v>233</v>
      </c>
      <c r="I347">
        <v>26865</v>
      </c>
      <c r="J347" t="s">
        <v>234</v>
      </c>
      <c r="K347" t="s">
        <v>233</v>
      </c>
      <c r="L347" t="s">
        <v>235</v>
      </c>
      <c r="O347" t="s">
        <v>233</v>
      </c>
      <c r="AB347" t="s">
        <v>233</v>
      </c>
      <c r="AD347" t="s">
        <v>233</v>
      </c>
      <c r="AM347" t="s">
        <v>233</v>
      </c>
      <c r="AO347" t="s">
        <v>242</v>
      </c>
      <c r="AR347" t="s">
        <v>243</v>
      </c>
      <c r="BD347" t="s">
        <v>234</v>
      </c>
      <c r="BF347" t="s">
        <v>234</v>
      </c>
      <c r="BG347" t="s">
        <v>234</v>
      </c>
      <c r="BL347" t="s">
        <v>233</v>
      </c>
      <c r="BM347" t="s">
        <v>233</v>
      </c>
      <c r="BT347" t="s">
        <v>234</v>
      </c>
      <c r="BV347" t="s">
        <v>1739</v>
      </c>
      <c r="BW347" t="s">
        <v>233</v>
      </c>
      <c r="BX347" t="s">
        <v>233</v>
      </c>
      <c r="BY347" t="s">
        <v>233</v>
      </c>
      <c r="BZ347" t="s">
        <v>233</v>
      </c>
      <c r="CA347" t="s">
        <v>233</v>
      </c>
      <c r="CB347" t="s">
        <v>233</v>
      </c>
      <c r="CC347" t="s">
        <v>233</v>
      </c>
      <c r="CD347" t="s">
        <v>233</v>
      </c>
      <c r="CE347" t="s">
        <v>233</v>
      </c>
      <c r="CF347" t="s">
        <v>233</v>
      </c>
      <c r="CG347" t="s">
        <v>233</v>
      </c>
      <c r="CH347" t="s">
        <v>233</v>
      </c>
      <c r="CI347" t="s">
        <v>233</v>
      </c>
      <c r="CK347" t="s">
        <v>233</v>
      </c>
      <c r="CL347" t="s">
        <v>233</v>
      </c>
      <c r="CO347" t="s">
        <v>233</v>
      </c>
      <c r="CP347" t="s">
        <v>233</v>
      </c>
      <c r="CQ347" t="s">
        <v>233</v>
      </c>
      <c r="CR347" t="s">
        <v>233</v>
      </c>
      <c r="CS347" t="s">
        <v>233</v>
      </c>
      <c r="CT347" t="s">
        <v>233</v>
      </c>
      <c r="CU347" t="s">
        <v>233</v>
      </c>
      <c r="CV347" t="s">
        <v>233</v>
      </c>
      <c r="CW347" t="s">
        <v>233</v>
      </c>
      <c r="CX347" t="s">
        <v>233</v>
      </c>
      <c r="CY347" t="s">
        <v>235</v>
      </c>
      <c r="CZ347" t="s">
        <v>233</v>
      </c>
      <c r="DA347" t="s">
        <v>235</v>
      </c>
      <c r="DB347" t="s">
        <v>233</v>
      </c>
      <c r="DC347" t="s">
        <v>233</v>
      </c>
      <c r="DD347" t="s">
        <v>233</v>
      </c>
      <c r="DE347" t="s">
        <v>233</v>
      </c>
      <c r="DF347" t="s">
        <v>233</v>
      </c>
      <c r="DG347" t="s">
        <v>233</v>
      </c>
      <c r="DH347" t="s">
        <v>233</v>
      </c>
      <c r="DI347" t="s">
        <v>233</v>
      </c>
      <c r="DJ347" t="s">
        <v>233</v>
      </c>
      <c r="DK347" t="s">
        <v>233</v>
      </c>
      <c r="DL347" t="s">
        <v>233</v>
      </c>
      <c r="DM347" t="s">
        <v>233</v>
      </c>
      <c r="DN347" t="s">
        <v>233</v>
      </c>
      <c r="DO347" t="s">
        <v>233</v>
      </c>
      <c r="DP347" t="s">
        <v>233</v>
      </c>
      <c r="DQ347" t="s">
        <v>233</v>
      </c>
      <c r="DR347" t="s">
        <v>233</v>
      </c>
      <c r="DS347" t="s">
        <v>233</v>
      </c>
      <c r="DT347" t="s">
        <v>233</v>
      </c>
      <c r="DU347" t="s">
        <v>233</v>
      </c>
      <c r="DV347" t="s">
        <v>233</v>
      </c>
      <c r="DW347" t="s">
        <v>233</v>
      </c>
      <c r="DX347" t="s">
        <v>233</v>
      </c>
      <c r="DY347" t="s">
        <v>233</v>
      </c>
      <c r="DZ347" t="s">
        <v>233</v>
      </c>
      <c r="EA347" t="s">
        <v>233</v>
      </c>
      <c r="EB347" t="s">
        <v>233</v>
      </c>
      <c r="EC347" t="s">
        <v>233</v>
      </c>
      <c r="ED347" t="s">
        <v>233</v>
      </c>
      <c r="EE347" t="s">
        <v>233</v>
      </c>
      <c r="EF347" t="s">
        <v>233</v>
      </c>
      <c r="EG347" t="s">
        <v>233</v>
      </c>
      <c r="EH347" t="s">
        <v>233</v>
      </c>
      <c r="EI347" t="s">
        <v>233</v>
      </c>
      <c r="EJ347" t="s">
        <v>233</v>
      </c>
      <c r="EK347" t="s">
        <v>233</v>
      </c>
      <c r="EL347" t="s">
        <v>233</v>
      </c>
      <c r="EM347" t="s">
        <v>233</v>
      </c>
      <c r="EN347" t="s">
        <v>233</v>
      </c>
      <c r="EO347" t="s">
        <v>233</v>
      </c>
      <c r="EP347" t="s">
        <v>233</v>
      </c>
      <c r="EQ347" t="s">
        <v>233</v>
      </c>
      <c r="ER347" t="s">
        <v>233</v>
      </c>
      <c r="ES347" t="s">
        <v>233</v>
      </c>
      <c r="ET347" t="s">
        <v>233</v>
      </c>
      <c r="EU347" t="s">
        <v>233</v>
      </c>
      <c r="EV347" t="s">
        <v>233</v>
      </c>
      <c r="EW347" t="s">
        <v>233</v>
      </c>
      <c r="EX347" t="s">
        <v>233</v>
      </c>
      <c r="EY347" t="s">
        <v>1740</v>
      </c>
      <c r="FC347" t="s">
        <v>233</v>
      </c>
      <c r="FG347" t="s">
        <v>234</v>
      </c>
      <c r="FH347" t="s">
        <v>1741</v>
      </c>
      <c r="FK347" t="s">
        <v>247</v>
      </c>
      <c r="FL347" t="s">
        <v>1742</v>
      </c>
      <c r="FS347">
        <v>-1</v>
      </c>
      <c r="FT347" t="s">
        <v>242</v>
      </c>
      <c r="FU347" t="s">
        <v>249</v>
      </c>
      <c r="FV347" t="s">
        <v>1741</v>
      </c>
      <c r="FY347" t="s">
        <v>233</v>
      </c>
      <c r="FZ347" t="s">
        <v>233</v>
      </c>
      <c r="GA347" t="s">
        <v>233</v>
      </c>
      <c r="GB347" t="s">
        <v>233</v>
      </c>
      <c r="GC347" t="s">
        <v>309</v>
      </c>
      <c r="GD347" t="s">
        <v>233</v>
      </c>
      <c r="GE347" t="s">
        <v>233</v>
      </c>
      <c r="GJ347" t="s">
        <v>233</v>
      </c>
      <c r="GK347" t="s">
        <v>249</v>
      </c>
      <c r="GP347" t="s">
        <v>234</v>
      </c>
      <c r="GR347" t="s">
        <v>233</v>
      </c>
      <c r="GT347">
        <v>1000</v>
      </c>
      <c r="GX347" t="s">
        <v>234</v>
      </c>
      <c r="GY347" t="s">
        <v>239</v>
      </c>
      <c r="HD347" t="s">
        <v>233</v>
      </c>
      <c r="HI347" t="s">
        <v>233</v>
      </c>
      <c r="HJ347" t="s">
        <v>233</v>
      </c>
      <c r="HK347" t="s">
        <v>233</v>
      </c>
      <c r="HL347" t="s">
        <v>233</v>
      </c>
      <c r="HM347" t="s">
        <v>233</v>
      </c>
      <c r="HN347" t="s">
        <v>233</v>
      </c>
      <c r="HO347" t="s">
        <v>233</v>
      </c>
      <c r="HP347" t="s">
        <v>233</v>
      </c>
      <c r="HR347">
        <v>20180101</v>
      </c>
      <c r="HT347" t="s">
        <v>258</v>
      </c>
      <c r="HV347">
        <v>100266520400003</v>
      </c>
    </row>
    <row r="348" spans="1:230" x14ac:dyDescent="0.3">
      <c r="A348" t="s">
        <v>232</v>
      </c>
      <c r="D348" t="s">
        <v>233</v>
      </c>
      <c r="E348" t="s">
        <v>233</v>
      </c>
      <c r="F348" t="s">
        <v>233</v>
      </c>
      <c r="I348">
        <v>26976</v>
      </c>
      <c r="J348" t="s">
        <v>234</v>
      </c>
      <c r="K348" t="s">
        <v>233</v>
      </c>
      <c r="L348" t="s">
        <v>235</v>
      </c>
      <c r="O348" t="s">
        <v>233</v>
      </c>
      <c r="AB348" t="s">
        <v>233</v>
      </c>
      <c r="AD348" t="s">
        <v>233</v>
      </c>
      <c r="AM348" t="s">
        <v>233</v>
      </c>
      <c r="AO348" t="s">
        <v>242</v>
      </c>
      <c r="AR348" t="s">
        <v>243</v>
      </c>
      <c r="BD348" t="s">
        <v>234</v>
      </c>
      <c r="BF348" t="s">
        <v>234</v>
      </c>
      <c r="BG348" t="s">
        <v>234</v>
      </c>
      <c r="BL348" t="s">
        <v>233</v>
      </c>
      <c r="BM348" t="s">
        <v>233</v>
      </c>
      <c r="BT348" t="s">
        <v>234</v>
      </c>
      <c r="BV348" t="s">
        <v>1743</v>
      </c>
      <c r="BW348" t="s">
        <v>233</v>
      </c>
      <c r="BX348" t="s">
        <v>233</v>
      </c>
      <c r="BY348" t="s">
        <v>233</v>
      </c>
      <c r="BZ348" t="s">
        <v>233</v>
      </c>
      <c r="CA348" t="s">
        <v>233</v>
      </c>
      <c r="CB348" t="s">
        <v>233</v>
      </c>
      <c r="CC348" t="s">
        <v>233</v>
      </c>
      <c r="CD348" t="s">
        <v>233</v>
      </c>
      <c r="CE348" t="s">
        <v>233</v>
      </c>
      <c r="CF348" t="s">
        <v>233</v>
      </c>
      <c r="CG348" t="s">
        <v>233</v>
      </c>
      <c r="CH348" t="s">
        <v>233</v>
      </c>
      <c r="CI348" t="s">
        <v>233</v>
      </c>
      <c r="CK348" t="s">
        <v>233</v>
      </c>
      <c r="CL348" t="s">
        <v>233</v>
      </c>
      <c r="CO348" t="s">
        <v>233</v>
      </c>
      <c r="CP348" t="s">
        <v>233</v>
      </c>
      <c r="CQ348" t="s">
        <v>233</v>
      </c>
      <c r="CR348" t="s">
        <v>233</v>
      </c>
      <c r="CS348" t="s">
        <v>233</v>
      </c>
      <c r="CT348" t="s">
        <v>233</v>
      </c>
      <c r="CU348" t="s">
        <v>233</v>
      </c>
      <c r="CV348" t="s">
        <v>233</v>
      </c>
      <c r="CW348" t="s">
        <v>233</v>
      </c>
      <c r="CX348" t="s">
        <v>233</v>
      </c>
      <c r="CY348" t="s">
        <v>235</v>
      </c>
      <c r="CZ348" t="s">
        <v>233</v>
      </c>
      <c r="DA348" t="s">
        <v>235</v>
      </c>
      <c r="DB348" t="s">
        <v>233</v>
      </c>
      <c r="DC348" t="s">
        <v>233</v>
      </c>
      <c r="DD348" t="s">
        <v>233</v>
      </c>
      <c r="DE348" t="s">
        <v>233</v>
      </c>
      <c r="DF348" t="s">
        <v>233</v>
      </c>
      <c r="DG348" t="s">
        <v>233</v>
      </c>
      <c r="DH348" t="s">
        <v>233</v>
      </c>
      <c r="DI348" t="s">
        <v>233</v>
      </c>
      <c r="DJ348" t="s">
        <v>233</v>
      </c>
      <c r="DK348" t="s">
        <v>233</v>
      </c>
      <c r="DL348" t="s">
        <v>233</v>
      </c>
      <c r="DM348" t="s">
        <v>233</v>
      </c>
      <c r="DN348" t="s">
        <v>233</v>
      </c>
      <c r="DO348" t="s">
        <v>233</v>
      </c>
      <c r="DP348" t="s">
        <v>233</v>
      </c>
      <c r="DQ348" t="s">
        <v>233</v>
      </c>
      <c r="DR348" t="s">
        <v>233</v>
      </c>
      <c r="DS348" t="s">
        <v>233</v>
      </c>
      <c r="DT348" t="s">
        <v>233</v>
      </c>
      <c r="DU348" t="s">
        <v>233</v>
      </c>
      <c r="DV348" t="s">
        <v>233</v>
      </c>
      <c r="DW348" t="s">
        <v>233</v>
      </c>
      <c r="DX348" t="s">
        <v>233</v>
      </c>
      <c r="DY348" t="s">
        <v>233</v>
      </c>
      <c r="DZ348" t="s">
        <v>233</v>
      </c>
      <c r="EA348" t="s">
        <v>233</v>
      </c>
      <c r="EB348" t="s">
        <v>233</v>
      </c>
      <c r="EC348" t="s">
        <v>233</v>
      </c>
      <c r="ED348" t="s">
        <v>233</v>
      </c>
      <c r="EE348" t="s">
        <v>233</v>
      </c>
      <c r="EF348" t="s">
        <v>233</v>
      </c>
      <c r="EG348" t="s">
        <v>233</v>
      </c>
      <c r="EH348" t="s">
        <v>233</v>
      </c>
      <c r="EI348" t="s">
        <v>233</v>
      </c>
      <c r="EJ348" t="s">
        <v>233</v>
      </c>
      <c r="EK348" t="s">
        <v>233</v>
      </c>
      <c r="EL348" t="s">
        <v>233</v>
      </c>
      <c r="EM348" t="s">
        <v>233</v>
      </c>
      <c r="EN348" t="s">
        <v>233</v>
      </c>
      <c r="EO348" t="s">
        <v>233</v>
      </c>
      <c r="EP348" t="s">
        <v>233</v>
      </c>
      <c r="EQ348" t="s">
        <v>233</v>
      </c>
      <c r="ER348" t="s">
        <v>233</v>
      </c>
      <c r="ES348" t="s">
        <v>233</v>
      </c>
      <c r="ET348" t="s">
        <v>233</v>
      </c>
      <c r="EU348" t="s">
        <v>233</v>
      </c>
      <c r="EV348" t="s">
        <v>233</v>
      </c>
      <c r="EW348" t="s">
        <v>233</v>
      </c>
      <c r="EX348" t="s">
        <v>233</v>
      </c>
      <c r="EY348" t="s">
        <v>1744</v>
      </c>
      <c r="FA348" t="s">
        <v>234</v>
      </c>
      <c r="FC348" t="s">
        <v>233</v>
      </c>
      <c r="FG348" t="s">
        <v>234</v>
      </c>
      <c r="FH348" t="s">
        <v>1745</v>
      </c>
      <c r="FK348" t="s">
        <v>247</v>
      </c>
      <c r="FL348" t="s">
        <v>1746</v>
      </c>
      <c r="FS348">
        <v>-1</v>
      </c>
      <c r="FT348" t="s">
        <v>242</v>
      </c>
      <c r="FU348" t="s">
        <v>249</v>
      </c>
      <c r="FV348" t="s">
        <v>1745</v>
      </c>
      <c r="FY348" t="s">
        <v>233</v>
      </c>
      <c r="FZ348" t="s">
        <v>233</v>
      </c>
      <c r="GA348" t="s">
        <v>233</v>
      </c>
      <c r="GB348" t="s">
        <v>233</v>
      </c>
      <c r="GC348" t="s">
        <v>309</v>
      </c>
      <c r="GD348" t="s">
        <v>233</v>
      </c>
      <c r="GE348" t="s">
        <v>233</v>
      </c>
      <c r="GJ348" t="s">
        <v>233</v>
      </c>
      <c r="GK348" t="s">
        <v>249</v>
      </c>
      <c r="GP348" t="s">
        <v>234</v>
      </c>
      <c r="GR348" t="s">
        <v>233</v>
      </c>
      <c r="GT348">
        <v>1000</v>
      </c>
      <c r="GX348" t="s">
        <v>234</v>
      </c>
      <c r="GY348" t="s">
        <v>239</v>
      </c>
      <c r="HD348" t="s">
        <v>233</v>
      </c>
      <c r="HI348" t="s">
        <v>233</v>
      </c>
      <c r="HJ348" t="s">
        <v>233</v>
      </c>
      <c r="HK348" t="s">
        <v>233</v>
      </c>
      <c r="HL348" t="s">
        <v>233</v>
      </c>
      <c r="HM348" t="s">
        <v>233</v>
      </c>
      <c r="HN348" t="s">
        <v>233</v>
      </c>
      <c r="HO348" t="s">
        <v>233</v>
      </c>
      <c r="HP348" t="s">
        <v>233</v>
      </c>
      <c r="HR348">
        <v>20180101</v>
      </c>
      <c r="HT348" t="s">
        <v>258</v>
      </c>
      <c r="HV348">
        <v>100327389100003</v>
      </c>
    </row>
    <row r="349" spans="1:230" x14ac:dyDescent="0.3">
      <c r="A349" t="s">
        <v>232</v>
      </c>
      <c r="D349" t="s">
        <v>233</v>
      </c>
      <c r="E349" t="s">
        <v>233</v>
      </c>
      <c r="F349" t="s">
        <v>233</v>
      </c>
      <c r="I349">
        <v>26996</v>
      </c>
      <c r="J349" t="s">
        <v>234</v>
      </c>
      <c r="K349" t="s">
        <v>233</v>
      </c>
      <c r="L349" t="s">
        <v>235</v>
      </c>
      <c r="O349" t="s">
        <v>233</v>
      </c>
      <c r="AB349" t="s">
        <v>233</v>
      </c>
      <c r="AD349" t="s">
        <v>233</v>
      </c>
      <c r="AM349" t="s">
        <v>233</v>
      </c>
      <c r="AO349" t="s">
        <v>242</v>
      </c>
      <c r="AR349" t="s">
        <v>243</v>
      </c>
      <c r="BD349" t="s">
        <v>234</v>
      </c>
      <c r="BF349" t="s">
        <v>234</v>
      </c>
      <c r="BG349" t="s">
        <v>234</v>
      </c>
      <c r="BL349" t="s">
        <v>233</v>
      </c>
      <c r="BM349" t="s">
        <v>233</v>
      </c>
      <c r="BT349" t="s">
        <v>234</v>
      </c>
      <c r="BV349" t="s">
        <v>1747</v>
      </c>
      <c r="BW349" t="s">
        <v>233</v>
      </c>
      <c r="BX349" t="s">
        <v>233</v>
      </c>
      <c r="BY349" t="s">
        <v>233</v>
      </c>
      <c r="BZ349" t="s">
        <v>233</v>
      </c>
      <c r="CA349" t="s">
        <v>233</v>
      </c>
      <c r="CB349" t="s">
        <v>233</v>
      </c>
      <c r="CC349" t="s">
        <v>233</v>
      </c>
      <c r="CD349" t="s">
        <v>233</v>
      </c>
      <c r="CE349" t="s">
        <v>233</v>
      </c>
      <c r="CF349" t="s">
        <v>233</v>
      </c>
      <c r="CG349" t="s">
        <v>233</v>
      </c>
      <c r="CH349" t="s">
        <v>233</v>
      </c>
      <c r="CI349" t="s">
        <v>233</v>
      </c>
      <c r="CK349" t="s">
        <v>233</v>
      </c>
      <c r="CL349" t="s">
        <v>233</v>
      </c>
      <c r="CO349" t="s">
        <v>233</v>
      </c>
      <c r="CP349" t="s">
        <v>233</v>
      </c>
      <c r="CQ349" t="s">
        <v>233</v>
      </c>
      <c r="CR349" t="s">
        <v>233</v>
      </c>
      <c r="CS349" t="s">
        <v>233</v>
      </c>
      <c r="CT349" t="s">
        <v>233</v>
      </c>
      <c r="CU349" t="s">
        <v>233</v>
      </c>
      <c r="CV349" t="s">
        <v>233</v>
      </c>
      <c r="CW349" t="s">
        <v>233</v>
      </c>
      <c r="CX349" t="s">
        <v>233</v>
      </c>
      <c r="CY349" t="s">
        <v>235</v>
      </c>
      <c r="CZ349" t="s">
        <v>233</v>
      </c>
      <c r="DA349" t="s">
        <v>235</v>
      </c>
      <c r="DB349" t="s">
        <v>233</v>
      </c>
      <c r="DC349" t="s">
        <v>233</v>
      </c>
      <c r="DD349" t="s">
        <v>233</v>
      </c>
      <c r="DE349" t="s">
        <v>233</v>
      </c>
      <c r="DF349" t="s">
        <v>233</v>
      </c>
      <c r="DG349" t="s">
        <v>233</v>
      </c>
      <c r="DH349" t="s">
        <v>233</v>
      </c>
      <c r="DI349" t="s">
        <v>233</v>
      </c>
      <c r="DJ349" t="s">
        <v>233</v>
      </c>
      <c r="DK349" t="s">
        <v>233</v>
      </c>
      <c r="DL349" t="s">
        <v>233</v>
      </c>
      <c r="DM349" t="s">
        <v>233</v>
      </c>
      <c r="DN349" t="s">
        <v>233</v>
      </c>
      <c r="DO349" t="s">
        <v>233</v>
      </c>
      <c r="DP349" t="s">
        <v>233</v>
      </c>
      <c r="DQ349" t="s">
        <v>233</v>
      </c>
      <c r="DR349" t="s">
        <v>233</v>
      </c>
      <c r="DS349" t="s">
        <v>233</v>
      </c>
      <c r="DT349" t="s">
        <v>233</v>
      </c>
      <c r="DU349" t="s">
        <v>233</v>
      </c>
      <c r="DV349" t="s">
        <v>233</v>
      </c>
      <c r="DW349" t="s">
        <v>233</v>
      </c>
      <c r="DX349" t="s">
        <v>233</v>
      </c>
      <c r="DY349" t="s">
        <v>233</v>
      </c>
      <c r="DZ349" t="s">
        <v>233</v>
      </c>
      <c r="EA349" t="s">
        <v>233</v>
      </c>
      <c r="EB349" t="s">
        <v>233</v>
      </c>
      <c r="EC349" t="s">
        <v>233</v>
      </c>
      <c r="ED349" t="s">
        <v>233</v>
      </c>
      <c r="EE349" t="s">
        <v>233</v>
      </c>
      <c r="EF349" t="s">
        <v>233</v>
      </c>
      <c r="EG349" t="s">
        <v>233</v>
      </c>
      <c r="EH349" t="s">
        <v>233</v>
      </c>
      <c r="EI349" t="s">
        <v>233</v>
      </c>
      <c r="EJ349" t="s">
        <v>233</v>
      </c>
      <c r="EK349" t="s">
        <v>233</v>
      </c>
      <c r="EL349" t="s">
        <v>233</v>
      </c>
      <c r="EM349" t="s">
        <v>233</v>
      </c>
      <c r="EN349" t="s">
        <v>233</v>
      </c>
      <c r="EO349" t="s">
        <v>233</v>
      </c>
      <c r="EP349" t="s">
        <v>233</v>
      </c>
      <c r="EQ349" t="s">
        <v>233</v>
      </c>
      <c r="ER349" t="s">
        <v>233</v>
      </c>
      <c r="ES349" t="s">
        <v>233</v>
      </c>
      <c r="ET349" t="s">
        <v>233</v>
      </c>
      <c r="EU349" t="s">
        <v>233</v>
      </c>
      <c r="EV349" t="s">
        <v>233</v>
      </c>
      <c r="EW349" t="s">
        <v>233</v>
      </c>
      <c r="EX349" t="s">
        <v>233</v>
      </c>
      <c r="EY349" t="s">
        <v>1748</v>
      </c>
      <c r="FC349" t="s">
        <v>233</v>
      </c>
      <c r="FG349" t="s">
        <v>234</v>
      </c>
      <c r="FH349" t="s">
        <v>1749</v>
      </c>
      <c r="FK349" t="s">
        <v>247</v>
      </c>
      <c r="FL349" t="s">
        <v>1750</v>
      </c>
      <c r="FS349">
        <v>-1</v>
      </c>
      <c r="FT349" t="s">
        <v>242</v>
      </c>
      <c r="FU349" t="s">
        <v>249</v>
      </c>
      <c r="FV349" t="s">
        <v>1749</v>
      </c>
      <c r="FY349" t="s">
        <v>233</v>
      </c>
      <c r="FZ349" t="s">
        <v>233</v>
      </c>
      <c r="GA349" t="s">
        <v>233</v>
      </c>
      <c r="GB349" t="s">
        <v>233</v>
      </c>
      <c r="GC349" t="s">
        <v>309</v>
      </c>
      <c r="GD349" t="s">
        <v>233</v>
      </c>
      <c r="GE349" t="s">
        <v>233</v>
      </c>
      <c r="GJ349" t="s">
        <v>233</v>
      </c>
      <c r="GK349" t="s">
        <v>249</v>
      </c>
      <c r="GP349" t="s">
        <v>234</v>
      </c>
      <c r="GR349" t="s">
        <v>233</v>
      </c>
      <c r="GT349">
        <v>1000</v>
      </c>
      <c r="GX349" t="s">
        <v>234</v>
      </c>
      <c r="GY349" t="s">
        <v>239</v>
      </c>
      <c r="HD349" t="s">
        <v>233</v>
      </c>
      <c r="HI349" t="s">
        <v>233</v>
      </c>
      <c r="HJ349" t="s">
        <v>233</v>
      </c>
      <c r="HK349" t="s">
        <v>233</v>
      </c>
      <c r="HL349" t="s">
        <v>233</v>
      </c>
      <c r="HM349" t="s">
        <v>233</v>
      </c>
      <c r="HN349" t="s">
        <v>233</v>
      </c>
      <c r="HO349" t="s">
        <v>233</v>
      </c>
      <c r="HP349" t="s">
        <v>233</v>
      </c>
      <c r="HR349">
        <v>20180101</v>
      </c>
      <c r="HT349" t="s">
        <v>258</v>
      </c>
      <c r="HV349">
        <v>100371095300003</v>
      </c>
    </row>
    <row r="350" spans="1:230" x14ac:dyDescent="0.3">
      <c r="A350" t="s">
        <v>232</v>
      </c>
      <c r="D350" t="s">
        <v>233</v>
      </c>
      <c r="E350" t="s">
        <v>233</v>
      </c>
      <c r="F350" t="s">
        <v>233</v>
      </c>
      <c r="I350">
        <v>27553</v>
      </c>
      <c r="J350" t="s">
        <v>234</v>
      </c>
      <c r="K350" t="s">
        <v>233</v>
      </c>
      <c r="L350" t="s">
        <v>235</v>
      </c>
      <c r="O350" t="s">
        <v>233</v>
      </c>
      <c r="AB350" t="s">
        <v>233</v>
      </c>
      <c r="AD350" t="s">
        <v>233</v>
      </c>
      <c r="AM350" t="s">
        <v>233</v>
      </c>
      <c r="AN350" t="s">
        <v>283</v>
      </c>
      <c r="AO350" t="s">
        <v>242</v>
      </c>
      <c r="AP350" t="s">
        <v>323</v>
      </c>
      <c r="AQ350">
        <v>20250509</v>
      </c>
      <c r="AR350" t="s">
        <v>243</v>
      </c>
      <c r="BB350" t="s">
        <v>323</v>
      </c>
      <c r="BD350" t="s">
        <v>234</v>
      </c>
      <c r="BF350" t="s">
        <v>234</v>
      </c>
      <c r="BG350" t="s">
        <v>234</v>
      </c>
      <c r="BL350" t="s">
        <v>233</v>
      </c>
      <c r="BM350" t="s">
        <v>233</v>
      </c>
      <c r="BT350" t="s">
        <v>234</v>
      </c>
      <c r="BV350" t="s">
        <v>1751</v>
      </c>
      <c r="BW350" t="s">
        <v>233</v>
      </c>
      <c r="BX350" t="s">
        <v>233</v>
      </c>
      <c r="BY350" t="s">
        <v>233</v>
      </c>
      <c r="BZ350" t="s">
        <v>233</v>
      </c>
      <c r="CA350" t="s">
        <v>233</v>
      </c>
      <c r="CB350" t="s">
        <v>233</v>
      </c>
      <c r="CC350" t="s">
        <v>233</v>
      </c>
      <c r="CD350" t="s">
        <v>233</v>
      </c>
      <c r="CE350" t="s">
        <v>233</v>
      </c>
      <c r="CF350" t="s">
        <v>233</v>
      </c>
      <c r="CG350" t="s">
        <v>233</v>
      </c>
      <c r="CH350" t="s">
        <v>233</v>
      </c>
      <c r="CI350" t="s">
        <v>233</v>
      </c>
      <c r="CK350" t="s">
        <v>233</v>
      </c>
      <c r="CL350" t="s">
        <v>233</v>
      </c>
      <c r="CO350" t="s">
        <v>233</v>
      </c>
      <c r="CP350" t="s">
        <v>233</v>
      </c>
      <c r="CQ350" t="s">
        <v>233</v>
      </c>
      <c r="CR350" t="s">
        <v>233</v>
      </c>
      <c r="CS350" t="s">
        <v>233</v>
      </c>
      <c r="CT350" t="s">
        <v>233</v>
      </c>
      <c r="CU350" t="s">
        <v>233</v>
      </c>
      <c r="CV350" t="s">
        <v>233</v>
      </c>
      <c r="CW350" t="s">
        <v>233</v>
      </c>
      <c r="CX350" t="s">
        <v>233</v>
      </c>
      <c r="CY350" t="s">
        <v>235</v>
      </c>
      <c r="CZ350" t="s">
        <v>233</v>
      </c>
      <c r="DA350" t="s">
        <v>235</v>
      </c>
      <c r="DB350" t="s">
        <v>233</v>
      </c>
      <c r="DC350" t="s">
        <v>233</v>
      </c>
      <c r="DD350" t="s">
        <v>233</v>
      </c>
      <c r="DE350" t="s">
        <v>233</v>
      </c>
      <c r="DF350" t="s">
        <v>233</v>
      </c>
      <c r="DG350" t="s">
        <v>233</v>
      </c>
      <c r="DH350" t="s">
        <v>233</v>
      </c>
      <c r="DI350" t="s">
        <v>233</v>
      </c>
      <c r="DJ350" t="s">
        <v>233</v>
      </c>
      <c r="DK350" t="s">
        <v>233</v>
      </c>
      <c r="DL350" t="s">
        <v>233</v>
      </c>
      <c r="DM350" t="s">
        <v>233</v>
      </c>
      <c r="DN350" t="s">
        <v>233</v>
      </c>
      <c r="DO350" t="s">
        <v>233</v>
      </c>
      <c r="DP350" t="s">
        <v>233</v>
      </c>
      <c r="DQ350" t="s">
        <v>233</v>
      </c>
      <c r="DR350" t="s">
        <v>233</v>
      </c>
      <c r="DS350" t="s">
        <v>233</v>
      </c>
      <c r="DT350" t="s">
        <v>233</v>
      </c>
      <c r="DU350" t="s">
        <v>233</v>
      </c>
      <c r="DV350" t="s">
        <v>233</v>
      </c>
      <c r="DW350" t="s">
        <v>233</v>
      </c>
      <c r="DX350" t="s">
        <v>233</v>
      </c>
      <c r="DY350" t="s">
        <v>233</v>
      </c>
      <c r="DZ350" t="s">
        <v>233</v>
      </c>
      <c r="EA350" t="s">
        <v>233</v>
      </c>
      <c r="EB350" t="s">
        <v>233</v>
      </c>
      <c r="EC350" t="s">
        <v>233</v>
      </c>
      <c r="ED350" t="s">
        <v>233</v>
      </c>
      <c r="EE350" t="s">
        <v>233</v>
      </c>
      <c r="EF350" t="s">
        <v>233</v>
      </c>
      <c r="EG350" t="s">
        <v>233</v>
      </c>
      <c r="EH350" t="s">
        <v>233</v>
      </c>
      <c r="EI350" t="s">
        <v>233</v>
      </c>
      <c r="EJ350" t="s">
        <v>233</v>
      </c>
      <c r="EK350" t="s">
        <v>233</v>
      </c>
      <c r="EL350" t="s">
        <v>233</v>
      </c>
      <c r="EM350" t="s">
        <v>233</v>
      </c>
      <c r="EN350" t="s">
        <v>233</v>
      </c>
      <c r="EO350" t="s">
        <v>233</v>
      </c>
      <c r="EP350" t="s">
        <v>233</v>
      </c>
      <c r="EQ350" t="s">
        <v>233</v>
      </c>
      <c r="ER350" t="s">
        <v>233</v>
      </c>
      <c r="ES350" t="s">
        <v>233</v>
      </c>
      <c r="ET350" t="s">
        <v>233</v>
      </c>
      <c r="EU350" t="s">
        <v>233</v>
      </c>
      <c r="EV350" t="s">
        <v>233</v>
      </c>
      <c r="EW350" t="s">
        <v>233</v>
      </c>
      <c r="EX350" t="s">
        <v>233</v>
      </c>
      <c r="EY350" t="s">
        <v>1752</v>
      </c>
      <c r="FC350" t="s">
        <v>233</v>
      </c>
      <c r="FF350">
        <v>971</v>
      </c>
      <c r="FG350" t="s">
        <v>234</v>
      </c>
      <c r="FH350" t="s">
        <v>1753</v>
      </c>
      <c r="FL350" t="s">
        <v>1754</v>
      </c>
      <c r="FS350">
        <v>-1</v>
      </c>
      <c r="FY350" t="s">
        <v>233</v>
      </c>
      <c r="FZ350" t="s">
        <v>233</v>
      </c>
      <c r="GA350" t="s">
        <v>233</v>
      </c>
      <c r="GB350" t="s">
        <v>233</v>
      </c>
      <c r="GC350" t="s">
        <v>250</v>
      </c>
      <c r="GD350" t="s">
        <v>233</v>
      </c>
      <c r="GE350" t="s">
        <v>233</v>
      </c>
      <c r="GJ350" t="s">
        <v>233</v>
      </c>
      <c r="GK350" t="s">
        <v>249</v>
      </c>
      <c r="GP350" t="s">
        <v>234</v>
      </c>
      <c r="GR350" t="s">
        <v>233</v>
      </c>
      <c r="GT350">
        <v>1000</v>
      </c>
      <c r="GX350" t="s">
        <v>234</v>
      </c>
      <c r="GY350" t="s">
        <v>239</v>
      </c>
      <c r="HD350" t="s">
        <v>233</v>
      </c>
      <c r="HI350" t="s">
        <v>233</v>
      </c>
      <c r="HJ350" t="s">
        <v>233</v>
      </c>
      <c r="HK350" t="s">
        <v>233</v>
      </c>
      <c r="HL350" t="s">
        <v>233</v>
      </c>
      <c r="HM350" t="s">
        <v>233</v>
      </c>
      <c r="HN350" t="s">
        <v>233</v>
      </c>
      <c r="HO350" t="s">
        <v>233</v>
      </c>
      <c r="HP350" t="s">
        <v>233</v>
      </c>
      <c r="HT350" t="s">
        <v>251</v>
      </c>
    </row>
    <row r="351" spans="1:230" x14ac:dyDescent="0.3">
      <c r="A351" t="s">
        <v>232</v>
      </c>
      <c r="D351" t="s">
        <v>233</v>
      </c>
      <c r="E351" t="s">
        <v>233</v>
      </c>
      <c r="F351" t="s">
        <v>233</v>
      </c>
      <c r="I351">
        <v>27668</v>
      </c>
      <c r="J351" t="s">
        <v>234</v>
      </c>
      <c r="K351" t="s">
        <v>233</v>
      </c>
      <c r="L351" t="s">
        <v>235</v>
      </c>
      <c r="O351" t="s">
        <v>233</v>
      </c>
      <c r="AB351" t="s">
        <v>233</v>
      </c>
      <c r="AD351" t="s">
        <v>233</v>
      </c>
      <c r="AM351" t="s">
        <v>233</v>
      </c>
      <c r="AO351" t="s">
        <v>242</v>
      </c>
      <c r="AP351" t="s">
        <v>297</v>
      </c>
      <c r="AQ351">
        <v>20250611</v>
      </c>
      <c r="AR351" t="s">
        <v>243</v>
      </c>
      <c r="BB351" t="s">
        <v>297</v>
      </c>
      <c r="BD351" t="s">
        <v>234</v>
      </c>
      <c r="BF351" t="s">
        <v>234</v>
      </c>
      <c r="BG351" t="s">
        <v>234</v>
      </c>
      <c r="BL351" t="s">
        <v>233</v>
      </c>
      <c r="BM351" t="s">
        <v>233</v>
      </c>
      <c r="BT351" t="s">
        <v>234</v>
      </c>
      <c r="BV351" t="s">
        <v>1755</v>
      </c>
      <c r="BW351" t="s">
        <v>233</v>
      </c>
      <c r="BX351" t="s">
        <v>233</v>
      </c>
      <c r="BY351" t="s">
        <v>233</v>
      </c>
      <c r="BZ351" t="s">
        <v>233</v>
      </c>
      <c r="CA351" t="s">
        <v>233</v>
      </c>
      <c r="CB351" t="s">
        <v>233</v>
      </c>
      <c r="CC351" t="s">
        <v>233</v>
      </c>
      <c r="CD351" t="s">
        <v>233</v>
      </c>
      <c r="CE351" t="s">
        <v>233</v>
      </c>
      <c r="CF351" t="s">
        <v>233</v>
      </c>
      <c r="CG351" t="s">
        <v>233</v>
      </c>
      <c r="CH351" t="s">
        <v>233</v>
      </c>
      <c r="CI351" t="s">
        <v>233</v>
      </c>
      <c r="CK351" t="s">
        <v>233</v>
      </c>
      <c r="CL351" t="s">
        <v>233</v>
      </c>
      <c r="CO351" t="s">
        <v>233</v>
      </c>
      <c r="CP351" t="s">
        <v>233</v>
      </c>
      <c r="CQ351" t="s">
        <v>233</v>
      </c>
      <c r="CR351" t="s">
        <v>233</v>
      </c>
      <c r="CS351" t="s">
        <v>233</v>
      </c>
      <c r="CT351" t="s">
        <v>233</v>
      </c>
      <c r="CU351" t="s">
        <v>233</v>
      </c>
      <c r="CV351" t="s">
        <v>233</v>
      </c>
      <c r="CW351" t="s">
        <v>233</v>
      </c>
      <c r="CX351" t="s">
        <v>233</v>
      </c>
      <c r="CY351" t="s">
        <v>235</v>
      </c>
      <c r="CZ351" t="s">
        <v>233</v>
      </c>
      <c r="DA351" t="s">
        <v>235</v>
      </c>
      <c r="DB351" t="s">
        <v>233</v>
      </c>
      <c r="DC351" t="s">
        <v>233</v>
      </c>
      <c r="DD351" t="s">
        <v>233</v>
      </c>
      <c r="DE351" t="s">
        <v>233</v>
      </c>
      <c r="DF351" t="s">
        <v>233</v>
      </c>
      <c r="DG351" t="s">
        <v>233</v>
      </c>
      <c r="DH351" t="s">
        <v>233</v>
      </c>
      <c r="DI351" t="s">
        <v>233</v>
      </c>
      <c r="DJ351" t="s">
        <v>233</v>
      </c>
      <c r="DK351" t="s">
        <v>233</v>
      </c>
      <c r="DL351" t="s">
        <v>233</v>
      </c>
      <c r="DM351" t="s">
        <v>233</v>
      </c>
      <c r="DN351" t="s">
        <v>233</v>
      </c>
      <c r="DO351" t="s">
        <v>233</v>
      </c>
      <c r="DP351" t="s">
        <v>233</v>
      </c>
      <c r="DQ351" t="s">
        <v>233</v>
      </c>
      <c r="DR351" t="s">
        <v>233</v>
      </c>
      <c r="DS351" t="s">
        <v>233</v>
      </c>
      <c r="DT351" t="s">
        <v>233</v>
      </c>
      <c r="DU351" t="s">
        <v>233</v>
      </c>
      <c r="DV351" t="s">
        <v>233</v>
      </c>
      <c r="DW351" t="s">
        <v>233</v>
      </c>
      <c r="DX351" t="s">
        <v>233</v>
      </c>
      <c r="DY351" t="s">
        <v>233</v>
      </c>
      <c r="DZ351" t="s">
        <v>233</v>
      </c>
      <c r="EA351" t="s">
        <v>233</v>
      </c>
      <c r="EB351" t="s">
        <v>233</v>
      </c>
      <c r="EC351" t="s">
        <v>233</v>
      </c>
      <c r="ED351" t="s">
        <v>233</v>
      </c>
      <c r="EE351" t="s">
        <v>233</v>
      </c>
      <c r="EF351" t="s">
        <v>233</v>
      </c>
      <c r="EG351" t="s">
        <v>233</v>
      </c>
      <c r="EH351" t="s">
        <v>233</v>
      </c>
      <c r="EI351" t="s">
        <v>233</v>
      </c>
      <c r="EJ351" t="s">
        <v>233</v>
      </c>
      <c r="EK351" t="s">
        <v>233</v>
      </c>
      <c r="EL351" t="s">
        <v>233</v>
      </c>
      <c r="EM351" t="s">
        <v>233</v>
      </c>
      <c r="EN351" t="s">
        <v>233</v>
      </c>
      <c r="EO351" t="s">
        <v>233</v>
      </c>
      <c r="EP351" t="s">
        <v>233</v>
      </c>
      <c r="EQ351" t="s">
        <v>233</v>
      </c>
      <c r="ER351" t="s">
        <v>233</v>
      </c>
      <c r="ES351" t="s">
        <v>233</v>
      </c>
      <c r="ET351" t="s">
        <v>233</v>
      </c>
      <c r="EU351" t="s">
        <v>233</v>
      </c>
      <c r="EV351" t="s">
        <v>233</v>
      </c>
      <c r="EW351" t="s">
        <v>233</v>
      </c>
      <c r="EX351" t="s">
        <v>233</v>
      </c>
      <c r="EY351" t="s">
        <v>1756</v>
      </c>
      <c r="FC351" t="s">
        <v>233</v>
      </c>
      <c r="FG351" t="s">
        <v>234</v>
      </c>
      <c r="FH351" t="s">
        <v>1757</v>
      </c>
      <c r="FK351" t="s">
        <v>301</v>
      </c>
      <c r="FL351" t="s">
        <v>1758</v>
      </c>
      <c r="FS351">
        <v>-1</v>
      </c>
      <c r="FT351" t="s">
        <v>242</v>
      </c>
      <c r="FU351" t="s">
        <v>249</v>
      </c>
      <c r="FV351" t="s">
        <v>1757</v>
      </c>
      <c r="FY351" t="s">
        <v>233</v>
      </c>
      <c r="FZ351" t="s">
        <v>233</v>
      </c>
      <c r="GA351" t="s">
        <v>233</v>
      </c>
      <c r="GB351" t="s">
        <v>233</v>
      </c>
      <c r="GC351" t="s">
        <v>250</v>
      </c>
      <c r="GD351" t="s">
        <v>233</v>
      </c>
      <c r="GE351" t="s">
        <v>233</v>
      </c>
      <c r="GJ351" t="s">
        <v>233</v>
      </c>
      <c r="GK351" t="s">
        <v>249</v>
      </c>
      <c r="GP351" t="s">
        <v>234</v>
      </c>
      <c r="GR351" t="s">
        <v>233</v>
      </c>
      <c r="GT351">
        <v>1000</v>
      </c>
      <c r="GX351" t="s">
        <v>234</v>
      </c>
      <c r="GY351" t="s">
        <v>239</v>
      </c>
      <c r="HD351" t="s">
        <v>233</v>
      </c>
      <c r="HI351" t="s">
        <v>233</v>
      </c>
      <c r="HJ351" t="s">
        <v>233</v>
      </c>
      <c r="HK351" t="s">
        <v>233</v>
      </c>
      <c r="HL351" t="s">
        <v>233</v>
      </c>
      <c r="HM351" t="s">
        <v>233</v>
      </c>
      <c r="HN351" t="s">
        <v>233</v>
      </c>
      <c r="HO351" t="s">
        <v>233</v>
      </c>
      <c r="HP351" t="s">
        <v>233</v>
      </c>
      <c r="HR351">
        <v>20180101</v>
      </c>
      <c r="HT351" t="s">
        <v>258</v>
      </c>
      <c r="HV351">
        <v>100484640600003</v>
      </c>
    </row>
    <row r="352" spans="1:230" x14ac:dyDescent="0.3">
      <c r="A352" t="s">
        <v>232</v>
      </c>
      <c r="D352" t="s">
        <v>233</v>
      </c>
      <c r="E352" t="s">
        <v>233</v>
      </c>
      <c r="F352" t="s">
        <v>233</v>
      </c>
      <c r="I352">
        <v>27335</v>
      </c>
      <c r="J352" t="s">
        <v>234</v>
      </c>
      <c r="K352" t="s">
        <v>233</v>
      </c>
      <c r="L352" t="s">
        <v>235</v>
      </c>
      <c r="O352" t="s">
        <v>233</v>
      </c>
      <c r="AB352" t="s">
        <v>233</v>
      </c>
      <c r="AD352" t="s">
        <v>233</v>
      </c>
      <c r="AM352" t="s">
        <v>233</v>
      </c>
      <c r="AO352" t="s">
        <v>242</v>
      </c>
      <c r="AR352" t="s">
        <v>243</v>
      </c>
      <c r="BD352" t="s">
        <v>234</v>
      </c>
      <c r="BF352" t="s">
        <v>234</v>
      </c>
      <c r="BG352" t="s">
        <v>234</v>
      </c>
      <c r="BL352" t="s">
        <v>233</v>
      </c>
      <c r="BM352" t="s">
        <v>233</v>
      </c>
      <c r="BT352" t="s">
        <v>234</v>
      </c>
      <c r="BV352" t="s">
        <v>1759</v>
      </c>
      <c r="BW352" t="s">
        <v>233</v>
      </c>
      <c r="BX352" t="s">
        <v>233</v>
      </c>
      <c r="BY352" t="s">
        <v>233</v>
      </c>
      <c r="BZ352" t="s">
        <v>233</v>
      </c>
      <c r="CA352" t="s">
        <v>233</v>
      </c>
      <c r="CB352" t="s">
        <v>233</v>
      </c>
      <c r="CC352" t="s">
        <v>233</v>
      </c>
      <c r="CD352" t="s">
        <v>233</v>
      </c>
      <c r="CE352" t="s">
        <v>233</v>
      </c>
      <c r="CF352" t="s">
        <v>233</v>
      </c>
      <c r="CG352" t="s">
        <v>233</v>
      </c>
      <c r="CH352" t="s">
        <v>233</v>
      </c>
      <c r="CI352" t="s">
        <v>233</v>
      </c>
      <c r="CK352" t="s">
        <v>233</v>
      </c>
      <c r="CL352" t="s">
        <v>233</v>
      </c>
      <c r="CO352" t="s">
        <v>233</v>
      </c>
      <c r="CP352" t="s">
        <v>233</v>
      </c>
      <c r="CQ352" t="s">
        <v>233</v>
      </c>
      <c r="CR352" t="s">
        <v>233</v>
      </c>
      <c r="CS352" t="s">
        <v>233</v>
      </c>
      <c r="CT352" t="s">
        <v>233</v>
      </c>
      <c r="CU352" t="s">
        <v>233</v>
      </c>
      <c r="CV352" t="s">
        <v>233</v>
      </c>
      <c r="CW352" t="s">
        <v>233</v>
      </c>
      <c r="CX352" t="s">
        <v>233</v>
      </c>
      <c r="CY352" t="s">
        <v>235</v>
      </c>
      <c r="CZ352" t="s">
        <v>233</v>
      </c>
      <c r="DA352" t="s">
        <v>235</v>
      </c>
      <c r="DB352" t="s">
        <v>233</v>
      </c>
      <c r="DC352" t="s">
        <v>233</v>
      </c>
      <c r="DD352" t="s">
        <v>233</v>
      </c>
      <c r="DE352" t="s">
        <v>233</v>
      </c>
      <c r="DF352" t="s">
        <v>233</v>
      </c>
      <c r="DG352" t="s">
        <v>233</v>
      </c>
      <c r="DH352" t="s">
        <v>233</v>
      </c>
      <c r="DI352" t="s">
        <v>233</v>
      </c>
      <c r="DJ352" t="s">
        <v>233</v>
      </c>
      <c r="DK352" t="s">
        <v>233</v>
      </c>
      <c r="DL352" t="s">
        <v>233</v>
      </c>
      <c r="DM352" t="s">
        <v>233</v>
      </c>
      <c r="DN352" t="s">
        <v>233</v>
      </c>
      <c r="DO352" t="s">
        <v>233</v>
      </c>
      <c r="DP352" t="s">
        <v>233</v>
      </c>
      <c r="DQ352" t="s">
        <v>233</v>
      </c>
      <c r="DR352" t="s">
        <v>233</v>
      </c>
      <c r="DS352" t="s">
        <v>233</v>
      </c>
      <c r="DT352" t="s">
        <v>233</v>
      </c>
      <c r="DU352" t="s">
        <v>233</v>
      </c>
      <c r="DV352" t="s">
        <v>233</v>
      </c>
      <c r="DW352" t="s">
        <v>233</v>
      </c>
      <c r="DX352" t="s">
        <v>233</v>
      </c>
      <c r="DY352" t="s">
        <v>233</v>
      </c>
      <c r="DZ352" t="s">
        <v>233</v>
      </c>
      <c r="EA352" t="s">
        <v>233</v>
      </c>
      <c r="EB352" t="s">
        <v>233</v>
      </c>
      <c r="EC352" t="s">
        <v>233</v>
      </c>
      <c r="ED352" t="s">
        <v>233</v>
      </c>
      <c r="EE352" t="s">
        <v>233</v>
      </c>
      <c r="EF352" t="s">
        <v>233</v>
      </c>
      <c r="EG352" t="s">
        <v>233</v>
      </c>
      <c r="EH352" t="s">
        <v>233</v>
      </c>
      <c r="EI352" t="s">
        <v>233</v>
      </c>
      <c r="EJ352" t="s">
        <v>233</v>
      </c>
      <c r="EK352" t="s">
        <v>233</v>
      </c>
      <c r="EL352" t="s">
        <v>233</v>
      </c>
      <c r="EM352" t="s">
        <v>233</v>
      </c>
      <c r="EN352" t="s">
        <v>233</v>
      </c>
      <c r="EO352" t="s">
        <v>233</v>
      </c>
      <c r="EP352" t="s">
        <v>233</v>
      </c>
      <c r="EQ352" t="s">
        <v>233</v>
      </c>
      <c r="ER352" t="s">
        <v>233</v>
      </c>
      <c r="ES352" t="s">
        <v>233</v>
      </c>
      <c r="ET352" t="s">
        <v>233</v>
      </c>
      <c r="EU352" t="s">
        <v>233</v>
      </c>
      <c r="EV352" t="s">
        <v>233</v>
      </c>
      <c r="EW352" t="s">
        <v>233</v>
      </c>
      <c r="EX352" t="s">
        <v>233</v>
      </c>
      <c r="EY352" t="s">
        <v>1756</v>
      </c>
      <c r="FC352" t="s">
        <v>233</v>
      </c>
      <c r="FG352" t="s">
        <v>234</v>
      </c>
      <c r="FH352" t="s">
        <v>1757</v>
      </c>
      <c r="FK352" t="s">
        <v>247</v>
      </c>
      <c r="FL352" t="s">
        <v>1760</v>
      </c>
      <c r="FS352">
        <v>-1</v>
      </c>
      <c r="FT352" t="s">
        <v>242</v>
      </c>
      <c r="FU352" t="s">
        <v>249</v>
      </c>
      <c r="FV352" t="s">
        <v>1757</v>
      </c>
      <c r="FY352" t="s">
        <v>233</v>
      </c>
      <c r="FZ352" t="s">
        <v>233</v>
      </c>
      <c r="GA352" t="s">
        <v>233</v>
      </c>
      <c r="GB352" t="s">
        <v>233</v>
      </c>
      <c r="GC352" t="s">
        <v>250</v>
      </c>
      <c r="GD352" t="s">
        <v>233</v>
      </c>
      <c r="GE352" t="s">
        <v>233</v>
      </c>
      <c r="GJ352" t="s">
        <v>233</v>
      </c>
      <c r="GK352" t="s">
        <v>249</v>
      </c>
      <c r="GP352" t="s">
        <v>234</v>
      </c>
      <c r="GR352" t="s">
        <v>233</v>
      </c>
      <c r="GT352">
        <v>1000</v>
      </c>
      <c r="GX352" t="s">
        <v>234</v>
      </c>
      <c r="GY352" t="s">
        <v>239</v>
      </c>
      <c r="HD352" t="s">
        <v>233</v>
      </c>
      <c r="HI352" t="s">
        <v>233</v>
      </c>
      <c r="HJ352" t="s">
        <v>233</v>
      </c>
      <c r="HK352" t="s">
        <v>233</v>
      </c>
      <c r="HL352" t="s">
        <v>233</v>
      </c>
      <c r="HM352" t="s">
        <v>233</v>
      </c>
      <c r="HN352" t="s">
        <v>233</v>
      </c>
      <c r="HO352" t="s">
        <v>233</v>
      </c>
      <c r="HP352" t="s">
        <v>233</v>
      </c>
      <c r="HR352">
        <v>20180101</v>
      </c>
      <c r="HT352" t="s">
        <v>258</v>
      </c>
      <c r="HV352">
        <v>100484640600003</v>
      </c>
    </row>
    <row r="353" spans="1:230" x14ac:dyDescent="0.3">
      <c r="A353" t="s">
        <v>232</v>
      </c>
      <c r="D353" t="s">
        <v>233</v>
      </c>
      <c r="E353" t="s">
        <v>233</v>
      </c>
      <c r="F353" t="s">
        <v>233</v>
      </c>
      <c r="I353">
        <v>26829</v>
      </c>
      <c r="J353" t="s">
        <v>234</v>
      </c>
      <c r="K353" t="s">
        <v>233</v>
      </c>
      <c r="L353" t="s">
        <v>235</v>
      </c>
      <c r="O353" t="s">
        <v>233</v>
      </c>
      <c r="AB353" t="s">
        <v>233</v>
      </c>
      <c r="AD353" t="s">
        <v>233</v>
      </c>
      <c r="AM353" t="s">
        <v>233</v>
      </c>
      <c r="AO353" t="s">
        <v>242</v>
      </c>
      <c r="AR353" t="s">
        <v>243</v>
      </c>
      <c r="BD353" t="s">
        <v>234</v>
      </c>
      <c r="BF353" t="s">
        <v>234</v>
      </c>
      <c r="BG353" t="s">
        <v>234</v>
      </c>
      <c r="BL353" t="s">
        <v>233</v>
      </c>
      <c r="BM353" t="s">
        <v>233</v>
      </c>
      <c r="BT353" t="s">
        <v>234</v>
      </c>
      <c r="BV353" t="s">
        <v>1761</v>
      </c>
      <c r="BW353" t="s">
        <v>233</v>
      </c>
      <c r="BX353" t="s">
        <v>233</v>
      </c>
      <c r="BY353" t="s">
        <v>233</v>
      </c>
      <c r="BZ353" t="s">
        <v>233</v>
      </c>
      <c r="CA353" t="s">
        <v>233</v>
      </c>
      <c r="CB353" t="s">
        <v>233</v>
      </c>
      <c r="CC353" t="s">
        <v>233</v>
      </c>
      <c r="CD353" t="s">
        <v>233</v>
      </c>
      <c r="CE353" t="s">
        <v>233</v>
      </c>
      <c r="CF353" t="s">
        <v>233</v>
      </c>
      <c r="CG353" t="s">
        <v>233</v>
      </c>
      <c r="CH353" t="s">
        <v>233</v>
      </c>
      <c r="CI353" t="s">
        <v>233</v>
      </c>
      <c r="CK353" t="s">
        <v>233</v>
      </c>
      <c r="CL353" t="s">
        <v>233</v>
      </c>
      <c r="CO353" t="s">
        <v>233</v>
      </c>
      <c r="CP353" t="s">
        <v>233</v>
      </c>
      <c r="CQ353" t="s">
        <v>233</v>
      </c>
      <c r="CR353" t="s">
        <v>233</v>
      </c>
      <c r="CS353" t="s">
        <v>233</v>
      </c>
      <c r="CT353" t="s">
        <v>233</v>
      </c>
      <c r="CU353" t="s">
        <v>233</v>
      </c>
      <c r="CV353" t="s">
        <v>233</v>
      </c>
      <c r="CW353" t="s">
        <v>233</v>
      </c>
      <c r="CX353" t="s">
        <v>233</v>
      </c>
      <c r="CY353" t="s">
        <v>235</v>
      </c>
      <c r="CZ353" t="s">
        <v>233</v>
      </c>
      <c r="DA353" t="s">
        <v>235</v>
      </c>
      <c r="DB353" t="s">
        <v>233</v>
      </c>
      <c r="DC353" t="s">
        <v>233</v>
      </c>
      <c r="DD353" t="s">
        <v>233</v>
      </c>
      <c r="DE353" t="s">
        <v>233</v>
      </c>
      <c r="DF353" t="s">
        <v>233</v>
      </c>
      <c r="DG353" t="s">
        <v>233</v>
      </c>
      <c r="DH353" t="s">
        <v>233</v>
      </c>
      <c r="DI353" t="s">
        <v>233</v>
      </c>
      <c r="DJ353" t="s">
        <v>233</v>
      </c>
      <c r="DK353" t="s">
        <v>233</v>
      </c>
      <c r="DL353" t="s">
        <v>233</v>
      </c>
      <c r="DM353" t="s">
        <v>233</v>
      </c>
      <c r="DN353" t="s">
        <v>233</v>
      </c>
      <c r="DO353" t="s">
        <v>233</v>
      </c>
      <c r="DP353" t="s">
        <v>233</v>
      </c>
      <c r="DQ353" t="s">
        <v>233</v>
      </c>
      <c r="DR353" t="s">
        <v>233</v>
      </c>
      <c r="DS353" t="s">
        <v>233</v>
      </c>
      <c r="DT353" t="s">
        <v>233</v>
      </c>
      <c r="DU353" t="s">
        <v>233</v>
      </c>
      <c r="DV353" t="s">
        <v>233</v>
      </c>
      <c r="DW353" t="s">
        <v>233</v>
      </c>
      <c r="DX353" t="s">
        <v>233</v>
      </c>
      <c r="DY353" t="s">
        <v>233</v>
      </c>
      <c r="DZ353" t="s">
        <v>233</v>
      </c>
      <c r="EA353" t="s">
        <v>233</v>
      </c>
      <c r="EB353" t="s">
        <v>233</v>
      </c>
      <c r="EC353" t="s">
        <v>233</v>
      </c>
      <c r="ED353" t="s">
        <v>233</v>
      </c>
      <c r="EE353" t="s">
        <v>233</v>
      </c>
      <c r="EF353" t="s">
        <v>233</v>
      </c>
      <c r="EG353" t="s">
        <v>233</v>
      </c>
      <c r="EH353" t="s">
        <v>233</v>
      </c>
      <c r="EI353" t="s">
        <v>233</v>
      </c>
      <c r="EJ353" t="s">
        <v>233</v>
      </c>
      <c r="EK353" t="s">
        <v>233</v>
      </c>
      <c r="EL353" t="s">
        <v>233</v>
      </c>
      <c r="EM353" t="s">
        <v>233</v>
      </c>
      <c r="EN353" t="s">
        <v>233</v>
      </c>
      <c r="EO353" t="s">
        <v>233</v>
      </c>
      <c r="EP353" t="s">
        <v>233</v>
      </c>
      <c r="EQ353" t="s">
        <v>233</v>
      </c>
      <c r="ER353" t="s">
        <v>233</v>
      </c>
      <c r="ES353" t="s">
        <v>233</v>
      </c>
      <c r="ET353" t="s">
        <v>233</v>
      </c>
      <c r="EU353" t="s">
        <v>233</v>
      </c>
      <c r="EV353" t="s">
        <v>233</v>
      </c>
      <c r="EW353" t="s">
        <v>233</v>
      </c>
      <c r="EX353" t="s">
        <v>233</v>
      </c>
      <c r="EY353" t="s">
        <v>1762</v>
      </c>
      <c r="FC353" t="s">
        <v>233</v>
      </c>
      <c r="FG353" t="s">
        <v>234</v>
      </c>
      <c r="FH353" t="s">
        <v>1763</v>
      </c>
      <c r="FK353" t="s">
        <v>247</v>
      </c>
      <c r="FL353" t="s">
        <v>1764</v>
      </c>
      <c r="FS353">
        <v>-1</v>
      </c>
      <c r="FT353" t="s">
        <v>242</v>
      </c>
      <c r="FU353" t="s">
        <v>249</v>
      </c>
      <c r="FV353" t="s">
        <v>1763</v>
      </c>
      <c r="FY353" t="s">
        <v>233</v>
      </c>
      <c r="FZ353" t="s">
        <v>233</v>
      </c>
      <c r="GA353" t="s">
        <v>233</v>
      </c>
      <c r="GB353" t="s">
        <v>233</v>
      </c>
      <c r="GC353" t="s">
        <v>309</v>
      </c>
      <c r="GD353" t="s">
        <v>233</v>
      </c>
      <c r="GE353" t="s">
        <v>233</v>
      </c>
      <c r="GJ353" t="s">
        <v>233</v>
      </c>
      <c r="GK353" t="s">
        <v>249</v>
      </c>
      <c r="GP353" t="s">
        <v>234</v>
      </c>
      <c r="GR353" t="s">
        <v>233</v>
      </c>
      <c r="GT353">
        <v>1000</v>
      </c>
      <c r="GX353" t="s">
        <v>234</v>
      </c>
      <c r="GY353" t="s">
        <v>239</v>
      </c>
      <c r="HD353" t="s">
        <v>233</v>
      </c>
      <c r="HI353" t="s">
        <v>233</v>
      </c>
      <c r="HJ353" t="s">
        <v>233</v>
      </c>
      <c r="HK353" t="s">
        <v>233</v>
      </c>
      <c r="HL353" t="s">
        <v>233</v>
      </c>
      <c r="HM353" t="s">
        <v>233</v>
      </c>
      <c r="HN353" t="s">
        <v>233</v>
      </c>
      <c r="HO353" t="s">
        <v>233</v>
      </c>
      <c r="HP353" t="s">
        <v>233</v>
      </c>
      <c r="HT353" t="s">
        <v>251</v>
      </c>
    </row>
    <row r="354" spans="1:230" x14ac:dyDescent="0.3">
      <c r="A354" t="s">
        <v>232</v>
      </c>
      <c r="D354" t="s">
        <v>233</v>
      </c>
      <c r="E354" t="s">
        <v>233</v>
      </c>
      <c r="F354" t="s">
        <v>233</v>
      </c>
      <c r="I354">
        <v>27292</v>
      </c>
      <c r="J354" t="s">
        <v>234</v>
      </c>
      <c r="K354" t="s">
        <v>233</v>
      </c>
      <c r="L354" t="s">
        <v>235</v>
      </c>
      <c r="O354" t="s">
        <v>233</v>
      </c>
      <c r="AB354" t="s">
        <v>233</v>
      </c>
      <c r="AD354" t="s">
        <v>233</v>
      </c>
      <c r="AM354" t="s">
        <v>233</v>
      </c>
      <c r="AO354" t="s">
        <v>242</v>
      </c>
      <c r="AR354" t="s">
        <v>243</v>
      </c>
      <c r="BD354" t="s">
        <v>234</v>
      </c>
      <c r="BF354" t="s">
        <v>234</v>
      </c>
      <c r="BG354" t="s">
        <v>234</v>
      </c>
      <c r="BL354" t="s">
        <v>233</v>
      </c>
      <c r="BM354" t="s">
        <v>233</v>
      </c>
      <c r="BT354" t="s">
        <v>234</v>
      </c>
      <c r="BV354" t="s">
        <v>1765</v>
      </c>
      <c r="BW354" t="s">
        <v>233</v>
      </c>
      <c r="BX354" t="s">
        <v>233</v>
      </c>
      <c r="BY354" t="s">
        <v>233</v>
      </c>
      <c r="BZ354" t="s">
        <v>233</v>
      </c>
      <c r="CA354" t="s">
        <v>233</v>
      </c>
      <c r="CB354" t="s">
        <v>233</v>
      </c>
      <c r="CC354" t="s">
        <v>233</v>
      </c>
      <c r="CD354" t="s">
        <v>233</v>
      </c>
      <c r="CE354" t="s">
        <v>233</v>
      </c>
      <c r="CF354" t="s">
        <v>233</v>
      </c>
      <c r="CG354" t="s">
        <v>233</v>
      </c>
      <c r="CH354" t="s">
        <v>233</v>
      </c>
      <c r="CI354" t="s">
        <v>233</v>
      </c>
      <c r="CK354" t="s">
        <v>233</v>
      </c>
      <c r="CL354" t="s">
        <v>233</v>
      </c>
      <c r="CO354" t="s">
        <v>233</v>
      </c>
      <c r="CP354" t="s">
        <v>233</v>
      </c>
      <c r="CQ354" t="s">
        <v>233</v>
      </c>
      <c r="CR354" t="s">
        <v>233</v>
      </c>
      <c r="CS354" t="s">
        <v>233</v>
      </c>
      <c r="CT354" t="s">
        <v>233</v>
      </c>
      <c r="CU354" t="s">
        <v>233</v>
      </c>
      <c r="CV354" t="s">
        <v>233</v>
      </c>
      <c r="CW354" t="s">
        <v>233</v>
      </c>
      <c r="CX354" t="s">
        <v>233</v>
      </c>
      <c r="CY354" t="s">
        <v>233</v>
      </c>
      <c r="CZ354" t="s">
        <v>233</v>
      </c>
      <c r="DA354" t="s">
        <v>235</v>
      </c>
      <c r="DB354" t="s">
        <v>233</v>
      </c>
      <c r="DC354" t="s">
        <v>235</v>
      </c>
      <c r="DD354" t="s">
        <v>233</v>
      </c>
      <c r="DE354" t="s">
        <v>233</v>
      </c>
      <c r="DF354" t="s">
        <v>233</v>
      </c>
      <c r="DG354" t="s">
        <v>233</v>
      </c>
      <c r="DH354" t="s">
        <v>233</v>
      </c>
      <c r="DI354" t="s">
        <v>233</v>
      </c>
      <c r="DJ354" t="s">
        <v>233</v>
      </c>
      <c r="DK354" t="s">
        <v>233</v>
      </c>
      <c r="DL354" t="s">
        <v>233</v>
      </c>
      <c r="DM354" t="s">
        <v>233</v>
      </c>
      <c r="DN354" t="s">
        <v>233</v>
      </c>
      <c r="DO354" t="s">
        <v>233</v>
      </c>
      <c r="DP354" t="s">
        <v>233</v>
      </c>
      <c r="DQ354" t="s">
        <v>233</v>
      </c>
      <c r="DR354" t="s">
        <v>233</v>
      </c>
      <c r="DS354" t="s">
        <v>233</v>
      </c>
      <c r="DT354" t="s">
        <v>233</v>
      </c>
      <c r="DU354" t="s">
        <v>233</v>
      </c>
      <c r="DV354" t="s">
        <v>233</v>
      </c>
      <c r="DW354" t="s">
        <v>233</v>
      </c>
      <c r="DX354" t="s">
        <v>233</v>
      </c>
      <c r="DY354" t="s">
        <v>233</v>
      </c>
      <c r="DZ354" t="s">
        <v>233</v>
      </c>
      <c r="EA354" t="s">
        <v>233</v>
      </c>
      <c r="EB354" t="s">
        <v>233</v>
      </c>
      <c r="EC354" t="s">
        <v>233</v>
      </c>
      <c r="ED354" t="s">
        <v>233</v>
      </c>
      <c r="EE354" t="s">
        <v>233</v>
      </c>
      <c r="EF354" t="s">
        <v>233</v>
      </c>
      <c r="EG354" t="s">
        <v>233</v>
      </c>
      <c r="EH354" t="s">
        <v>233</v>
      </c>
      <c r="EI354" t="s">
        <v>233</v>
      </c>
      <c r="EJ354" t="s">
        <v>233</v>
      </c>
      <c r="EK354" t="s">
        <v>233</v>
      </c>
      <c r="EL354" t="s">
        <v>233</v>
      </c>
      <c r="EM354" t="s">
        <v>233</v>
      </c>
      <c r="EN354" t="s">
        <v>233</v>
      </c>
      <c r="EO354" t="s">
        <v>233</v>
      </c>
      <c r="EP354" t="s">
        <v>233</v>
      </c>
      <c r="EQ354" t="s">
        <v>233</v>
      </c>
      <c r="ER354" t="s">
        <v>233</v>
      </c>
      <c r="ES354" t="s">
        <v>233</v>
      </c>
      <c r="ET354" t="s">
        <v>233</v>
      </c>
      <c r="EU354" t="s">
        <v>233</v>
      </c>
      <c r="EV354" t="s">
        <v>233</v>
      </c>
      <c r="EW354" t="s">
        <v>233</v>
      </c>
      <c r="EX354" t="s">
        <v>233</v>
      </c>
      <c r="EY354" t="s">
        <v>1766</v>
      </c>
      <c r="FA354" t="s">
        <v>234</v>
      </c>
      <c r="FC354" t="s">
        <v>233</v>
      </c>
      <c r="FG354" t="s">
        <v>234</v>
      </c>
      <c r="FH354" t="s">
        <v>1767</v>
      </c>
      <c r="FK354" t="s">
        <v>247</v>
      </c>
      <c r="FL354" t="s">
        <v>1768</v>
      </c>
      <c r="FS354">
        <v>-1</v>
      </c>
      <c r="FT354" t="s">
        <v>242</v>
      </c>
      <c r="FU354" t="s">
        <v>249</v>
      </c>
      <c r="FV354" t="s">
        <v>1767</v>
      </c>
      <c r="FY354" t="s">
        <v>233</v>
      </c>
      <c r="FZ354" t="s">
        <v>233</v>
      </c>
      <c r="GA354" t="s">
        <v>233</v>
      </c>
      <c r="GB354" t="s">
        <v>233</v>
      </c>
      <c r="GC354" t="s">
        <v>309</v>
      </c>
      <c r="GD354" t="s">
        <v>233</v>
      </c>
      <c r="GE354" t="s">
        <v>233</v>
      </c>
      <c r="GJ354" t="s">
        <v>233</v>
      </c>
      <c r="GK354" t="s">
        <v>249</v>
      </c>
      <c r="GP354" t="s">
        <v>234</v>
      </c>
      <c r="GR354" t="s">
        <v>233</v>
      </c>
      <c r="GT354">
        <v>1000</v>
      </c>
      <c r="GX354" t="s">
        <v>234</v>
      </c>
      <c r="GY354" t="s">
        <v>239</v>
      </c>
      <c r="HD354" t="s">
        <v>233</v>
      </c>
      <c r="HI354" t="s">
        <v>233</v>
      </c>
      <c r="HJ354" t="s">
        <v>233</v>
      </c>
      <c r="HK354" t="s">
        <v>233</v>
      </c>
      <c r="HL354" t="s">
        <v>233</v>
      </c>
      <c r="HM354" t="s">
        <v>233</v>
      </c>
      <c r="HN354" t="s">
        <v>233</v>
      </c>
      <c r="HO354" t="s">
        <v>233</v>
      </c>
      <c r="HP354" t="s">
        <v>233</v>
      </c>
      <c r="HT354" t="s">
        <v>251</v>
      </c>
    </row>
    <row r="355" spans="1:230" x14ac:dyDescent="0.3">
      <c r="A355" t="s">
        <v>232</v>
      </c>
      <c r="D355" t="s">
        <v>233</v>
      </c>
      <c r="E355" t="s">
        <v>233</v>
      </c>
      <c r="F355" t="s">
        <v>233</v>
      </c>
      <c r="G355" t="s">
        <v>297</v>
      </c>
      <c r="H355">
        <v>20250611</v>
      </c>
      <c r="I355">
        <v>27648</v>
      </c>
      <c r="J355" t="s">
        <v>234</v>
      </c>
      <c r="K355" t="s">
        <v>233</v>
      </c>
      <c r="L355" t="s">
        <v>235</v>
      </c>
      <c r="O355" t="s">
        <v>233</v>
      </c>
      <c r="AB355" t="s">
        <v>233</v>
      </c>
      <c r="AD355" t="s">
        <v>233</v>
      </c>
      <c r="AM355" t="s">
        <v>233</v>
      </c>
      <c r="AO355" t="s">
        <v>242</v>
      </c>
      <c r="AP355" t="s">
        <v>240</v>
      </c>
      <c r="AQ355">
        <v>20250607</v>
      </c>
      <c r="AR355" t="s">
        <v>243</v>
      </c>
      <c r="BB355" t="s">
        <v>297</v>
      </c>
      <c r="BD355" t="s">
        <v>234</v>
      </c>
      <c r="BF355" t="s">
        <v>234</v>
      </c>
      <c r="BG355" t="s">
        <v>234</v>
      </c>
      <c r="BL355" t="s">
        <v>233</v>
      </c>
      <c r="BM355" t="s">
        <v>233</v>
      </c>
      <c r="BT355" t="s">
        <v>234</v>
      </c>
      <c r="BV355" t="s">
        <v>1769</v>
      </c>
      <c r="BW355" t="s">
        <v>233</v>
      </c>
      <c r="BX355" t="s">
        <v>233</v>
      </c>
      <c r="BY355" t="s">
        <v>233</v>
      </c>
      <c r="BZ355" t="s">
        <v>233</v>
      </c>
      <c r="CA355" t="s">
        <v>233</v>
      </c>
      <c r="CB355" t="s">
        <v>233</v>
      </c>
      <c r="CC355" t="s">
        <v>233</v>
      </c>
      <c r="CD355" t="s">
        <v>233</v>
      </c>
      <c r="CE355" t="s">
        <v>233</v>
      </c>
      <c r="CF355" t="s">
        <v>233</v>
      </c>
      <c r="CG355" t="s">
        <v>233</v>
      </c>
      <c r="CH355" t="s">
        <v>233</v>
      </c>
      <c r="CI355" t="s">
        <v>233</v>
      </c>
      <c r="CK355" t="s">
        <v>233</v>
      </c>
      <c r="CL355" t="s">
        <v>233</v>
      </c>
      <c r="CO355" t="s">
        <v>233</v>
      </c>
      <c r="CP355" t="s">
        <v>233</v>
      </c>
      <c r="CQ355" t="s">
        <v>233</v>
      </c>
      <c r="CR355" t="s">
        <v>233</v>
      </c>
      <c r="CS355" t="s">
        <v>233</v>
      </c>
      <c r="CT355" t="s">
        <v>233</v>
      </c>
      <c r="CU355" t="s">
        <v>233</v>
      </c>
      <c r="CV355" t="s">
        <v>233</v>
      </c>
      <c r="CW355" t="s">
        <v>233</v>
      </c>
      <c r="CX355" t="s">
        <v>233</v>
      </c>
      <c r="CY355" t="s">
        <v>235</v>
      </c>
      <c r="CZ355" t="s">
        <v>233</v>
      </c>
      <c r="DA355" t="s">
        <v>235</v>
      </c>
      <c r="DB355" t="s">
        <v>233</v>
      </c>
      <c r="DC355" t="s">
        <v>233</v>
      </c>
      <c r="DD355" t="s">
        <v>233</v>
      </c>
      <c r="DE355" t="s">
        <v>233</v>
      </c>
      <c r="DF355" t="s">
        <v>233</v>
      </c>
      <c r="DG355" t="s">
        <v>233</v>
      </c>
      <c r="DH355" t="s">
        <v>233</v>
      </c>
      <c r="DI355" t="s">
        <v>233</v>
      </c>
      <c r="DJ355" t="s">
        <v>233</v>
      </c>
      <c r="DK355" t="s">
        <v>233</v>
      </c>
      <c r="DL355" t="s">
        <v>233</v>
      </c>
      <c r="DM355" t="s">
        <v>233</v>
      </c>
      <c r="DN355" t="s">
        <v>233</v>
      </c>
      <c r="DO355" t="s">
        <v>233</v>
      </c>
      <c r="DP355" t="s">
        <v>233</v>
      </c>
      <c r="DQ355" t="s">
        <v>233</v>
      </c>
      <c r="DR355" t="s">
        <v>233</v>
      </c>
      <c r="DS355" t="s">
        <v>233</v>
      </c>
      <c r="DT355" t="s">
        <v>233</v>
      </c>
      <c r="DU355" t="s">
        <v>233</v>
      </c>
      <c r="DV355" t="s">
        <v>233</v>
      </c>
      <c r="DW355" t="s">
        <v>233</v>
      </c>
      <c r="DX355" t="s">
        <v>233</v>
      </c>
      <c r="DY355" t="s">
        <v>233</v>
      </c>
      <c r="DZ355" t="s">
        <v>233</v>
      </c>
      <c r="EA355" t="s">
        <v>233</v>
      </c>
      <c r="EB355" t="s">
        <v>233</v>
      </c>
      <c r="EC355" t="s">
        <v>233</v>
      </c>
      <c r="ED355" t="s">
        <v>233</v>
      </c>
      <c r="EE355" t="s">
        <v>233</v>
      </c>
      <c r="EF355" t="s">
        <v>233</v>
      </c>
      <c r="EG355" t="s">
        <v>233</v>
      </c>
      <c r="EH355" t="s">
        <v>233</v>
      </c>
      <c r="EI355" t="s">
        <v>233</v>
      </c>
      <c r="EJ355" t="s">
        <v>233</v>
      </c>
      <c r="EK355" t="s">
        <v>233</v>
      </c>
      <c r="EL355" t="s">
        <v>233</v>
      </c>
      <c r="EM355" t="s">
        <v>233</v>
      </c>
      <c r="EN355" t="s">
        <v>233</v>
      </c>
      <c r="EO355" t="s">
        <v>233</v>
      </c>
      <c r="EP355" t="s">
        <v>233</v>
      </c>
      <c r="EQ355" t="s">
        <v>233</v>
      </c>
      <c r="ER355" t="s">
        <v>233</v>
      </c>
      <c r="ES355" t="s">
        <v>233</v>
      </c>
      <c r="ET355" t="s">
        <v>233</v>
      </c>
      <c r="EU355" t="s">
        <v>233</v>
      </c>
      <c r="EV355" t="s">
        <v>233</v>
      </c>
      <c r="EW355" t="s">
        <v>233</v>
      </c>
      <c r="EX355" t="s">
        <v>233</v>
      </c>
      <c r="EY355" t="s">
        <v>1770</v>
      </c>
      <c r="FC355" t="s">
        <v>233</v>
      </c>
      <c r="FG355" t="s">
        <v>234</v>
      </c>
      <c r="FH355" t="s">
        <v>1771</v>
      </c>
      <c r="FK355" t="s">
        <v>301</v>
      </c>
      <c r="FL355" t="s">
        <v>1772</v>
      </c>
      <c r="FQ355" t="s">
        <v>1773</v>
      </c>
      <c r="FS355">
        <v>-1</v>
      </c>
      <c r="FT355" t="s">
        <v>242</v>
      </c>
      <c r="FU355" t="s">
        <v>249</v>
      </c>
      <c r="FV355" t="s">
        <v>1771</v>
      </c>
      <c r="FY355" t="s">
        <v>233</v>
      </c>
      <c r="FZ355" t="s">
        <v>233</v>
      </c>
      <c r="GA355" t="s">
        <v>233</v>
      </c>
      <c r="GB355" t="s">
        <v>233</v>
      </c>
      <c r="GC355" t="s">
        <v>250</v>
      </c>
      <c r="GD355" t="s">
        <v>233</v>
      </c>
      <c r="GE355" t="s">
        <v>233</v>
      </c>
      <c r="GJ355" t="s">
        <v>233</v>
      </c>
      <c r="GK355" t="s">
        <v>249</v>
      </c>
      <c r="GP355" t="s">
        <v>234</v>
      </c>
      <c r="GR355" t="s">
        <v>233</v>
      </c>
      <c r="GT355">
        <v>1000</v>
      </c>
      <c r="GX355" t="s">
        <v>234</v>
      </c>
      <c r="GY355" t="s">
        <v>239</v>
      </c>
      <c r="HD355" t="s">
        <v>233</v>
      </c>
      <c r="HI355" t="s">
        <v>233</v>
      </c>
      <c r="HJ355" t="s">
        <v>233</v>
      </c>
      <c r="HK355" t="s">
        <v>233</v>
      </c>
      <c r="HL355" t="s">
        <v>233</v>
      </c>
      <c r="HM355" t="s">
        <v>233</v>
      </c>
      <c r="HN355" t="s">
        <v>233</v>
      </c>
      <c r="HO355" t="s">
        <v>233</v>
      </c>
      <c r="HP355" t="s">
        <v>233</v>
      </c>
      <c r="HR355">
        <v>20180101</v>
      </c>
      <c r="HT355" t="s">
        <v>258</v>
      </c>
      <c r="HV355">
        <v>100492374200003</v>
      </c>
    </row>
    <row r="356" spans="1:230" x14ac:dyDescent="0.3">
      <c r="A356" t="s">
        <v>232</v>
      </c>
      <c r="D356" t="s">
        <v>233</v>
      </c>
      <c r="E356" t="s">
        <v>233</v>
      </c>
      <c r="F356" t="s">
        <v>233</v>
      </c>
      <c r="I356">
        <v>27311</v>
      </c>
      <c r="J356" t="s">
        <v>234</v>
      </c>
      <c r="K356" t="s">
        <v>233</v>
      </c>
      <c r="L356" t="s">
        <v>235</v>
      </c>
      <c r="O356" t="s">
        <v>233</v>
      </c>
      <c r="AB356" t="s">
        <v>233</v>
      </c>
      <c r="AD356" t="s">
        <v>233</v>
      </c>
      <c r="AM356" t="s">
        <v>233</v>
      </c>
      <c r="AO356" t="s">
        <v>242</v>
      </c>
      <c r="AR356" t="s">
        <v>243</v>
      </c>
      <c r="BD356" t="s">
        <v>234</v>
      </c>
      <c r="BF356" t="s">
        <v>234</v>
      </c>
      <c r="BG356" t="s">
        <v>234</v>
      </c>
      <c r="BL356" t="s">
        <v>233</v>
      </c>
      <c r="BM356" t="s">
        <v>233</v>
      </c>
      <c r="BT356" t="s">
        <v>234</v>
      </c>
      <c r="BV356" t="s">
        <v>1774</v>
      </c>
      <c r="BW356" t="s">
        <v>233</v>
      </c>
      <c r="BX356" t="s">
        <v>233</v>
      </c>
      <c r="BY356" t="s">
        <v>233</v>
      </c>
      <c r="BZ356" t="s">
        <v>233</v>
      </c>
      <c r="CA356" t="s">
        <v>233</v>
      </c>
      <c r="CB356" t="s">
        <v>233</v>
      </c>
      <c r="CC356" t="s">
        <v>233</v>
      </c>
      <c r="CD356" t="s">
        <v>233</v>
      </c>
      <c r="CE356" t="s">
        <v>233</v>
      </c>
      <c r="CF356" t="s">
        <v>233</v>
      </c>
      <c r="CG356" t="s">
        <v>233</v>
      </c>
      <c r="CH356" t="s">
        <v>233</v>
      </c>
      <c r="CI356" t="s">
        <v>233</v>
      </c>
      <c r="CK356" t="s">
        <v>233</v>
      </c>
      <c r="CL356" t="s">
        <v>233</v>
      </c>
      <c r="CO356" t="s">
        <v>233</v>
      </c>
      <c r="CP356" t="s">
        <v>233</v>
      </c>
      <c r="CQ356" t="s">
        <v>233</v>
      </c>
      <c r="CR356" t="s">
        <v>233</v>
      </c>
      <c r="CS356" t="s">
        <v>233</v>
      </c>
      <c r="CT356" t="s">
        <v>233</v>
      </c>
      <c r="CU356" t="s">
        <v>233</v>
      </c>
      <c r="CV356" t="s">
        <v>233</v>
      </c>
      <c r="CW356" t="s">
        <v>233</v>
      </c>
      <c r="CX356" t="s">
        <v>233</v>
      </c>
      <c r="CY356" t="s">
        <v>235</v>
      </c>
      <c r="CZ356" t="s">
        <v>233</v>
      </c>
      <c r="DA356" t="s">
        <v>235</v>
      </c>
      <c r="DB356" t="s">
        <v>233</v>
      </c>
      <c r="DC356" t="s">
        <v>233</v>
      </c>
      <c r="DD356" t="s">
        <v>233</v>
      </c>
      <c r="DE356" t="s">
        <v>233</v>
      </c>
      <c r="DF356" t="s">
        <v>233</v>
      </c>
      <c r="DG356" t="s">
        <v>233</v>
      </c>
      <c r="DH356" t="s">
        <v>233</v>
      </c>
      <c r="DI356" t="s">
        <v>233</v>
      </c>
      <c r="DJ356" t="s">
        <v>233</v>
      </c>
      <c r="DK356" t="s">
        <v>233</v>
      </c>
      <c r="DL356" t="s">
        <v>233</v>
      </c>
      <c r="DM356" t="s">
        <v>233</v>
      </c>
      <c r="DN356" t="s">
        <v>233</v>
      </c>
      <c r="DO356" t="s">
        <v>233</v>
      </c>
      <c r="DP356" t="s">
        <v>233</v>
      </c>
      <c r="DQ356" t="s">
        <v>233</v>
      </c>
      <c r="DR356" t="s">
        <v>233</v>
      </c>
      <c r="DS356" t="s">
        <v>233</v>
      </c>
      <c r="DT356" t="s">
        <v>233</v>
      </c>
      <c r="DU356" t="s">
        <v>233</v>
      </c>
      <c r="DV356" t="s">
        <v>233</v>
      </c>
      <c r="DW356" t="s">
        <v>233</v>
      </c>
      <c r="DX356" t="s">
        <v>233</v>
      </c>
      <c r="DY356" t="s">
        <v>233</v>
      </c>
      <c r="DZ356" t="s">
        <v>233</v>
      </c>
      <c r="EA356" t="s">
        <v>233</v>
      </c>
      <c r="EB356" t="s">
        <v>233</v>
      </c>
      <c r="EC356" t="s">
        <v>233</v>
      </c>
      <c r="ED356" t="s">
        <v>233</v>
      </c>
      <c r="EE356" t="s">
        <v>233</v>
      </c>
      <c r="EF356" t="s">
        <v>233</v>
      </c>
      <c r="EG356" t="s">
        <v>233</v>
      </c>
      <c r="EH356" t="s">
        <v>233</v>
      </c>
      <c r="EI356" t="s">
        <v>233</v>
      </c>
      <c r="EJ356" t="s">
        <v>233</v>
      </c>
      <c r="EK356" t="s">
        <v>233</v>
      </c>
      <c r="EL356" t="s">
        <v>233</v>
      </c>
      <c r="EM356" t="s">
        <v>233</v>
      </c>
      <c r="EN356" t="s">
        <v>233</v>
      </c>
      <c r="EO356" t="s">
        <v>233</v>
      </c>
      <c r="EP356" t="s">
        <v>233</v>
      </c>
      <c r="EQ356" t="s">
        <v>233</v>
      </c>
      <c r="ER356" t="s">
        <v>233</v>
      </c>
      <c r="ES356" t="s">
        <v>233</v>
      </c>
      <c r="ET356" t="s">
        <v>233</v>
      </c>
      <c r="EU356" t="s">
        <v>233</v>
      </c>
      <c r="EV356" t="s">
        <v>233</v>
      </c>
      <c r="EW356" t="s">
        <v>233</v>
      </c>
      <c r="EX356" t="s">
        <v>233</v>
      </c>
      <c r="EY356" t="s">
        <v>1770</v>
      </c>
      <c r="FC356" t="s">
        <v>233</v>
      </c>
      <c r="FG356" t="s">
        <v>234</v>
      </c>
      <c r="FH356" t="s">
        <v>1771</v>
      </c>
      <c r="FK356" t="s">
        <v>247</v>
      </c>
      <c r="FL356" t="s">
        <v>1775</v>
      </c>
      <c r="FQ356" t="s">
        <v>1773</v>
      </c>
      <c r="FS356">
        <v>-1</v>
      </c>
      <c r="FT356" t="s">
        <v>242</v>
      </c>
      <c r="FU356" t="s">
        <v>249</v>
      </c>
      <c r="FV356" t="s">
        <v>1771</v>
      </c>
      <c r="FY356" t="s">
        <v>233</v>
      </c>
      <c r="FZ356" t="s">
        <v>233</v>
      </c>
      <c r="GA356" t="s">
        <v>233</v>
      </c>
      <c r="GB356" t="s">
        <v>233</v>
      </c>
      <c r="GC356" t="s">
        <v>250</v>
      </c>
      <c r="GD356" t="s">
        <v>233</v>
      </c>
      <c r="GE356" t="s">
        <v>233</v>
      </c>
      <c r="GJ356" t="s">
        <v>233</v>
      </c>
      <c r="GK356" t="s">
        <v>249</v>
      </c>
      <c r="GP356" t="s">
        <v>234</v>
      </c>
      <c r="GR356" t="s">
        <v>233</v>
      </c>
      <c r="GT356">
        <v>1000</v>
      </c>
      <c r="GX356" t="s">
        <v>234</v>
      </c>
      <c r="GY356" t="s">
        <v>239</v>
      </c>
      <c r="HD356" t="s">
        <v>233</v>
      </c>
      <c r="HI356" t="s">
        <v>233</v>
      </c>
      <c r="HJ356" t="s">
        <v>233</v>
      </c>
      <c r="HK356" t="s">
        <v>233</v>
      </c>
      <c r="HL356" t="s">
        <v>233</v>
      </c>
      <c r="HM356" t="s">
        <v>233</v>
      </c>
      <c r="HN356" t="s">
        <v>233</v>
      </c>
      <c r="HO356" t="s">
        <v>233</v>
      </c>
      <c r="HP356" t="s">
        <v>233</v>
      </c>
      <c r="HR356">
        <v>20180101</v>
      </c>
      <c r="HT356" t="s">
        <v>258</v>
      </c>
      <c r="HV356">
        <v>100492374200003</v>
      </c>
    </row>
    <row r="357" spans="1:230" x14ac:dyDescent="0.3">
      <c r="A357" t="s">
        <v>232</v>
      </c>
      <c r="D357" t="s">
        <v>233</v>
      </c>
      <c r="E357" t="s">
        <v>233</v>
      </c>
      <c r="F357" t="s">
        <v>233</v>
      </c>
      <c r="I357">
        <v>26828</v>
      </c>
      <c r="J357" t="s">
        <v>234</v>
      </c>
      <c r="K357" t="s">
        <v>233</v>
      </c>
      <c r="L357" t="s">
        <v>235</v>
      </c>
      <c r="O357" t="s">
        <v>233</v>
      </c>
      <c r="AB357" t="s">
        <v>233</v>
      </c>
      <c r="AD357" t="s">
        <v>233</v>
      </c>
      <c r="AM357" t="s">
        <v>233</v>
      </c>
      <c r="AO357" t="s">
        <v>242</v>
      </c>
      <c r="AR357" t="s">
        <v>243</v>
      </c>
      <c r="BD357" t="s">
        <v>234</v>
      </c>
      <c r="BF357" t="s">
        <v>234</v>
      </c>
      <c r="BG357" t="s">
        <v>234</v>
      </c>
      <c r="BL357" t="s">
        <v>233</v>
      </c>
      <c r="BM357" t="s">
        <v>233</v>
      </c>
      <c r="BT357" t="s">
        <v>234</v>
      </c>
      <c r="BV357" t="s">
        <v>1776</v>
      </c>
      <c r="BW357" t="s">
        <v>233</v>
      </c>
      <c r="BX357" t="s">
        <v>233</v>
      </c>
      <c r="BY357" t="s">
        <v>233</v>
      </c>
      <c r="BZ357" t="s">
        <v>233</v>
      </c>
      <c r="CA357" t="s">
        <v>233</v>
      </c>
      <c r="CB357" t="s">
        <v>233</v>
      </c>
      <c r="CC357" t="s">
        <v>233</v>
      </c>
      <c r="CD357" t="s">
        <v>233</v>
      </c>
      <c r="CE357" t="s">
        <v>233</v>
      </c>
      <c r="CF357" t="s">
        <v>233</v>
      </c>
      <c r="CG357" t="s">
        <v>233</v>
      </c>
      <c r="CH357" t="s">
        <v>233</v>
      </c>
      <c r="CI357" t="s">
        <v>233</v>
      </c>
      <c r="CK357" t="s">
        <v>233</v>
      </c>
      <c r="CL357" t="s">
        <v>233</v>
      </c>
      <c r="CO357" t="s">
        <v>233</v>
      </c>
      <c r="CP357" t="s">
        <v>233</v>
      </c>
      <c r="CQ357" t="s">
        <v>233</v>
      </c>
      <c r="CR357" t="s">
        <v>233</v>
      </c>
      <c r="CS357" t="s">
        <v>233</v>
      </c>
      <c r="CT357" t="s">
        <v>233</v>
      </c>
      <c r="CU357" t="s">
        <v>233</v>
      </c>
      <c r="CV357" t="s">
        <v>233</v>
      </c>
      <c r="CW357" t="s">
        <v>233</v>
      </c>
      <c r="CX357" t="s">
        <v>233</v>
      </c>
      <c r="CY357" t="s">
        <v>235</v>
      </c>
      <c r="CZ357" t="s">
        <v>233</v>
      </c>
      <c r="DA357" t="s">
        <v>235</v>
      </c>
      <c r="DB357" t="s">
        <v>233</v>
      </c>
      <c r="DC357" t="s">
        <v>233</v>
      </c>
      <c r="DD357" t="s">
        <v>233</v>
      </c>
      <c r="DE357" t="s">
        <v>233</v>
      </c>
      <c r="DF357" t="s">
        <v>233</v>
      </c>
      <c r="DG357" t="s">
        <v>233</v>
      </c>
      <c r="DH357" t="s">
        <v>233</v>
      </c>
      <c r="DI357" t="s">
        <v>233</v>
      </c>
      <c r="DJ357" t="s">
        <v>233</v>
      </c>
      <c r="DK357" t="s">
        <v>233</v>
      </c>
      <c r="DL357" t="s">
        <v>233</v>
      </c>
      <c r="DM357" t="s">
        <v>233</v>
      </c>
      <c r="DN357" t="s">
        <v>233</v>
      </c>
      <c r="DO357" t="s">
        <v>233</v>
      </c>
      <c r="DP357" t="s">
        <v>233</v>
      </c>
      <c r="DQ357" t="s">
        <v>233</v>
      </c>
      <c r="DR357" t="s">
        <v>233</v>
      </c>
      <c r="DS357" t="s">
        <v>233</v>
      </c>
      <c r="DT357" t="s">
        <v>233</v>
      </c>
      <c r="DU357" t="s">
        <v>233</v>
      </c>
      <c r="DV357" t="s">
        <v>233</v>
      </c>
      <c r="DW357" t="s">
        <v>233</v>
      </c>
      <c r="DX357" t="s">
        <v>233</v>
      </c>
      <c r="DY357" t="s">
        <v>233</v>
      </c>
      <c r="DZ357" t="s">
        <v>233</v>
      </c>
      <c r="EA357" t="s">
        <v>233</v>
      </c>
      <c r="EB357" t="s">
        <v>233</v>
      </c>
      <c r="EC357" t="s">
        <v>233</v>
      </c>
      <c r="ED357" t="s">
        <v>233</v>
      </c>
      <c r="EE357" t="s">
        <v>233</v>
      </c>
      <c r="EF357" t="s">
        <v>233</v>
      </c>
      <c r="EG357" t="s">
        <v>233</v>
      </c>
      <c r="EH357" t="s">
        <v>233</v>
      </c>
      <c r="EI357" t="s">
        <v>233</v>
      </c>
      <c r="EJ357" t="s">
        <v>233</v>
      </c>
      <c r="EK357" t="s">
        <v>233</v>
      </c>
      <c r="EL357" t="s">
        <v>233</v>
      </c>
      <c r="EM357" t="s">
        <v>233</v>
      </c>
      <c r="EN357" t="s">
        <v>233</v>
      </c>
      <c r="EO357" t="s">
        <v>233</v>
      </c>
      <c r="EP357" t="s">
        <v>233</v>
      </c>
      <c r="EQ357" t="s">
        <v>233</v>
      </c>
      <c r="ER357" t="s">
        <v>233</v>
      </c>
      <c r="ES357" t="s">
        <v>233</v>
      </c>
      <c r="ET357" t="s">
        <v>233</v>
      </c>
      <c r="EU357" t="s">
        <v>233</v>
      </c>
      <c r="EV357" t="s">
        <v>233</v>
      </c>
      <c r="EW357" t="s">
        <v>233</v>
      </c>
      <c r="EX357" t="s">
        <v>233</v>
      </c>
      <c r="EY357" t="s">
        <v>1777</v>
      </c>
      <c r="FC357" t="s">
        <v>233</v>
      </c>
      <c r="FG357" t="s">
        <v>234</v>
      </c>
      <c r="FH357" t="s">
        <v>1778</v>
      </c>
      <c r="FK357" t="s">
        <v>247</v>
      </c>
      <c r="FL357" t="s">
        <v>1779</v>
      </c>
      <c r="FS357">
        <v>-1</v>
      </c>
      <c r="FT357" t="s">
        <v>242</v>
      </c>
      <c r="FU357" t="s">
        <v>249</v>
      </c>
      <c r="FV357" t="s">
        <v>1778</v>
      </c>
      <c r="FY357" t="s">
        <v>233</v>
      </c>
      <c r="FZ357" t="s">
        <v>233</v>
      </c>
      <c r="GA357" t="s">
        <v>233</v>
      </c>
      <c r="GB357" t="s">
        <v>233</v>
      </c>
      <c r="GC357" t="s">
        <v>309</v>
      </c>
      <c r="GD357" t="s">
        <v>233</v>
      </c>
      <c r="GE357" t="s">
        <v>233</v>
      </c>
      <c r="GJ357" t="s">
        <v>233</v>
      </c>
      <c r="GK357" t="s">
        <v>249</v>
      </c>
      <c r="GP357" t="s">
        <v>234</v>
      </c>
      <c r="GR357" t="s">
        <v>233</v>
      </c>
      <c r="GT357">
        <v>1000</v>
      </c>
      <c r="GX357" t="s">
        <v>234</v>
      </c>
      <c r="GY357" t="s">
        <v>239</v>
      </c>
      <c r="HD357" t="s">
        <v>233</v>
      </c>
      <c r="HI357" t="s">
        <v>233</v>
      </c>
      <c r="HJ357" t="s">
        <v>233</v>
      </c>
      <c r="HK357" t="s">
        <v>233</v>
      </c>
      <c r="HL357" t="s">
        <v>233</v>
      </c>
      <c r="HM357" t="s">
        <v>233</v>
      </c>
      <c r="HN357" t="s">
        <v>233</v>
      </c>
      <c r="HO357" t="s">
        <v>233</v>
      </c>
      <c r="HP357" t="s">
        <v>233</v>
      </c>
      <c r="HR357">
        <v>20180101</v>
      </c>
      <c r="HT357" t="s">
        <v>258</v>
      </c>
      <c r="HV357">
        <v>100591372600003</v>
      </c>
    </row>
    <row r="358" spans="1:230" x14ac:dyDescent="0.3">
      <c r="A358" t="s">
        <v>232</v>
      </c>
      <c r="D358" t="s">
        <v>233</v>
      </c>
      <c r="E358" t="s">
        <v>233</v>
      </c>
      <c r="F358" t="s">
        <v>233</v>
      </c>
      <c r="I358">
        <v>27321</v>
      </c>
      <c r="J358" t="s">
        <v>234</v>
      </c>
      <c r="K358" t="s">
        <v>233</v>
      </c>
      <c r="L358" t="s">
        <v>235</v>
      </c>
      <c r="O358" t="s">
        <v>233</v>
      </c>
      <c r="AB358" t="s">
        <v>233</v>
      </c>
      <c r="AD358" t="s">
        <v>233</v>
      </c>
      <c r="AM358" t="s">
        <v>233</v>
      </c>
      <c r="AO358" t="s">
        <v>242</v>
      </c>
      <c r="AR358" t="s">
        <v>243</v>
      </c>
      <c r="BD358" t="s">
        <v>234</v>
      </c>
      <c r="BF358" t="s">
        <v>234</v>
      </c>
      <c r="BG358" t="s">
        <v>234</v>
      </c>
      <c r="BL358" t="s">
        <v>233</v>
      </c>
      <c r="BM358" t="s">
        <v>233</v>
      </c>
      <c r="BT358" t="s">
        <v>234</v>
      </c>
      <c r="BV358" t="s">
        <v>1780</v>
      </c>
      <c r="BW358" t="s">
        <v>233</v>
      </c>
      <c r="BX358" t="s">
        <v>233</v>
      </c>
      <c r="BY358" t="s">
        <v>233</v>
      </c>
      <c r="BZ358" t="s">
        <v>233</v>
      </c>
      <c r="CA358" t="s">
        <v>233</v>
      </c>
      <c r="CB358" t="s">
        <v>233</v>
      </c>
      <c r="CC358" t="s">
        <v>233</v>
      </c>
      <c r="CD358" t="s">
        <v>233</v>
      </c>
      <c r="CE358" t="s">
        <v>233</v>
      </c>
      <c r="CF358" t="s">
        <v>233</v>
      </c>
      <c r="CG358" t="s">
        <v>233</v>
      </c>
      <c r="CH358" t="s">
        <v>233</v>
      </c>
      <c r="CI358" t="s">
        <v>233</v>
      </c>
      <c r="CK358" t="s">
        <v>233</v>
      </c>
      <c r="CL358" t="s">
        <v>233</v>
      </c>
      <c r="CO358" t="s">
        <v>233</v>
      </c>
      <c r="CP358" t="s">
        <v>233</v>
      </c>
      <c r="CQ358" t="s">
        <v>233</v>
      </c>
      <c r="CR358" t="s">
        <v>233</v>
      </c>
      <c r="CS358" t="s">
        <v>233</v>
      </c>
      <c r="CT358" t="s">
        <v>233</v>
      </c>
      <c r="CU358" t="s">
        <v>233</v>
      </c>
      <c r="CV358" t="s">
        <v>233</v>
      </c>
      <c r="CW358" t="s">
        <v>233</v>
      </c>
      <c r="CX358" t="s">
        <v>233</v>
      </c>
      <c r="CY358" t="s">
        <v>235</v>
      </c>
      <c r="CZ358" t="s">
        <v>233</v>
      </c>
      <c r="DA358" t="s">
        <v>235</v>
      </c>
      <c r="DB358" t="s">
        <v>233</v>
      </c>
      <c r="DC358" t="s">
        <v>233</v>
      </c>
      <c r="DD358" t="s">
        <v>233</v>
      </c>
      <c r="DE358" t="s">
        <v>233</v>
      </c>
      <c r="DF358" t="s">
        <v>233</v>
      </c>
      <c r="DG358" t="s">
        <v>233</v>
      </c>
      <c r="DH358" t="s">
        <v>233</v>
      </c>
      <c r="DI358" t="s">
        <v>233</v>
      </c>
      <c r="DJ358" t="s">
        <v>233</v>
      </c>
      <c r="DK358" t="s">
        <v>233</v>
      </c>
      <c r="DL358" t="s">
        <v>233</v>
      </c>
      <c r="DM358" t="s">
        <v>233</v>
      </c>
      <c r="DN358" t="s">
        <v>233</v>
      </c>
      <c r="DO358" t="s">
        <v>233</v>
      </c>
      <c r="DP358" t="s">
        <v>233</v>
      </c>
      <c r="DQ358" t="s">
        <v>233</v>
      </c>
      <c r="DR358" t="s">
        <v>233</v>
      </c>
      <c r="DS358" t="s">
        <v>233</v>
      </c>
      <c r="DT358" t="s">
        <v>233</v>
      </c>
      <c r="DU358" t="s">
        <v>233</v>
      </c>
      <c r="DV358" t="s">
        <v>233</v>
      </c>
      <c r="DW358" t="s">
        <v>233</v>
      </c>
      <c r="DX358" t="s">
        <v>233</v>
      </c>
      <c r="DY358" t="s">
        <v>233</v>
      </c>
      <c r="DZ358" t="s">
        <v>233</v>
      </c>
      <c r="EA358" t="s">
        <v>233</v>
      </c>
      <c r="EB358" t="s">
        <v>233</v>
      </c>
      <c r="EC358" t="s">
        <v>233</v>
      </c>
      <c r="ED358" t="s">
        <v>233</v>
      </c>
      <c r="EE358" t="s">
        <v>233</v>
      </c>
      <c r="EF358" t="s">
        <v>233</v>
      </c>
      <c r="EG358" t="s">
        <v>233</v>
      </c>
      <c r="EH358" t="s">
        <v>233</v>
      </c>
      <c r="EI358" t="s">
        <v>233</v>
      </c>
      <c r="EJ358" t="s">
        <v>233</v>
      </c>
      <c r="EK358" t="s">
        <v>233</v>
      </c>
      <c r="EL358" t="s">
        <v>233</v>
      </c>
      <c r="EM358" t="s">
        <v>233</v>
      </c>
      <c r="EN358" t="s">
        <v>233</v>
      </c>
      <c r="EO358" t="s">
        <v>233</v>
      </c>
      <c r="EP358" t="s">
        <v>233</v>
      </c>
      <c r="EQ358" t="s">
        <v>233</v>
      </c>
      <c r="ER358" t="s">
        <v>233</v>
      </c>
      <c r="ES358" t="s">
        <v>233</v>
      </c>
      <c r="ET358" t="s">
        <v>233</v>
      </c>
      <c r="EU358" t="s">
        <v>233</v>
      </c>
      <c r="EV358" t="s">
        <v>233</v>
      </c>
      <c r="EW358" t="s">
        <v>233</v>
      </c>
      <c r="EX358" t="s">
        <v>233</v>
      </c>
      <c r="EY358" t="s">
        <v>1781</v>
      </c>
      <c r="FA358" t="s">
        <v>234</v>
      </c>
      <c r="FC358" t="s">
        <v>233</v>
      </c>
      <c r="FG358" t="s">
        <v>234</v>
      </c>
      <c r="FH358" t="s">
        <v>1782</v>
      </c>
      <c r="FK358" t="s">
        <v>247</v>
      </c>
      <c r="FL358" t="s">
        <v>1783</v>
      </c>
      <c r="FS358">
        <v>-1</v>
      </c>
      <c r="FT358" t="s">
        <v>242</v>
      </c>
      <c r="FU358" t="s">
        <v>249</v>
      </c>
      <c r="FV358" t="s">
        <v>1782</v>
      </c>
      <c r="FY358" t="s">
        <v>233</v>
      </c>
      <c r="FZ358" t="s">
        <v>233</v>
      </c>
      <c r="GA358" t="s">
        <v>233</v>
      </c>
      <c r="GB358" t="s">
        <v>233</v>
      </c>
      <c r="GC358" t="s">
        <v>309</v>
      </c>
      <c r="GD358" t="s">
        <v>233</v>
      </c>
      <c r="GE358" t="s">
        <v>233</v>
      </c>
      <c r="GJ358" t="s">
        <v>233</v>
      </c>
      <c r="GK358" t="s">
        <v>249</v>
      </c>
      <c r="GP358" t="s">
        <v>234</v>
      </c>
      <c r="GR358" t="s">
        <v>233</v>
      </c>
      <c r="GT358">
        <v>1000</v>
      </c>
      <c r="GX358" t="s">
        <v>234</v>
      </c>
      <c r="GY358" t="s">
        <v>239</v>
      </c>
      <c r="HD358" t="s">
        <v>233</v>
      </c>
      <c r="HI358" t="s">
        <v>233</v>
      </c>
      <c r="HJ358" t="s">
        <v>233</v>
      </c>
      <c r="HK358" t="s">
        <v>233</v>
      </c>
      <c r="HL358" t="s">
        <v>233</v>
      </c>
      <c r="HM358" t="s">
        <v>233</v>
      </c>
      <c r="HN358" t="s">
        <v>233</v>
      </c>
      <c r="HO358" t="s">
        <v>233</v>
      </c>
      <c r="HP358" t="s">
        <v>233</v>
      </c>
      <c r="HT358" t="s">
        <v>251</v>
      </c>
    </row>
    <row r="359" spans="1:230" x14ac:dyDescent="0.3">
      <c r="A359" t="s">
        <v>232</v>
      </c>
      <c r="D359" t="s">
        <v>233</v>
      </c>
      <c r="E359" t="s">
        <v>233</v>
      </c>
      <c r="F359" t="s">
        <v>233</v>
      </c>
      <c r="I359">
        <v>27460</v>
      </c>
      <c r="J359" t="s">
        <v>234</v>
      </c>
      <c r="K359" t="s">
        <v>233</v>
      </c>
      <c r="L359" t="s">
        <v>235</v>
      </c>
      <c r="O359" t="s">
        <v>233</v>
      </c>
      <c r="AB359" t="s">
        <v>233</v>
      </c>
      <c r="AD359" t="s">
        <v>233</v>
      </c>
      <c r="AM359" t="s">
        <v>233</v>
      </c>
      <c r="AO359" t="s">
        <v>242</v>
      </c>
      <c r="AR359" t="s">
        <v>243</v>
      </c>
      <c r="BD359" t="s">
        <v>234</v>
      </c>
      <c r="BF359" t="s">
        <v>234</v>
      </c>
      <c r="BG359" t="s">
        <v>234</v>
      </c>
      <c r="BL359" t="s">
        <v>233</v>
      </c>
      <c r="BM359" t="s">
        <v>233</v>
      </c>
      <c r="BT359" t="s">
        <v>234</v>
      </c>
      <c r="BV359" t="s">
        <v>1784</v>
      </c>
      <c r="BW359" t="s">
        <v>233</v>
      </c>
      <c r="BX359" t="s">
        <v>233</v>
      </c>
      <c r="BY359" t="s">
        <v>233</v>
      </c>
      <c r="BZ359" t="s">
        <v>233</v>
      </c>
      <c r="CA359" t="s">
        <v>233</v>
      </c>
      <c r="CB359" t="s">
        <v>233</v>
      </c>
      <c r="CC359" t="s">
        <v>233</v>
      </c>
      <c r="CD359" t="s">
        <v>233</v>
      </c>
      <c r="CE359" t="s">
        <v>233</v>
      </c>
      <c r="CF359" t="s">
        <v>233</v>
      </c>
      <c r="CG359" t="s">
        <v>233</v>
      </c>
      <c r="CH359" t="s">
        <v>233</v>
      </c>
      <c r="CI359" t="s">
        <v>233</v>
      </c>
      <c r="CK359" t="s">
        <v>233</v>
      </c>
      <c r="CL359" t="s">
        <v>233</v>
      </c>
      <c r="CO359" t="s">
        <v>233</v>
      </c>
      <c r="CP359" t="s">
        <v>233</v>
      </c>
      <c r="CQ359" t="s">
        <v>233</v>
      </c>
      <c r="CR359" t="s">
        <v>233</v>
      </c>
      <c r="CS359" t="s">
        <v>233</v>
      </c>
      <c r="CT359" t="s">
        <v>233</v>
      </c>
      <c r="CU359" t="s">
        <v>233</v>
      </c>
      <c r="CV359" t="s">
        <v>233</v>
      </c>
      <c r="CW359" t="s">
        <v>233</v>
      </c>
      <c r="CX359" t="s">
        <v>233</v>
      </c>
      <c r="CY359" t="s">
        <v>235</v>
      </c>
      <c r="CZ359" t="s">
        <v>233</v>
      </c>
      <c r="DA359" t="s">
        <v>235</v>
      </c>
      <c r="DB359" t="s">
        <v>233</v>
      </c>
      <c r="DC359" t="s">
        <v>233</v>
      </c>
      <c r="DD359" t="s">
        <v>233</v>
      </c>
      <c r="DE359" t="s">
        <v>233</v>
      </c>
      <c r="DF359" t="s">
        <v>233</v>
      </c>
      <c r="DG359" t="s">
        <v>233</v>
      </c>
      <c r="DH359" t="s">
        <v>233</v>
      </c>
      <c r="DI359" t="s">
        <v>233</v>
      </c>
      <c r="DJ359" t="s">
        <v>233</v>
      </c>
      <c r="DK359" t="s">
        <v>233</v>
      </c>
      <c r="DL359" t="s">
        <v>233</v>
      </c>
      <c r="DM359" t="s">
        <v>233</v>
      </c>
      <c r="DN359" t="s">
        <v>233</v>
      </c>
      <c r="DO359" t="s">
        <v>233</v>
      </c>
      <c r="DP359" t="s">
        <v>233</v>
      </c>
      <c r="DQ359" t="s">
        <v>233</v>
      </c>
      <c r="DR359" t="s">
        <v>233</v>
      </c>
      <c r="DS359" t="s">
        <v>233</v>
      </c>
      <c r="DT359" t="s">
        <v>233</v>
      </c>
      <c r="DU359" t="s">
        <v>233</v>
      </c>
      <c r="DV359" t="s">
        <v>233</v>
      </c>
      <c r="DW359" t="s">
        <v>233</v>
      </c>
      <c r="DX359" t="s">
        <v>233</v>
      </c>
      <c r="DY359" t="s">
        <v>233</v>
      </c>
      <c r="DZ359" t="s">
        <v>233</v>
      </c>
      <c r="EA359" t="s">
        <v>233</v>
      </c>
      <c r="EB359" t="s">
        <v>233</v>
      </c>
      <c r="EC359" t="s">
        <v>233</v>
      </c>
      <c r="ED359" t="s">
        <v>233</v>
      </c>
      <c r="EE359" t="s">
        <v>233</v>
      </c>
      <c r="EF359" t="s">
        <v>233</v>
      </c>
      <c r="EG359" t="s">
        <v>233</v>
      </c>
      <c r="EH359" t="s">
        <v>233</v>
      </c>
      <c r="EI359" t="s">
        <v>233</v>
      </c>
      <c r="EJ359" t="s">
        <v>233</v>
      </c>
      <c r="EK359" t="s">
        <v>233</v>
      </c>
      <c r="EL359" t="s">
        <v>233</v>
      </c>
      <c r="EM359" t="s">
        <v>233</v>
      </c>
      <c r="EN359" t="s">
        <v>233</v>
      </c>
      <c r="EO359" t="s">
        <v>233</v>
      </c>
      <c r="EP359" t="s">
        <v>233</v>
      </c>
      <c r="EQ359" t="s">
        <v>233</v>
      </c>
      <c r="ER359" t="s">
        <v>233</v>
      </c>
      <c r="ES359" t="s">
        <v>233</v>
      </c>
      <c r="ET359" t="s">
        <v>233</v>
      </c>
      <c r="EU359" t="s">
        <v>233</v>
      </c>
      <c r="EV359" t="s">
        <v>233</v>
      </c>
      <c r="EW359" t="s">
        <v>233</v>
      </c>
      <c r="EX359" t="s">
        <v>233</v>
      </c>
      <c r="EY359" t="s">
        <v>1785</v>
      </c>
      <c r="FC359" t="s">
        <v>233</v>
      </c>
      <c r="FG359" t="s">
        <v>234</v>
      </c>
      <c r="FH359" t="s">
        <v>1786</v>
      </c>
      <c r="FK359" t="s">
        <v>247</v>
      </c>
      <c r="FL359" t="s">
        <v>1787</v>
      </c>
      <c r="FS359">
        <v>-1</v>
      </c>
      <c r="FT359" t="s">
        <v>242</v>
      </c>
      <c r="FU359" t="s">
        <v>249</v>
      </c>
      <c r="FV359" t="s">
        <v>1786</v>
      </c>
      <c r="FY359" t="s">
        <v>233</v>
      </c>
      <c r="FZ359" t="s">
        <v>233</v>
      </c>
      <c r="GA359" t="s">
        <v>233</v>
      </c>
      <c r="GB359" t="s">
        <v>233</v>
      </c>
      <c r="GC359" t="s">
        <v>309</v>
      </c>
      <c r="GD359" t="s">
        <v>233</v>
      </c>
      <c r="GE359" t="s">
        <v>233</v>
      </c>
      <c r="GJ359" t="s">
        <v>233</v>
      </c>
      <c r="GK359" t="s">
        <v>249</v>
      </c>
      <c r="GP359" t="s">
        <v>234</v>
      </c>
      <c r="GR359" t="s">
        <v>233</v>
      </c>
      <c r="GT359">
        <v>1000</v>
      </c>
      <c r="GX359" t="s">
        <v>234</v>
      </c>
      <c r="GY359" t="s">
        <v>239</v>
      </c>
      <c r="HD359" t="s">
        <v>233</v>
      </c>
      <c r="HI359" t="s">
        <v>233</v>
      </c>
      <c r="HJ359" t="s">
        <v>233</v>
      </c>
      <c r="HK359" t="s">
        <v>233</v>
      </c>
      <c r="HL359" t="s">
        <v>233</v>
      </c>
      <c r="HM359" t="s">
        <v>233</v>
      </c>
      <c r="HN359" t="s">
        <v>233</v>
      </c>
      <c r="HO359" t="s">
        <v>233</v>
      </c>
      <c r="HP359" t="s">
        <v>233</v>
      </c>
      <c r="HT359" t="s">
        <v>251</v>
      </c>
    </row>
    <row r="360" spans="1:230" x14ac:dyDescent="0.3">
      <c r="A360" t="s">
        <v>232</v>
      </c>
      <c r="D360" t="s">
        <v>233</v>
      </c>
      <c r="E360" t="s">
        <v>233</v>
      </c>
      <c r="F360" t="s">
        <v>233</v>
      </c>
      <c r="I360">
        <v>27147</v>
      </c>
      <c r="J360" t="s">
        <v>234</v>
      </c>
      <c r="K360" t="s">
        <v>233</v>
      </c>
      <c r="L360" t="s">
        <v>235</v>
      </c>
      <c r="O360" t="s">
        <v>233</v>
      </c>
      <c r="AB360" t="s">
        <v>233</v>
      </c>
      <c r="AD360" t="s">
        <v>233</v>
      </c>
      <c r="AM360" t="s">
        <v>233</v>
      </c>
      <c r="AO360" t="s">
        <v>242</v>
      </c>
      <c r="AR360" t="s">
        <v>243</v>
      </c>
      <c r="BD360" t="s">
        <v>234</v>
      </c>
      <c r="BF360" t="s">
        <v>234</v>
      </c>
      <c r="BG360" t="s">
        <v>234</v>
      </c>
      <c r="BL360" t="s">
        <v>233</v>
      </c>
      <c r="BM360" t="s">
        <v>233</v>
      </c>
      <c r="BT360" t="s">
        <v>234</v>
      </c>
      <c r="BV360" t="s">
        <v>1788</v>
      </c>
      <c r="BW360" t="s">
        <v>233</v>
      </c>
      <c r="BX360" t="s">
        <v>233</v>
      </c>
      <c r="BY360" t="s">
        <v>233</v>
      </c>
      <c r="BZ360" t="s">
        <v>233</v>
      </c>
      <c r="CA360" t="s">
        <v>233</v>
      </c>
      <c r="CB360" t="s">
        <v>233</v>
      </c>
      <c r="CC360" t="s">
        <v>233</v>
      </c>
      <c r="CD360" t="s">
        <v>233</v>
      </c>
      <c r="CE360" t="s">
        <v>233</v>
      </c>
      <c r="CF360" t="s">
        <v>233</v>
      </c>
      <c r="CG360" t="s">
        <v>233</v>
      </c>
      <c r="CH360" t="s">
        <v>233</v>
      </c>
      <c r="CI360" t="s">
        <v>233</v>
      </c>
      <c r="CK360" t="s">
        <v>233</v>
      </c>
      <c r="CL360" t="s">
        <v>233</v>
      </c>
      <c r="CO360" t="s">
        <v>233</v>
      </c>
      <c r="CP360" t="s">
        <v>233</v>
      </c>
      <c r="CQ360" t="s">
        <v>233</v>
      </c>
      <c r="CR360" t="s">
        <v>233</v>
      </c>
      <c r="CS360" t="s">
        <v>233</v>
      </c>
      <c r="CT360" t="s">
        <v>233</v>
      </c>
      <c r="CU360" t="s">
        <v>233</v>
      </c>
      <c r="CV360" t="s">
        <v>233</v>
      </c>
      <c r="CW360" t="s">
        <v>233</v>
      </c>
      <c r="CX360" t="s">
        <v>233</v>
      </c>
      <c r="CY360" t="s">
        <v>235</v>
      </c>
      <c r="CZ360" t="s">
        <v>233</v>
      </c>
      <c r="DA360" t="s">
        <v>235</v>
      </c>
      <c r="DB360" t="s">
        <v>233</v>
      </c>
      <c r="DC360" t="s">
        <v>233</v>
      </c>
      <c r="DD360" t="s">
        <v>233</v>
      </c>
      <c r="DE360" t="s">
        <v>233</v>
      </c>
      <c r="DF360" t="s">
        <v>233</v>
      </c>
      <c r="DG360" t="s">
        <v>233</v>
      </c>
      <c r="DH360" t="s">
        <v>233</v>
      </c>
      <c r="DI360" t="s">
        <v>233</v>
      </c>
      <c r="DJ360" t="s">
        <v>233</v>
      </c>
      <c r="DK360" t="s">
        <v>233</v>
      </c>
      <c r="DL360" t="s">
        <v>233</v>
      </c>
      <c r="DM360" t="s">
        <v>233</v>
      </c>
      <c r="DN360" t="s">
        <v>233</v>
      </c>
      <c r="DO360" t="s">
        <v>233</v>
      </c>
      <c r="DP360" t="s">
        <v>233</v>
      </c>
      <c r="DQ360" t="s">
        <v>233</v>
      </c>
      <c r="DR360" t="s">
        <v>233</v>
      </c>
      <c r="DS360" t="s">
        <v>233</v>
      </c>
      <c r="DT360" t="s">
        <v>233</v>
      </c>
      <c r="DU360" t="s">
        <v>233</v>
      </c>
      <c r="DV360" t="s">
        <v>233</v>
      </c>
      <c r="DW360" t="s">
        <v>233</v>
      </c>
      <c r="DX360" t="s">
        <v>233</v>
      </c>
      <c r="DY360" t="s">
        <v>233</v>
      </c>
      <c r="DZ360" t="s">
        <v>233</v>
      </c>
      <c r="EA360" t="s">
        <v>233</v>
      </c>
      <c r="EB360" t="s">
        <v>233</v>
      </c>
      <c r="EC360" t="s">
        <v>233</v>
      </c>
      <c r="ED360" t="s">
        <v>233</v>
      </c>
      <c r="EE360" t="s">
        <v>233</v>
      </c>
      <c r="EF360" t="s">
        <v>233</v>
      </c>
      <c r="EG360" t="s">
        <v>233</v>
      </c>
      <c r="EH360" t="s">
        <v>233</v>
      </c>
      <c r="EI360" t="s">
        <v>233</v>
      </c>
      <c r="EJ360" t="s">
        <v>233</v>
      </c>
      <c r="EK360" t="s">
        <v>233</v>
      </c>
      <c r="EL360" t="s">
        <v>233</v>
      </c>
      <c r="EM360" t="s">
        <v>233</v>
      </c>
      <c r="EN360" t="s">
        <v>233</v>
      </c>
      <c r="EO360" t="s">
        <v>233</v>
      </c>
      <c r="EP360" t="s">
        <v>233</v>
      </c>
      <c r="EQ360" t="s">
        <v>233</v>
      </c>
      <c r="ER360" t="s">
        <v>233</v>
      </c>
      <c r="ES360" t="s">
        <v>233</v>
      </c>
      <c r="ET360" t="s">
        <v>233</v>
      </c>
      <c r="EU360" t="s">
        <v>233</v>
      </c>
      <c r="EV360" t="s">
        <v>233</v>
      </c>
      <c r="EW360" t="s">
        <v>233</v>
      </c>
      <c r="EX360" t="s">
        <v>233</v>
      </c>
      <c r="EY360" t="s">
        <v>1789</v>
      </c>
      <c r="FC360" t="s">
        <v>233</v>
      </c>
      <c r="FG360" t="s">
        <v>234</v>
      </c>
      <c r="FH360" t="s">
        <v>1790</v>
      </c>
      <c r="FK360" t="s">
        <v>247</v>
      </c>
      <c r="FL360" t="s">
        <v>1791</v>
      </c>
      <c r="FS360">
        <v>-1</v>
      </c>
      <c r="FT360" t="s">
        <v>242</v>
      </c>
      <c r="FU360" t="s">
        <v>249</v>
      </c>
      <c r="FV360" t="s">
        <v>1790</v>
      </c>
      <c r="FY360" t="s">
        <v>233</v>
      </c>
      <c r="FZ360" t="s">
        <v>233</v>
      </c>
      <c r="GA360" t="s">
        <v>233</v>
      </c>
      <c r="GB360" t="s">
        <v>233</v>
      </c>
      <c r="GC360" t="s">
        <v>309</v>
      </c>
      <c r="GD360" t="s">
        <v>233</v>
      </c>
      <c r="GE360" t="s">
        <v>233</v>
      </c>
      <c r="GJ360" t="s">
        <v>233</v>
      </c>
      <c r="GK360" t="s">
        <v>249</v>
      </c>
      <c r="GP360" t="s">
        <v>234</v>
      </c>
      <c r="GR360" t="s">
        <v>233</v>
      </c>
      <c r="GT360">
        <v>1000</v>
      </c>
      <c r="GX360" t="s">
        <v>234</v>
      </c>
      <c r="GY360" t="s">
        <v>239</v>
      </c>
      <c r="HD360" t="s">
        <v>233</v>
      </c>
      <c r="HI360" t="s">
        <v>233</v>
      </c>
      <c r="HJ360" t="s">
        <v>233</v>
      </c>
      <c r="HK360" t="s">
        <v>233</v>
      </c>
      <c r="HL360" t="s">
        <v>233</v>
      </c>
      <c r="HM360" t="s">
        <v>233</v>
      </c>
      <c r="HN360" t="s">
        <v>233</v>
      </c>
      <c r="HO360" t="s">
        <v>233</v>
      </c>
      <c r="HP360" t="s">
        <v>233</v>
      </c>
      <c r="HR360">
        <v>20180101</v>
      </c>
      <c r="HT360" t="s">
        <v>258</v>
      </c>
      <c r="HV360">
        <v>100014232100003</v>
      </c>
    </row>
    <row r="361" spans="1:230" x14ac:dyDescent="0.3">
      <c r="A361" t="s">
        <v>232</v>
      </c>
      <c r="D361" t="s">
        <v>233</v>
      </c>
      <c r="E361" t="s">
        <v>233</v>
      </c>
      <c r="F361" t="s">
        <v>233</v>
      </c>
      <c r="I361">
        <v>27361</v>
      </c>
      <c r="J361" t="s">
        <v>234</v>
      </c>
      <c r="K361" t="s">
        <v>233</v>
      </c>
      <c r="L361" t="s">
        <v>235</v>
      </c>
      <c r="O361" t="s">
        <v>233</v>
      </c>
      <c r="AB361" t="s">
        <v>233</v>
      </c>
      <c r="AD361" t="s">
        <v>233</v>
      </c>
      <c r="AM361" t="s">
        <v>233</v>
      </c>
      <c r="AO361" t="s">
        <v>242</v>
      </c>
      <c r="AR361" t="s">
        <v>243</v>
      </c>
      <c r="BD361" t="s">
        <v>234</v>
      </c>
      <c r="BF361" t="s">
        <v>234</v>
      </c>
      <c r="BG361" t="s">
        <v>234</v>
      </c>
      <c r="BL361" t="s">
        <v>233</v>
      </c>
      <c r="BM361" t="s">
        <v>233</v>
      </c>
      <c r="BT361" t="s">
        <v>234</v>
      </c>
      <c r="BV361" t="s">
        <v>1792</v>
      </c>
      <c r="BW361" t="s">
        <v>233</v>
      </c>
      <c r="BX361" t="s">
        <v>233</v>
      </c>
      <c r="BY361" t="s">
        <v>233</v>
      </c>
      <c r="BZ361" t="s">
        <v>233</v>
      </c>
      <c r="CA361" t="s">
        <v>233</v>
      </c>
      <c r="CB361" t="s">
        <v>233</v>
      </c>
      <c r="CC361" t="s">
        <v>233</v>
      </c>
      <c r="CD361" t="s">
        <v>233</v>
      </c>
      <c r="CE361" t="s">
        <v>233</v>
      </c>
      <c r="CF361" t="s">
        <v>233</v>
      </c>
      <c r="CG361" t="s">
        <v>233</v>
      </c>
      <c r="CH361" t="s">
        <v>233</v>
      </c>
      <c r="CI361" t="s">
        <v>233</v>
      </c>
      <c r="CK361" t="s">
        <v>233</v>
      </c>
      <c r="CL361" t="s">
        <v>233</v>
      </c>
      <c r="CO361" t="s">
        <v>233</v>
      </c>
      <c r="CP361" t="s">
        <v>233</v>
      </c>
      <c r="CQ361" t="s">
        <v>233</v>
      </c>
      <c r="CR361" t="s">
        <v>233</v>
      </c>
      <c r="CS361" t="s">
        <v>233</v>
      </c>
      <c r="CT361" t="s">
        <v>233</v>
      </c>
      <c r="CU361" t="s">
        <v>233</v>
      </c>
      <c r="CV361" t="s">
        <v>233</v>
      </c>
      <c r="CW361" t="s">
        <v>233</v>
      </c>
      <c r="CX361" t="s">
        <v>233</v>
      </c>
      <c r="CY361" t="s">
        <v>235</v>
      </c>
      <c r="CZ361" t="s">
        <v>233</v>
      </c>
      <c r="DA361" t="s">
        <v>235</v>
      </c>
      <c r="DB361" t="s">
        <v>233</v>
      </c>
      <c r="DC361" t="s">
        <v>233</v>
      </c>
      <c r="DD361" t="s">
        <v>233</v>
      </c>
      <c r="DE361" t="s">
        <v>233</v>
      </c>
      <c r="DF361" t="s">
        <v>233</v>
      </c>
      <c r="DG361" t="s">
        <v>233</v>
      </c>
      <c r="DH361" t="s">
        <v>233</v>
      </c>
      <c r="DI361" t="s">
        <v>233</v>
      </c>
      <c r="DJ361" t="s">
        <v>233</v>
      </c>
      <c r="DK361" t="s">
        <v>233</v>
      </c>
      <c r="DL361" t="s">
        <v>233</v>
      </c>
      <c r="DM361" t="s">
        <v>233</v>
      </c>
      <c r="DN361" t="s">
        <v>233</v>
      </c>
      <c r="DO361" t="s">
        <v>233</v>
      </c>
      <c r="DP361" t="s">
        <v>233</v>
      </c>
      <c r="DQ361" t="s">
        <v>233</v>
      </c>
      <c r="DR361" t="s">
        <v>233</v>
      </c>
      <c r="DS361" t="s">
        <v>233</v>
      </c>
      <c r="DT361" t="s">
        <v>233</v>
      </c>
      <c r="DU361" t="s">
        <v>233</v>
      </c>
      <c r="DV361" t="s">
        <v>233</v>
      </c>
      <c r="DW361" t="s">
        <v>233</v>
      </c>
      <c r="DX361" t="s">
        <v>233</v>
      </c>
      <c r="DY361" t="s">
        <v>233</v>
      </c>
      <c r="DZ361" t="s">
        <v>233</v>
      </c>
      <c r="EA361" t="s">
        <v>233</v>
      </c>
      <c r="EB361" t="s">
        <v>233</v>
      </c>
      <c r="EC361" t="s">
        <v>233</v>
      </c>
      <c r="ED361" t="s">
        <v>233</v>
      </c>
      <c r="EE361" t="s">
        <v>233</v>
      </c>
      <c r="EF361" t="s">
        <v>233</v>
      </c>
      <c r="EG361" t="s">
        <v>233</v>
      </c>
      <c r="EH361" t="s">
        <v>233</v>
      </c>
      <c r="EI361" t="s">
        <v>233</v>
      </c>
      <c r="EJ361" t="s">
        <v>233</v>
      </c>
      <c r="EK361" t="s">
        <v>233</v>
      </c>
      <c r="EL361" t="s">
        <v>233</v>
      </c>
      <c r="EM361" t="s">
        <v>233</v>
      </c>
      <c r="EN361" t="s">
        <v>233</v>
      </c>
      <c r="EO361" t="s">
        <v>233</v>
      </c>
      <c r="EP361" t="s">
        <v>233</v>
      </c>
      <c r="EQ361" t="s">
        <v>233</v>
      </c>
      <c r="ER361" t="s">
        <v>233</v>
      </c>
      <c r="ES361" t="s">
        <v>233</v>
      </c>
      <c r="ET361" t="s">
        <v>233</v>
      </c>
      <c r="EU361" t="s">
        <v>233</v>
      </c>
      <c r="EV361" t="s">
        <v>233</v>
      </c>
      <c r="EW361" t="s">
        <v>233</v>
      </c>
      <c r="EX361" t="s">
        <v>233</v>
      </c>
      <c r="EY361" t="s">
        <v>1793</v>
      </c>
      <c r="FC361" t="s">
        <v>233</v>
      </c>
      <c r="FG361" t="s">
        <v>234</v>
      </c>
      <c r="FH361" t="s">
        <v>1794</v>
      </c>
      <c r="FK361" t="s">
        <v>247</v>
      </c>
      <c r="FL361" t="s">
        <v>1795</v>
      </c>
      <c r="FQ361" t="s">
        <v>1796</v>
      </c>
      <c r="FS361">
        <v>-1</v>
      </c>
      <c r="FT361" t="s">
        <v>242</v>
      </c>
      <c r="FU361" t="s">
        <v>249</v>
      </c>
      <c r="FV361" t="s">
        <v>1794</v>
      </c>
      <c r="FY361" t="s">
        <v>233</v>
      </c>
      <c r="FZ361" t="s">
        <v>233</v>
      </c>
      <c r="GA361" t="s">
        <v>233</v>
      </c>
      <c r="GB361" t="s">
        <v>233</v>
      </c>
      <c r="GC361" t="s">
        <v>309</v>
      </c>
      <c r="GD361" t="s">
        <v>233</v>
      </c>
      <c r="GE361" t="s">
        <v>233</v>
      </c>
      <c r="GJ361" t="s">
        <v>233</v>
      </c>
      <c r="GK361" t="s">
        <v>249</v>
      </c>
      <c r="GP361" t="s">
        <v>234</v>
      </c>
      <c r="GR361" t="s">
        <v>233</v>
      </c>
      <c r="GT361">
        <v>1000</v>
      </c>
      <c r="GX361" t="s">
        <v>234</v>
      </c>
      <c r="GY361" t="s">
        <v>239</v>
      </c>
      <c r="HD361" t="s">
        <v>233</v>
      </c>
      <c r="HI361" t="s">
        <v>233</v>
      </c>
      <c r="HJ361" t="s">
        <v>233</v>
      </c>
      <c r="HK361" t="s">
        <v>233</v>
      </c>
      <c r="HL361" t="s">
        <v>233</v>
      </c>
      <c r="HM361" t="s">
        <v>233</v>
      </c>
      <c r="HN361" t="s">
        <v>233</v>
      </c>
      <c r="HO361" t="s">
        <v>233</v>
      </c>
      <c r="HP361" t="s">
        <v>233</v>
      </c>
      <c r="HR361">
        <v>20180101</v>
      </c>
      <c r="HT361" t="s">
        <v>258</v>
      </c>
    </row>
    <row r="362" spans="1:230" x14ac:dyDescent="0.3">
      <c r="A362" t="s">
        <v>232</v>
      </c>
      <c r="D362" t="s">
        <v>233</v>
      </c>
      <c r="E362" t="s">
        <v>233</v>
      </c>
      <c r="F362" t="s">
        <v>233</v>
      </c>
      <c r="G362" t="s">
        <v>240</v>
      </c>
      <c r="H362">
        <v>20250619</v>
      </c>
      <c r="I362">
        <v>27440</v>
      </c>
      <c r="J362" t="s">
        <v>234</v>
      </c>
      <c r="K362" t="s">
        <v>233</v>
      </c>
      <c r="L362" t="s">
        <v>235</v>
      </c>
      <c r="O362" t="s">
        <v>233</v>
      </c>
      <c r="AB362" t="s">
        <v>233</v>
      </c>
      <c r="AD362" t="s">
        <v>233</v>
      </c>
      <c r="AM362" t="s">
        <v>233</v>
      </c>
      <c r="AN362" t="s">
        <v>241</v>
      </c>
      <c r="AR362" t="s">
        <v>243</v>
      </c>
      <c r="BB362" t="s">
        <v>240</v>
      </c>
      <c r="BD362" t="s">
        <v>234</v>
      </c>
      <c r="BF362" t="s">
        <v>234</v>
      </c>
      <c r="BG362" t="s">
        <v>234</v>
      </c>
      <c r="BL362" t="s">
        <v>233</v>
      </c>
      <c r="BM362" t="s">
        <v>233</v>
      </c>
      <c r="BO362" t="s">
        <v>234</v>
      </c>
      <c r="BT362" t="s">
        <v>234</v>
      </c>
      <c r="BU362" t="s">
        <v>333</v>
      </c>
      <c r="BV362" t="s">
        <v>1797</v>
      </c>
      <c r="BW362" t="s">
        <v>233</v>
      </c>
      <c r="BX362" t="s">
        <v>233</v>
      </c>
      <c r="BY362" t="s">
        <v>233</v>
      </c>
      <c r="BZ362" t="s">
        <v>233</v>
      </c>
      <c r="CA362" t="s">
        <v>233</v>
      </c>
      <c r="CB362" t="s">
        <v>233</v>
      </c>
      <c r="CC362" t="s">
        <v>233</v>
      </c>
      <c r="CD362" t="s">
        <v>233</v>
      </c>
      <c r="CE362" t="s">
        <v>233</v>
      </c>
      <c r="CF362" t="s">
        <v>233</v>
      </c>
      <c r="CG362" t="s">
        <v>233</v>
      </c>
      <c r="CH362" t="s">
        <v>233</v>
      </c>
      <c r="CI362" t="s">
        <v>233</v>
      </c>
      <c r="CK362" t="s">
        <v>233</v>
      </c>
      <c r="CL362" t="s">
        <v>233</v>
      </c>
      <c r="CO362" t="s">
        <v>233</v>
      </c>
      <c r="CP362" t="s">
        <v>233</v>
      </c>
      <c r="CQ362" t="s">
        <v>233</v>
      </c>
      <c r="CR362" t="s">
        <v>233</v>
      </c>
      <c r="CS362" t="s">
        <v>233</v>
      </c>
      <c r="CT362" t="s">
        <v>233</v>
      </c>
      <c r="CU362" t="s">
        <v>233</v>
      </c>
      <c r="CV362" t="s">
        <v>233</v>
      </c>
      <c r="CW362" t="s">
        <v>233</v>
      </c>
      <c r="CX362" t="s">
        <v>233</v>
      </c>
      <c r="CY362" t="s">
        <v>233</v>
      </c>
      <c r="CZ362" t="s">
        <v>233</v>
      </c>
      <c r="DA362" t="s">
        <v>235</v>
      </c>
      <c r="DB362" t="s">
        <v>233</v>
      </c>
      <c r="DC362" t="s">
        <v>235</v>
      </c>
      <c r="DD362" t="s">
        <v>233</v>
      </c>
      <c r="DE362" t="s">
        <v>233</v>
      </c>
      <c r="DF362" t="s">
        <v>233</v>
      </c>
      <c r="DG362" t="s">
        <v>233</v>
      </c>
      <c r="DH362" t="s">
        <v>233</v>
      </c>
      <c r="DI362" t="s">
        <v>233</v>
      </c>
      <c r="DJ362" t="s">
        <v>233</v>
      </c>
      <c r="DK362" t="s">
        <v>233</v>
      </c>
      <c r="DL362" t="s">
        <v>233</v>
      </c>
      <c r="DM362" t="s">
        <v>233</v>
      </c>
      <c r="DN362" t="s">
        <v>233</v>
      </c>
      <c r="DO362" t="s">
        <v>233</v>
      </c>
      <c r="DP362" t="s">
        <v>233</v>
      </c>
      <c r="DQ362" t="s">
        <v>233</v>
      </c>
      <c r="DR362" t="s">
        <v>233</v>
      </c>
      <c r="DS362" t="s">
        <v>233</v>
      </c>
      <c r="DT362" t="s">
        <v>233</v>
      </c>
      <c r="DU362" t="s">
        <v>233</v>
      </c>
      <c r="DV362" t="s">
        <v>233</v>
      </c>
      <c r="DW362" t="s">
        <v>233</v>
      </c>
      <c r="DX362" t="s">
        <v>233</v>
      </c>
      <c r="DY362" t="s">
        <v>233</v>
      </c>
      <c r="DZ362" t="s">
        <v>233</v>
      </c>
      <c r="EA362" t="s">
        <v>233</v>
      </c>
      <c r="EB362" t="s">
        <v>233</v>
      </c>
      <c r="EC362" t="s">
        <v>233</v>
      </c>
      <c r="ED362" t="s">
        <v>233</v>
      </c>
      <c r="EE362" t="s">
        <v>233</v>
      </c>
      <c r="EF362" t="s">
        <v>233</v>
      </c>
      <c r="EG362" t="s">
        <v>233</v>
      </c>
      <c r="EH362" t="s">
        <v>233</v>
      </c>
      <c r="EI362" t="s">
        <v>233</v>
      </c>
      <c r="EJ362" t="s">
        <v>233</v>
      </c>
      <c r="EK362" t="s">
        <v>233</v>
      </c>
      <c r="EL362" t="s">
        <v>233</v>
      </c>
      <c r="EM362" t="s">
        <v>233</v>
      </c>
      <c r="EN362" t="s">
        <v>233</v>
      </c>
      <c r="EO362" t="s">
        <v>233</v>
      </c>
      <c r="EP362" t="s">
        <v>233</v>
      </c>
      <c r="EQ362" t="s">
        <v>233</v>
      </c>
      <c r="ER362" t="s">
        <v>233</v>
      </c>
      <c r="ES362" t="s">
        <v>233</v>
      </c>
      <c r="ET362" t="s">
        <v>233</v>
      </c>
      <c r="EU362" t="s">
        <v>233</v>
      </c>
      <c r="EV362" t="s">
        <v>233</v>
      </c>
      <c r="EW362" t="s">
        <v>233</v>
      </c>
      <c r="EX362" t="s">
        <v>233</v>
      </c>
      <c r="EY362" t="s">
        <v>1798</v>
      </c>
      <c r="FA362" t="s">
        <v>234</v>
      </c>
      <c r="FC362" t="s">
        <v>233</v>
      </c>
      <c r="FF362">
        <v>971</v>
      </c>
      <c r="FG362" t="s">
        <v>234</v>
      </c>
      <c r="FH362" t="s">
        <v>1799</v>
      </c>
      <c r="FL362" t="s">
        <v>1800</v>
      </c>
      <c r="FS362">
        <v>-1</v>
      </c>
      <c r="FY362" t="s">
        <v>233</v>
      </c>
      <c r="FZ362" t="s">
        <v>233</v>
      </c>
      <c r="GA362" t="s">
        <v>233</v>
      </c>
      <c r="GB362" t="s">
        <v>233</v>
      </c>
      <c r="GC362" t="s">
        <v>922</v>
      </c>
      <c r="GD362" t="s">
        <v>233</v>
      </c>
      <c r="GE362" t="s">
        <v>233</v>
      </c>
      <c r="GJ362" t="s">
        <v>233</v>
      </c>
      <c r="GP362" t="s">
        <v>234</v>
      </c>
      <c r="GR362" t="s">
        <v>233</v>
      </c>
      <c r="GT362">
        <v>1000</v>
      </c>
      <c r="GX362" t="s">
        <v>234</v>
      </c>
      <c r="GY362" t="s">
        <v>239</v>
      </c>
      <c r="HD362" t="s">
        <v>233</v>
      </c>
      <c r="HI362" t="s">
        <v>233</v>
      </c>
      <c r="HJ362" t="s">
        <v>233</v>
      </c>
      <c r="HK362" t="s">
        <v>233</v>
      </c>
      <c r="HL362" t="s">
        <v>233</v>
      </c>
      <c r="HM362" t="s">
        <v>233</v>
      </c>
      <c r="HN362" t="s">
        <v>233</v>
      </c>
      <c r="HO362" t="s">
        <v>233</v>
      </c>
      <c r="HP362" t="s">
        <v>233</v>
      </c>
      <c r="HQ362" t="s">
        <v>277</v>
      </c>
    </row>
    <row r="363" spans="1:230" x14ac:dyDescent="0.3">
      <c r="A363" t="s">
        <v>232</v>
      </c>
      <c r="D363" t="s">
        <v>233</v>
      </c>
      <c r="E363" t="s">
        <v>233</v>
      </c>
      <c r="F363" t="s">
        <v>233</v>
      </c>
      <c r="I363">
        <v>27587</v>
      </c>
      <c r="J363" t="s">
        <v>234</v>
      </c>
      <c r="K363" t="s">
        <v>233</v>
      </c>
      <c r="L363" t="s">
        <v>235</v>
      </c>
      <c r="O363" t="s">
        <v>233</v>
      </c>
      <c r="AB363" t="s">
        <v>233</v>
      </c>
      <c r="AD363" t="s">
        <v>233</v>
      </c>
      <c r="AM363" t="s">
        <v>233</v>
      </c>
      <c r="AN363" t="s">
        <v>283</v>
      </c>
      <c r="AO363" t="s">
        <v>242</v>
      </c>
      <c r="AP363" t="s">
        <v>323</v>
      </c>
      <c r="AQ363">
        <v>20250523</v>
      </c>
      <c r="AR363" t="s">
        <v>243</v>
      </c>
      <c r="BB363" t="s">
        <v>323</v>
      </c>
      <c r="BD363" t="s">
        <v>234</v>
      </c>
      <c r="BF363" t="s">
        <v>234</v>
      </c>
      <c r="BG363" t="s">
        <v>234</v>
      </c>
      <c r="BL363" t="s">
        <v>233</v>
      </c>
      <c r="BM363" t="s">
        <v>233</v>
      </c>
      <c r="BT363" t="s">
        <v>234</v>
      </c>
      <c r="BV363" t="s">
        <v>1801</v>
      </c>
      <c r="BW363" t="s">
        <v>233</v>
      </c>
      <c r="BX363" t="s">
        <v>233</v>
      </c>
      <c r="BY363" t="s">
        <v>233</v>
      </c>
      <c r="BZ363" t="s">
        <v>233</v>
      </c>
      <c r="CA363" t="s">
        <v>233</v>
      </c>
      <c r="CB363" t="s">
        <v>233</v>
      </c>
      <c r="CC363" t="s">
        <v>233</v>
      </c>
      <c r="CD363" t="s">
        <v>233</v>
      </c>
      <c r="CE363" t="s">
        <v>233</v>
      </c>
      <c r="CF363" t="s">
        <v>233</v>
      </c>
      <c r="CG363" t="s">
        <v>233</v>
      </c>
      <c r="CH363" t="s">
        <v>233</v>
      </c>
      <c r="CI363" t="s">
        <v>233</v>
      </c>
      <c r="CK363" t="s">
        <v>233</v>
      </c>
      <c r="CL363" t="s">
        <v>233</v>
      </c>
      <c r="CO363" t="s">
        <v>233</v>
      </c>
      <c r="CP363" t="s">
        <v>233</v>
      </c>
      <c r="CQ363" t="s">
        <v>233</v>
      </c>
      <c r="CR363" t="s">
        <v>233</v>
      </c>
      <c r="CS363" t="s">
        <v>233</v>
      </c>
      <c r="CT363" t="s">
        <v>233</v>
      </c>
      <c r="CU363" t="s">
        <v>233</v>
      </c>
      <c r="CV363" t="s">
        <v>233</v>
      </c>
      <c r="CW363" t="s">
        <v>233</v>
      </c>
      <c r="CX363" t="s">
        <v>233</v>
      </c>
      <c r="CY363" t="s">
        <v>235</v>
      </c>
      <c r="CZ363" t="s">
        <v>233</v>
      </c>
      <c r="DA363" t="s">
        <v>235</v>
      </c>
      <c r="DB363" t="s">
        <v>233</v>
      </c>
      <c r="DC363" t="s">
        <v>233</v>
      </c>
      <c r="DD363" t="s">
        <v>233</v>
      </c>
      <c r="DE363" t="s">
        <v>233</v>
      </c>
      <c r="DF363" t="s">
        <v>233</v>
      </c>
      <c r="DG363" t="s">
        <v>233</v>
      </c>
      <c r="DH363" t="s">
        <v>233</v>
      </c>
      <c r="DI363" t="s">
        <v>233</v>
      </c>
      <c r="DJ363" t="s">
        <v>233</v>
      </c>
      <c r="DK363" t="s">
        <v>233</v>
      </c>
      <c r="DL363" t="s">
        <v>233</v>
      </c>
      <c r="DM363" t="s">
        <v>233</v>
      </c>
      <c r="DN363" t="s">
        <v>233</v>
      </c>
      <c r="DO363" t="s">
        <v>233</v>
      </c>
      <c r="DP363" t="s">
        <v>233</v>
      </c>
      <c r="DQ363" t="s">
        <v>233</v>
      </c>
      <c r="DR363" t="s">
        <v>233</v>
      </c>
      <c r="DS363" t="s">
        <v>233</v>
      </c>
      <c r="DT363" t="s">
        <v>233</v>
      </c>
      <c r="DU363" t="s">
        <v>233</v>
      </c>
      <c r="DV363" t="s">
        <v>233</v>
      </c>
      <c r="DW363" t="s">
        <v>233</v>
      </c>
      <c r="DX363" t="s">
        <v>233</v>
      </c>
      <c r="DY363" t="s">
        <v>233</v>
      </c>
      <c r="DZ363" t="s">
        <v>233</v>
      </c>
      <c r="EA363" t="s">
        <v>233</v>
      </c>
      <c r="EB363" t="s">
        <v>233</v>
      </c>
      <c r="EC363" t="s">
        <v>233</v>
      </c>
      <c r="ED363" t="s">
        <v>233</v>
      </c>
      <c r="EE363" t="s">
        <v>233</v>
      </c>
      <c r="EF363" t="s">
        <v>233</v>
      </c>
      <c r="EG363" t="s">
        <v>233</v>
      </c>
      <c r="EH363" t="s">
        <v>233</v>
      </c>
      <c r="EI363" t="s">
        <v>233</v>
      </c>
      <c r="EJ363" t="s">
        <v>233</v>
      </c>
      <c r="EK363" t="s">
        <v>233</v>
      </c>
      <c r="EL363" t="s">
        <v>233</v>
      </c>
      <c r="EM363" t="s">
        <v>233</v>
      </c>
      <c r="EN363" t="s">
        <v>233</v>
      </c>
      <c r="EO363" t="s">
        <v>233</v>
      </c>
      <c r="EP363" t="s">
        <v>233</v>
      </c>
      <c r="EQ363" t="s">
        <v>233</v>
      </c>
      <c r="ER363" t="s">
        <v>233</v>
      </c>
      <c r="ES363" t="s">
        <v>233</v>
      </c>
      <c r="ET363" t="s">
        <v>233</v>
      </c>
      <c r="EU363" t="s">
        <v>233</v>
      </c>
      <c r="EV363" t="s">
        <v>233</v>
      </c>
      <c r="EW363" t="s">
        <v>233</v>
      </c>
      <c r="EX363" t="s">
        <v>233</v>
      </c>
      <c r="EY363" t="s">
        <v>1802</v>
      </c>
      <c r="FA363" t="s">
        <v>234</v>
      </c>
      <c r="FC363" t="s">
        <v>233</v>
      </c>
      <c r="FF363">
        <v>971</v>
      </c>
      <c r="FG363" t="s">
        <v>234</v>
      </c>
      <c r="FH363" t="s">
        <v>1803</v>
      </c>
      <c r="FL363" t="s">
        <v>1804</v>
      </c>
      <c r="FS363">
        <v>-1</v>
      </c>
      <c r="FY363" t="s">
        <v>233</v>
      </c>
      <c r="FZ363" t="s">
        <v>233</v>
      </c>
      <c r="GA363" t="s">
        <v>233</v>
      </c>
      <c r="GB363" t="s">
        <v>233</v>
      </c>
      <c r="GC363" t="s">
        <v>309</v>
      </c>
      <c r="GD363" t="s">
        <v>233</v>
      </c>
      <c r="GE363" t="s">
        <v>233</v>
      </c>
      <c r="GJ363" t="s">
        <v>233</v>
      </c>
      <c r="GK363" t="s">
        <v>249</v>
      </c>
      <c r="GP363" t="s">
        <v>234</v>
      </c>
      <c r="GR363" t="s">
        <v>233</v>
      </c>
      <c r="GT363">
        <v>1000</v>
      </c>
      <c r="GX363" t="s">
        <v>234</v>
      </c>
      <c r="GY363" t="s">
        <v>239</v>
      </c>
      <c r="HD363" t="s">
        <v>233</v>
      </c>
      <c r="HI363" t="s">
        <v>233</v>
      </c>
      <c r="HJ363" t="s">
        <v>233</v>
      </c>
      <c r="HK363" t="s">
        <v>233</v>
      </c>
      <c r="HL363" t="s">
        <v>233</v>
      </c>
      <c r="HM363" t="s">
        <v>233</v>
      </c>
      <c r="HN363" t="s">
        <v>233</v>
      </c>
      <c r="HO363" t="s">
        <v>233</v>
      </c>
      <c r="HP363" t="s">
        <v>233</v>
      </c>
      <c r="HR363">
        <v>20180101</v>
      </c>
      <c r="HT363" t="s">
        <v>258</v>
      </c>
      <c r="HV363">
        <v>100222425900003</v>
      </c>
    </row>
    <row r="364" spans="1:230" x14ac:dyDescent="0.3">
      <c r="A364" t="s">
        <v>232</v>
      </c>
      <c r="D364" t="s">
        <v>233</v>
      </c>
      <c r="E364" t="s">
        <v>233</v>
      </c>
      <c r="F364" t="s">
        <v>233</v>
      </c>
      <c r="I364">
        <v>27539</v>
      </c>
      <c r="J364" t="s">
        <v>234</v>
      </c>
      <c r="K364" t="s">
        <v>233</v>
      </c>
      <c r="L364" t="s">
        <v>235</v>
      </c>
      <c r="O364" t="s">
        <v>233</v>
      </c>
      <c r="AB364" t="s">
        <v>233</v>
      </c>
      <c r="AD364" t="s">
        <v>233</v>
      </c>
      <c r="AM364" t="s">
        <v>233</v>
      </c>
      <c r="AN364" t="s">
        <v>283</v>
      </c>
      <c r="AO364" t="s">
        <v>242</v>
      </c>
      <c r="AP364" t="s">
        <v>323</v>
      </c>
      <c r="AQ364">
        <v>20250503</v>
      </c>
      <c r="AR364" t="s">
        <v>243</v>
      </c>
      <c r="BB364" t="s">
        <v>323</v>
      </c>
      <c r="BD364" t="s">
        <v>234</v>
      </c>
      <c r="BF364" t="s">
        <v>234</v>
      </c>
      <c r="BG364" t="s">
        <v>234</v>
      </c>
      <c r="BL364" t="s">
        <v>233</v>
      </c>
      <c r="BM364" t="s">
        <v>233</v>
      </c>
      <c r="BT364" t="s">
        <v>234</v>
      </c>
      <c r="BV364" t="s">
        <v>1805</v>
      </c>
      <c r="BW364" t="s">
        <v>233</v>
      </c>
      <c r="BX364" t="s">
        <v>233</v>
      </c>
      <c r="BY364" t="s">
        <v>233</v>
      </c>
      <c r="BZ364" t="s">
        <v>233</v>
      </c>
      <c r="CA364" t="s">
        <v>233</v>
      </c>
      <c r="CB364" t="s">
        <v>233</v>
      </c>
      <c r="CC364" t="s">
        <v>233</v>
      </c>
      <c r="CD364" t="s">
        <v>233</v>
      </c>
      <c r="CE364" t="s">
        <v>233</v>
      </c>
      <c r="CF364" t="s">
        <v>233</v>
      </c>
      <c r="CG364" t="s">
        <v>233</v>
      </c>
      <c r="CH364" t="s">
        <v>233</v>
      </c>
      <c r="CI364" t="s">
        <v>233</v>
      </c>
      <c r="CK364" t="s">
        <v>233</v>
      </c>
      <c r="CL364" t="s">
        <v>233</v>
      </c>
      <c r="CO364" t="s">
        <v>233</v>
      </c>
      <c r="CP364" t="s">
        <v>233</v>
      </c>
      <c r="CQ364" t="s">
        <v>233</v>
      </c>
      <c r="CR364" t="s">
        <v>233</v>
      </c>
      <c r="CS364" t="s">
        <v>233</v>
      </c>
      <c r="CT364" t="s">
        <v>233</v>
      </c>
      <c r="CU364" t="s">
        <v>233</v>
      </c>
      <c r="CV364" t="s">
        <v>233</v>
      </c>
      <c r="CW364" t="s">
        <v>233</v>
      </c>
      <c r="CX364" t="s">
        <v>233</v>
      </c>
      <c r="CY364" t="s">
        <v>235</v>
      </c>
      <c r="CZ364" t="s">
        <v>233</v>
      </c>
      <c r="DA364" t="s">
        <v>235</v>
      </c>
      <c r="DB364" t="s">
        <v>233</v>
      </c>
      <c r="DC364" t="s">
        <v>235</v>
      </c>
      <c r="DD364" t="s">
        <v>233</v>
      </c>
      <c r="DE364" t="s">
        <v>233</v>
      </c>
      <c r="DF364" t="s">
        <v>233</v>
      </c>
      <c r="DG364" t="s">
        <v>233</v>
      </c>
      <c r="DH364" t="s">
        <v>233</v>
      </c>
      <c r="DI364" t="s">
        <v>233</v>
      </c>
      <c r="DJ364" t="s">
        <v>233</v>
      </c>
      <c r="DK364" t="s">
        <v>233</v>
      </c>
      <c r="DL364" t="s">
        <v>233</v>
      </c>
      <c r="DM364" t="s">
        <v>233</v>
      </c>
      <c r="DN364" t="s">
        <v>233</v>
      </c>
      <c r="DO364" t="s">
        <v>233</v>
      </c>
      <c r="DP364" t="s">
        <v>233</v>
      </c>
      <c r="DQ364" t="s">
        <v>233</v>
      </c>
      <c r="DR364" t="s">
        <v>233</v>
      </c>
      <c r="DS364" t="s">
        <v>233</v>
      </c>
      <c r="DT364" t="s">
        <v>233</v>
      </c>
      <c r="DU364" t="s">
        <v>233</v>
      </c>
      <c r="DV364" t="s">
        <v>233</v>
      </c>
      <c r="DW364" t="s">
        <v>233</v>
      </c>
      <c r="DX364" t="s">
        <v>233</v>
      </c>
      <c r="DY364" t="s">
        <v>233</v>
      </c>
      <c r="DZ364" t="s">
        <v>233</v>
      </c>
      <c r="EA364" t="s">
        <v>233</v>
      </c>
      <c r="EB364" t="s">
        <v>233</v>
      </c>
      <c r="EC364" t="s">
        <v>233</v>
      </c>
      <c r="ED364" t="s">
        <v>233</v>
      </c>
      <c r="EE364" t="s">
        <v>233</v>
      </c>
      <c r="EF364" t="s">
        <v>233</v>
      </c>
      <c r="EG364" t="s">
        <v>233</v>
      </c>
      <c r="EH364" t="s">
        <v>233</v>
      </c>
      <c r="EI364" t="s">
        <v>233</v>
      </c>
      <c r="EJ364" t="s">
        <v>233</v>
      </c>
      <c r="EK364" t="s">
        <v>233</v>
      </c>
      <c r="EL364" t="s">
        <v>233</v>
      </c>
      <c r="EM364" t="s">
        <v>233</v>
      </c>
      <c r="EN364" t="s">
        <v>233</v>
      </c>
      <c r="EO364" t="s">
        <v>233</v>
      </c>
      <c r="EP364" t="s">
        <v>233</v>
      </c>
      <c r="EQ364" t="s">
        <v>233</v>
      </c>
      <c r="ER364" t="s">
        <v>233</v>
      </c>
      <c r="ES364" t="s">
        <v>233</v>
      </c>
      <c r="ET364" t="s">
        <v>233</v>
      </c>
      <c r="EU364" t="s">
        <v>233</v>
      </c>
      <c r="EV364" t="s">
        <v>233</v>
      </c>
      <c r="EW364" t="s">
        <v>233</v>
      </c>
      <c r="EX364" t="s">
        <v>233</v>
      </c>
      <c r="EY364" t="s">
        <v>1806</v>
      </c>
      <c r="FC364" t="s">
        <v>233</v>
      </c>
      <c r="FF364">
        <v>971</v>
      </c>
      <c r="FG364" t="s">
        <v>234</v>
      </c>
      <c r="FH364" t="s">
        <v>1807</v>
      </c>
      <c r="FL364" t="s">
        <v>1808</v>
      </c>
      <c r="FS364">
        <v>-1</v>
      </c>
      <c r="FY364" t="s">
        <v>233</v>
      </c>
      <c r="FZ364" t="s">
        <v>233</v>
      </c>
      <c r="GA364" t="s">
        <v>233</v>
      </c>
      <c r="GB364" t="s">
        <v>233</v>
      </c>
      <c r="GC364" t="s">
        <v>309</v>
      </c>
      <c r="GD364" t="s">
        <v>233</v>
      </c>
      <c r="GE364" t="s">
        <v>233</v>
      </c>
      <c r="GJ364" t="s">
        <v>233</v>
      </c>
      <c r="GK364" t="s">
        <v>249</v>
      </c>
      <c r="GP364" t="s">
        <v>234</v>
      </c>
      <c r="GR364" t="s">
        <v>233</v>
      </c>
      <c r="GT364">
        <v>1000</v>
      </c>
      <c r="GX364" t="s">
        <v>234</v>
      </c>
      <c r="GY364" t="s">
        <v>239</v>
      </c>
      <c r="HD364" t="s">
        <v>233</v>
      </c>
      <c r="HI364" t="s">
        <v>233</v>
      </c>
      <c r="HJ364" t="s">
        <v>233</v>
      </c>
      <c r="HK364" t="s">
        <v>233</v>
      </c>
      <c r="HL364" t="s">
        <v>233</v>
      </c>
      <c r="HM364" t="s">
        <v>233</v>
      </c>
      <c r="HN364" t="s">
        <v>233</v>
      </c>
      <c r="HO364" t="s">
        <v>233</v>
      </c>
      <c r="HP364" t="s">
        <v>233</v>
      </c>
      <c r="HT364" t="s">
        <v>251</v>
      </c>
    </row>
    <row r="365" spans="1:230" x14ac:dyDescent="0.3">
      <c r="A365" t="s">
        <v>232</v>
      </c>
      <c r="D365" t="s">
        <v>233</v>
      </c>
      <c r="E365" t="s">
        <v>233</v>
      </c>
      <c r="F365" t="s">
        <v>233</v>
      </c>
      <c r="I365">
        <v>27117</v>
      </c>
      <c r="J365" t="s">
        <v>234</v>
      </c>
      <c r="K365" t="s">
        <v>233</v>
      </c>
      <c r="L365" t="s">
        <v>235</v>
      </c>
      <c r="O365" t="s">
        <v>233</v>
      </c>
      <c r="AB365" t="s">
        <v>233</v>
      </c>
      <c r="AD365" t="s">
        <v>233</v>
      </c>
      <c r="AM365" t="s">
        <v>233</v>
      </c>
      <c r="AO365" t="s">
        <v>242</v>
      </c>
      <c r="AR365" t="s">
        <v>243</v>
      </c>
      <c r="BD365" t="s">
        <v>234</v>
      </c>
      <c r="BF365" t="s">
        <v>234</v>
      </c>
      <c r="BG365" t="s">
        <v>234</v>
      </c>
      <c r="BL365" t="s">
        <v>233</v>
      </c>
      <c r="BM365" t="s">
        <v>233</v>
      </c>
      <c r="BT365" t="s">
        <v>234</v>
      </c>
      <c r="BV365" t="s">
        <v>1809</v>
      </c>
      <c r="BW365" t="s">
        <v>233</v>
      </c>
      <c r="BX365" t="s">
        <v>233</v>
      </c>
      <c r="BY365" t="s">
        <v>233</v>
      </c>
      <c r="BZ365" t="s">
        <v>233</v>
      </c>
      <c r="CA365" t="s">
        <v>233</v>
      </c>
      <c r="CB365" t="s">
        <v>233</v>
      </c>
      <c r="CC365" t="s">
        <v>233</v>
      </c>
      <c r="CD365" t="s">
        <v>233</v>
      </c>
      <c r="CE365" t="s">
        <v>233</v>
      </c>
      <c r="CF365" t="s">
        <v>233</v>
      </c>
      <c r="CG365" t="s">
        <v>233</v>
      </c>
      <c r="CH365" t="s">
        <v>233</v>
      </c>
      <c r="CI365" t="s">
        <v>233</v>
      </c>
      <c r="CK365" t="s">
        <v>233</v>
      </c>
      <c r="CL365" t="s">
        <v>233</v>
      </c>
      <c r="CO365" t="s">
        <v>233</v>
      </c>
      <c r="CP365" t="s">
        <v>233</v>
      </c>
      <c r="CQ365" t="s">
        <v>233</v>
      </c>
      <c r="CR365" t="s">
        <v>233</v>
      </c>
      <c r="CS365" t="s">
        <v>233</v>
      </c>
      <c r="CT365" t="s">
        <v>233</v>
      </c>
      <c r="CU365" t="s">
        <v>233</v>
      </c>
      <c r="CV365" t="s">
        <v>233</v>
      </c>
      <c r="CW365" t="s">
        <v>233</v>
      </c>
      <c r="CX365" t="s">
        <v>233</v>
      </c>
      <c r="CY365" t="s">
        <v>235</v>
      </c>
      <c r="CZ365" t="s">
        <v>233</v>
      </c>
      <c r="DA365" t="s">
        <v>235</v>
      </c>
      <c r="DB365" t="s">
        <v>233</v>
      </c>
      <c r="DC365" t="s">
        <v>233</v>
      </c>
      <c r="DD365" t="s">
        <v>233</v>
      </c>
      <c r="DE365" t="s">
        <v>233</v>
      </c>
      <c r="DF365" t="s">
        <v>233</v>
      </c>
      <c r="DG365" t="s">
        <v>233</v>
      </c>
      <c r="DH365" t="s">
        <v>233</v>
      </c>
      <c r="DI365" t="s">
        <v>233</v>
      </c>
      <c r="DJ365" t="s">
        <v>233</v>
      </c>
      <c r="DK365" t="s">
        <v>233</v>
      </c>
      <c r="DL365" t="s">
        <v>233</v>
      </c>
      <c r="DM365" t="s">
        <v>233</v>
      </c>
      <c r="DN365" t="s">
        <v>233</v>
      </c>
      <c r="DO365" t="s">
        <v>233</v>
      </c>
      <c r="DP365" t="s">
        <v>233</v>
      </c>
      <c r="DQ365" t="s">
        <v>233</v>
      </c>
      <c r="DR365" t="s">
        <v>233</v>
      </c>
      <c r="DS365" t="s">
        <v>233</v>
      </c>
      <c r="DT365" t="s">
        <v>233</v>
      </c>
      <c r="DU365" t="s">
        <v>233</v>
      </c>
      <c r="DV365" t="s">
        <v>233</v>
      </c>
      <c r="DW365" t="s">
        <v>233</v>
      </c>
      <c r="DX365" t="s">
        <v>233</v>
      </c>
      <c r="DY365" t="s">
        <v>233</v>
      </c>
      <c r="DZ365" t="s">
        <v>233</v>
      </c>
      <c r="EA365" t="s">
        <v>233</v>
      </c>
      <c r="EB365" t="s">
        <v>233</v>
      </c>
      <c r="EC365" t="s">
        <v>233</v>
      </c>
      <c r="ED365" t="s">
        <v>233</v>
      </c>
      <c r="EE365" t="s">
        <v>233</v>
      </c>
      <c r="EF365" t="s">
        <v>233</v>
      </c>
      <c r="EG365" t="s">
        <v>233</v>
      </c>
      <c r="EH365" t="s">
        <v>233</v>
      </c>
      <c r="EI365" t="s">
        <v>233</v>
      </c>
      <c r="EJ365" t="s">
        <v>233</v>
      </c>
      <c r="EK365" t="s">
        <v>233</v>
      </c>
      <c r="EL365" t="s">
        <v>233</v>
      </c>
      <c r="EM365" t="s">
        <v>233</v>
      </c>
      <c r="EN365" t="s">
        <v>233</v>
      </c>
      <c r="EO365" t="s">
        <v>233</v>
      </c>
      <c r="EP365" t="s">
        <v>233</v>
      </c>
      <c r="EQ365" t="s">
        <v>233</v>
      </c>
      <c r="ER365" t="s">
        <v>233</v>
      </c>
      <c r="ES365" t="s">
        <v>233</v>
      </c>
      <c r="ET365" t="s">
        <v>233</v>
      </c>
      <c r="EU365" t="s">
        <v>233</v>
      </c>
      <c r="EV365" t="s">
        <v>233</v>
      </c>
      <c r="EW365" t="s">
        <v>233</v>
      </c>
      <c r="EX365" t="s">
        <v>233</v>
      </c>
      <c r="EY365" t="s">
        <v>1810</v>
      </c>
      <c r="FC365" t="s">
        <v>233</v>
      </c>
      <c r="FG365" t="s">
        <v>234</v>
      </c>
      <c r="FH365" t="s">
        <v>1811</v>
      </c>
      <c r="FK365" t="s">
        <v>247</v>
      </c>
      <c r="FL365" t="s">
        <v>1812</v>
      </c>
      <c r="FS365">
        <v>-1</v>
      </c>
      <c r="FT365" t="s">
        <v>242</v>
      </c>
      <c r="FU365" t="s">
        <v>249</v>
      </c>
      <c r="FV365" t="s">
        <v>1811</v>
      </c>
      <c r="FY365" t="s">
        <v>233</v>
      </c>
      <c r="FZ365" t="s">
        <v>233</v>
      </c>
      <c r="GA365" t="s">
        <v>233</v>
      </c>
      <c r="GB365" t="s">
        <v>233</v>
      </c>
      <c r="GC365" t="s">
        <v>309</v>
      </c>
      <c r="GD365" t="s">
        <v>233</v>
      </c>
      <c r="GE365" t="s">
        <v>233</v>
      </c>
      <c r="GJ365" t="s">
        <v>233</v>
      </c>
      <c r="GK365" t="s">
        <v>249</v>
      </c>
      <c r="GP365" t="s">
        <v>234</v>
      </c>
      <c r="GR365" t="s">
        <v>233</v>
      </c>
      <c r="GT365">
        <v>1000</v>
      </c>
      <c r="GX365" t="s">
        <v>234</v>
      </c>
      <c r="GY365" t="s">
        <v>239</v>
      </c>
      <c r="HD365" t="s">
        <v>233</v>
      </c>
      <c r="HI365" t="s">
        <v>233</v>
      </c>
      <c r="HJ365" t="s">
        <v>233</v>
      </c>
      <c r="HK365" t="s">
        <v>233</v>
      </c>
      <c r="HL365" t="s">
        <v>233</v>
      </c>
      <c r="HM365" t="s">
        <v>233</v>
      </c>
      <c r="HN365" t="s">
        <v>233</v>
      </c>
      <c r="HO365" t="s">
        <v>233</v>
      </c>
      <c r="HP365" t="s">
        <v>233</v>
      </c>
      <c r="HR365">
        <v>20180101</v>
      </c>
      <c r="HT365" t="s">
        <v>258</v>
      </c>
      <c r="HV365">
        <v>100232184000003</v>
      </c>
    </row>
    <row r="366" spans="1:230" x14ac:dyDescent="0.3">
      <c r="A366" t="s">
        <v>232</v>
      </c>
      <c r="D366" t="s">
        <v>233</v>
      </c>
      <c r="E366" t="s">
        <v>233</v>
      </c>
      <c r="F366" t="s">
        <v>233</v>
      </c>
      <c r="G366" t="s">
        <v>240</v>
      </c>
      <c r="H366">
        <v>20250712</v>
      </c>
      <c r="I366">
        <v>31295</v>
      </c>
      <c r="J366" t="s">
        <v>234</v>
      </c>
      <c r="K366" t="s">
        <v>233</v>
      </c>
      <c r="L366" t="s">
        <v>235</v>
      </c>
      <c r="O366" t="s">
        <v>233</v>
      </c>
      <c r="AB366" t="s">
        <v>233</v>
      </c>
      <c r="AD366" t="s">
        <v>233</v>
      </c>
      <c r="AM366" t="s">
        <v>233</v>
      </c>
      <c r="AN366" t="s">
        <v>241</v>
      </c>
      <c r="AO366" t="s">
        <v>242</v>
      </c>
      <c r="AR366" t="s">
        <v>243</v>
      </c>
      <c r="BB366" t="s">
        <v>240</v>
      </c>
      <c r="BD366" t="s">
        <v>234</v>
      </c>
      <c r="BF366" t="s">
        <v>234</v>
      </c>
      <c r="BG366" t="s">
        <v>234</v>
      </c>
      <c r="BL366" t="s">
        <v>233</v>
      </c>
      <c r="BM366" t="s">
        <v>233</v>
      </c>
      <c r="BT366" t="s">
        <v>234</v>
      </c>
      <c r="BV366" t="s">
        <v>1813</v>
      </c>
      <c r="BW366" t="s">
        <v>233</v>
      </c>
      <c r="BX366" t="s">
        <v>233</v>
      </c>
      <c r="BY366" t="s">
        <v>233</v>
      </c>
      <c r="BZ366" t="s">
        <v>233</v>
      </c>
      <c r="CA366" t="s">
        <v>233</v>
      </c>
      <c r="CB366" t="s">
        <v>233</v>
      </c>
      <c r="CC366" t="s">
        <v>233</v>
      </c>
      <c r="CD366" t="s">
        <v>233</v>
      </c>
      <c r="CE366" t="s">
        <v>233</v>
      </c>
      <c r="CF366" t="s">
        <v>233</v>
      </c>
      <c r="CG366" t="s">
        <v>233</v>
      </c>
      <c r="CH366" t="s">
        <v>233</v>
      </c>
      <c r="CI366" t="s">
        <v>233</v>
      </c>
      <c r="CK366" t="s">
        <v>233</v>
      </c>
      <c r="CL366" t="s">
        <v>233</v>
      </c>
      <c r="CO366" t="s">
        <v>233</v>
      </c>
      <c r="CP366" t="s">
        <v>233</v>
      </c>
      <c r="CQ366" t="s">
        <v>233</v>
      </c>
      <c r="CR366" t="s">
        <v>233</v>
      </c>
      <c r="CS366" t="s">
        <v>233</v>
      </c>
      <c r="CT366" t="s">
        <v>233</v>
      </c>
      <c r="CU366" t="s">
        <v>233</v>
      </c>
      <c r="CV366" t="s">
        <v>233</v>
      </c>
      <c r="CW366" t="s">
        <v>233</v>
      </c>
      <c r="CX366" t="s">
        <v>233</v>
      </c>
      <c r="CY366" t="s">
        <v>235</v>
      </c>
      <c r="CZ366" t="s">
        <v>233</v>
      </c>
      <c r="DA366" t="s">
        <v>235</v>
      </c>
      <c r="DB366" t="s">
        <v>233</v>
      </c>
      <c r="DC366" t="s">
        <v>233</v>
      </c>
      <c r="DD366" t="s">
        <v>233</v>
      </c>
      <c r="DE366" t="s">
        <v>233</v>
      </c>
      <c r="DF366" t="s">
        <v>233</v>
      </c>
      <c r="DG366" t="s">
        <v>233</v>
      </c>
      <c r="DH366" t="s">
        <v>233</v>
      </c>
      <c r="DI366" t="s">
        <v>233</v>
      </c>
      <c r="DJ366" t="s">
        <v>233</v>
      </c>
      <c r="DK366" t="s">
        <v>233</v>
      </c>
      <c r="DL366" t="s">
        <v>233</v>
      </c>
      <c r="DM366" t="s">
        <v>233</v>
      </c>
      <c r="DN366" t="s">
        <v>233</v>
      </c>
      <c r="DO366" t="s">
        <v>233</v>
      </c>
      <c r="DP366" t="s">
        <v>233</v>
      </c>
      <c r="DQ366" t="s">
        <v>233</v>
      </c>
      <c r="DR366" t="s">
        <v>233</v>
      </c>
      <c r="DS366" t="s">
        <v>233</v>
      </c>
      <c r="DT366" t="s">
        <v>233</v>
      </c>
      <c r="DU366" t="s">
        <v>233</v>
      </c>
      <c r="DV366" t="s">
        <v>233</v>
      </c>
      <c r="DW366" t="s">
        <v>233</v>
      </c>
      <c r="DX366" t="s">
        <v>233</v>
      </c>
      <c r="DY366" t="s">
        <v>233</v>
      </c>
      <c r="DZ366" t="s">
        <v>233</v>
      </c>
      <c r="EA366" t="s">
        <v>233</v>
      </c>
      <c r="EB366" t="s">
        <v>233</v>
      </c>
      <c r="EC366" t="s">
        <v>233</v>
      </c>
      <c r="ED366" t="s">
        <v>233</v>
      </c>
      <c r="EE366" t="s">
        <v>233</v>
      </c>
      <c r="EF366" t="s">
        <v>233</v>
      </c>
      <c r="EG366" t="s">
        <v>233</v>
      </c>
      <c r="EH366" t="s">
        <v>233</v>
      </c>
      <c r="EI366" t="s">
        <v>233</v>
      </c>
      <c r="EJ366" t="s">
        <v>233</v>
      </c>
      <c r="EK366" t="s">
        <v>233</v>
      </c>
      <c r="EL366" t="s">
        <v>233</v>
      </c>
      <c r="EM366" t="s">
        <v>233</v>
      </c>
      <c r="EN366" t="s">
        <v>233</v>
      </c>
      <c r="EO366" t="s">
        <v>233</v>
      </c>
      <c r="EP366" t="s">
        <v>233</v>
      </c>
      <c r="EQ366" t="s">
        <v>233</v>
      </c>
      <c r="ER366" t="s">
        <v>233</v>
      </c>
      <c r="ES366" t="s">
        <v>233</v>
      </c>
      <c r="ET366" t="s">
        <v>233</v>
      </c>
      <c r="EU366" t="s">
        <v>233</v>
      </c>
      <c r="EV366" t="s">
        <v>233</v>
      </c>
      <c r="EW366" t="s">
        <v>233</v>
      </c>
      <c r="EX366" t="s">
        <v>233</v>
      </c>
      <c r="EY366" t="s">
        <v>1814</v>
      </c>
      <c r="FC366" t="s">
        <v>233</v>
      </c>
      <c r="FF366">
        <v>971</v>
      </c>
      <c r="FG366" t="s">
        <v>234</v>
      </c>
      <c r="FH366" t="s">
        <v>1815</v>
      </c>
      <c r="FK366" t="s">
        <v>247</v>
      </c>
      <c r="FL366" t="s">
        <v>1816</v>
      </c>
      <c r="FS366">
        <v>-1</v>
      </c>
      <c r="FT366" t="s">
        <v>242</v>
      </c>
      <c r="FU366" t="s">
        <v>249</v>
      </c>
      <c r="FV366" t="s">
        <v>1815</v>
      </c>
      <c r="FY366" t="s">
        <v>233</v>
      </c>
      <c r="FZ366" t="s">
        <v>233</v>
      </c>
      <c r="GA366" t="s">
        <v>233</v>
      </c>
      <c r="GB366" t="s">
        <v>233</v>
      </c>
      <c r="GC366" t="s">
        <v>309</v>
      </c>
      <c r="GD366" t="s">
        <v>233</v>
      </c>
      <c r="GE366" t="s">
        <v>233</v>
      </c>
      <c r="GF366" t="s">
        <v>1817</v>
      </c>
      <c r="GJ366" t="s">
        <v>233</v>
      </c>
      <c r="GK366" t="s">
        <v>249</v>
      </c>
      <c r="GP366" t="s">
        <v>234</v>
      </c>
      <c r="GR366" t="s">
        <v>233</v>
      </c>
      <c r="GT366">
        <v>1000</v>
      </c>
      <c r="GX366" t="s">
        <v>234</v>
      </c>
      <c r="GY366" t="s">
        <v>239</v>
      </c>
      <c r="HD366" t="s">
        <v>233</v>
      </c>
      <c r="HI366" t="s">
        <v>233</v>
      </c>
      <c r="HJ366" t="s">
        <v>233</v>
      </c>
      <c r="HK366" t="s">
        <v>233</v>
      </c>
      <c r="HL366" t="s">
        <v>233</v>
      </c>
      <c r="HM366" t="s">
        <v>233</v>
      </c>
      <c r="HN366" t="s">
        <v>233</v>
      </c>
      <c r="HO366" t="s">
        <v>233</v>
      </c>
      <c r="HP366" t="s">
        <v>233</v>
      </c>
      <c r="HR366">
        <v>20180101</v>
      </c>
      <c r="HT366" t="s">
        <v>258</v>
      </c>
      <c r="HV366">
        <v>100314260900003</v>
      </c>
    </row>
    <row r="367" spans="1:230" x14ac:dyDescent="0.3">
      <c r="A367" t="s">
        <v>232</v>
      </c>
      <c r="D367" t="s">
        <v>233</v>
      </c>
      <c r="E367" t="s">
        <v>233</v>
      </c>
      <c r="F367" t="s">
        <v>233</v>
      </c>
      <c r="I367">
        <v>26825</v>
      </c>
      <c r="J367" t="s">
        <v>234</v>
      </c>
      <c r="K367" t="s">
        <v>233</v>
      </c>
      <c r="L367" t="s">
        <v>235</v>
      </c>
      <c r="O367" t="s">
        <v>233</v>
      </c>
      <c r="AB367" t="s">
        <v>233</v>
      </c>
      <c r="AD367" t="s">
        <v>233</v>
      </c>
      <c r="AM367" t="s">
        <v>233</v>
      </c>
      <c r="AO367" t="s">
        <v>242</v>
      </c>
      <c r="AR367" t="s">
        <v>243</v>
      </c>
      <c r="BD367" t="s">
        <v>234</v>
      </c>
      <c r="BF367" t="s">
        <v>234</v>
      </c>
      <c r="BG367" t="s">
        <v>234</v>
      </c>
      <c r="BL367" t="s">
        <v>233</v>
      </c>
      <c r="BM367" t="s">
        <v>233</v>
      </c>
      <c r="BT367" t="s">
        <v>234</v>
      </c>
      <c r="BV367" t="s">
        <v>1818</v>
      </c>
      <c r="BW367" t="s">
        <v>233</v>
      </c>
      <c r="BX367" t="s">
        <v>233</v>
      </c>
      <c r="BY367" t="s">
        <v>233</v>
      </c>
      <c r="BZ367" t="s">
        <v>233</v>
      </c>
      <c r="CA367" t="s">
        <v>233</v>
      </c>
      <c r="CB367" t="s">
        <v>233</v>
      </c>
      <c r="CC367" t="s">
        <v>233</v>
      </c>
      <c r="CD367" t="s">
        <v>233</v>
      </c>
      <c r="CE367" t="s">
        <v>233</v>
      </c>
      <c r="CF367" t="s">
        <v>233</v>
      </c>
      <c r="CG367" t="s">
        <v>233</v>
      </c>
      <c r="CH367" t="s">
        <v>233</v>
      </c>
      <c r="CI367" t="s">
        <v>233</v>
      </c>
      <c r="CK367" t="s">
        <v>233</v>
      </c>
      <c r="CL367" t="s">
        <v>233</v>
      </c>
      <c r="CO367" t="s">
        <v>233</v>
      </c>
      <c r="CP367" t="s">
        <v>233</v>
      </c>
      <c r="CQ367" t="s">
        <v>233</v>
      </c>
      <c r="CR367" t="s">
        <v>233</v>
      </c>
      <c r="CS367" t="s">
        <v>233</v>
      </c>
      <c r="CT367" t="s">
        <v>233</v>
      </c>
      <c r="CU367" t="s">
        <v>233</v>
      </c>
      <c r="CV367" t="s">
        <v>233</v>
      </c>
      <c r="CW367" t="s">
        <v>233</v>
      </c>
      <c r="CX367" t="s">
        <v>233</v>
      </c>
      <c r="CY367" t="s">
        <v>235</v>
      </c>
      <c r="CZ367" t="s">
        <v>233</v>
      </c>
      <c r="DA367" t="s">
        <v>235</v>
      </c>
      <c r="DB367" t="s">
        <v>233</v>
      </c>
      <c r="DC367" t="s">
        <v>233</v>
      </c>
      <c r="DD367" t="s">
        <v>233</v>
      </c>
      <c r="DE367" t="s">
        <v>233</v>
      </c>
      <c r="DF367" t="s">
        <v>233</v>
      </c>
      <c r="DG367" t="s">
        <v>233</v>
      </c>
      <c r="DH367" t="s">
        <v>233</v>
      </c>
      <c r="DI367" t="s">
        <v>233</v>
      </c>
      <c r="DJ367" t="s">
        <v>233</v>
      </c>
      <c r="DK367" t="s">
        <v>233</v>
      </c>
      <c r="DL367" t="s">
        <v>233</v>
      </c>
      <c r="DM367" t="s">
        <v>233</v>
      </c>
      <c r="DN367" t="s">
        <v>233</v>
      </c>
      <c r="DO367" t="s">
        <v>233</v>
      </c>
      <c r="DP367" t="s">
        <v>233</v>
      </c>
      <c r="DQ367" t="s">
        <v>233</v>
      </c>
      <c r="DR367" t="s">
        <v>233</v>
      </c>
      <c r="DS367" t="s">
        <v>233</v>
      </c>
      <c r="DT367" t="s">
        <v>233</v>
      </c>
      <c r="DU367" t="s">
        <v>233</v>
      </c>
      <c r="DV367" t="s">
        <v>233</v>
      </c>
      <c r="DW367" t="s">
        <v>233</v>
      </c>
      <c r="DX367" t="s">
        <v>233</v>
      </c>
      <c r="DY367" t="s">
        <v>233</v>
      </c>
      <c r="DZ367" t="s">
        <v>233</v>
      </c>
      <c r="EA367" t="s">
        <v>233</v>
      </c>
      <c r="EB367" t="s">
        <v>233</v>
      </c>
      <c r="EC367" t="s">
        <v>233</v>
      </c>
      <c r="ED367" t="s">
        <v>233</v>
      </c>
      <c r="EE367" t="s">
        <v>233</v>
      </c>
      <c r="EF367" t="s">
        <v>233</v>
      </c>
      <c r="EG367" t="s">
        <v>233</v>
      </c>
      <c r="EH367" t="s">
        <v>233</v>
      </c>
      <c r="EI367" t="s">
        <v>233</v>
      </c>
      <c r="EJ367" t="s">
        <v>233</v>
      </c>
      <c r="EK367" t="s">
        <v>233</v>
      </c>
      <c r="EL367" t="s">
        <v>233</v>
      </c>
      <c r="EM367" t="s">
        <v>233</v>
      </c>
      <c r="EN367" t="s">
        <v>233</v>
      </c>
      <c r="EO367" t="s">
        <v>233</v>
      </c>
      <c r="EP367" t="s">
        <v>233</v>
      </c>
      <c r="EQ367" t="s">
        <v>233</v>
      </c>
      <c r="ER367" t="s">
        <v>233</v>
      </c>
      <c r="ES367" t="s">
        <v>233</v>
      </c>
      <c r="ET367" t="s">
        <v>233</v>
      </c>
      <c r="EU367" t="s">
        <v>233</v>
      </c>
      <c r="EV367" t="s">
        <v>233</v>
      </c>
      <c r="EW367" t="s">
        <v>233</v>
      </c>
      <c r="EX367" t="s">
        <v>233</v>
      </c>
      <c r="EY367" t="s">
        <v>1819</v>
      </c>
      <c r="FA367" t="s">
        <v>234</v>
      </c>
      <c r="FC367" t="s">
        <v>233</v>
      </c>
      <c r="FG367" t="s">
        <v>234</v>
      </c>
      <c r="FH367" t="s">
        <v>1820</v>
      </c>
      <c r="FK367" t="s">
        <v>247</v>
      </c>
      <c r="FL367" t="s">
        <v>1821</v>
      </c>
      <c r="FS367">
        <v>-1</v>
      </c>
      <c r="FT367" t="s">
        <v>242</v>
      </c>
      <c r="FU367" t="s">
        <v>249</v>
      </c>
      <c r="FV367" t="s">
        <v>1820</v>
      </c>
      <c r="FY367" t="s">
        <v>233</v>
      </c>
      <c r="FZ367" t="s">
        <v>233</v>
      </c>
      <c r="GA367" t="s">
        <v>233</v>
      </c>
      <c r="GB367" t="s">
        <v>233</v>
      </c>
      <c r="GC367" t="s">
        <v>309</v>
      </c>
      <c r="GD367" t="s">
        <v>233</v>
      </c>
      <c r="GE367" t="s">
        <v>233</v>
      </c>
      <c r="GJ367" t="s">
        <v>233</v>
      </c>
      <c r="GK367" t="s">
        <v>249</v>
      </c>
      <c r="GP367" t="s">
        <v>234</v>
      </c>
      <c r="GR367" t="s">
        <v>233</v>
      </c>
      <c r="GT367">
        <v>1000</v>
      </c>
      <c r="GX367" t="s">
        <v>234</v>
      </c>
      <c r="GY367" t="s">
        <v>239</v>
      </c>
      <c r="HD367" t="s">
        <v>233</v>
      </c>
      <c r="HI367" t="s">
        <v>233</v>
      </c>
      <c r="HJ367" t="s">
        <v>233</v>
      </c>
      <c r="HK367" t="s">
        <v>233</v>
      </c>
      <c r="HL367" t="s">
        <v>233</v>
      </c>
      <c r="HM367" t="s">
        <v>233</v>
      </c>
      <c r="HN367" t="s">
        <v>233</v>
      </c>
      <c r="HO367" t="s">
        <v>233</v>
      </c>
      <c r="HP367" t="s">
        <v>233</v>
      </c>
      <c r="HR367">
        <v>20180101</v>
      </c>
      <c r="HT367" t="s">
        <v>258</v>
      </c>
      <c r="HV367">
        <v>100314260900003</v>
      </c>
    </row>
    <row r="368" spans="1:230" x14ac:dyDescent="0.3">
      <c r="A368" t="s">
        <v>232</v>
      </c>
      <c r="D368" t="s">
        <v>233</v>
      </c>
      <c r="E368" t="s">
        <v>233</v>
      </c>
      <c r="F368" t="s">
        <v>233</v>
      </c>
      <c r="I368">
        <v>26811</v>
      </c>
      <c r="J368" t="s">
        <v>234</v>
      </c>
      <c r="K368" t="s">
        <v>233</v>
      </c>
      <c r="L368" t="s">
        <v>235</v>
      </c>
      <c r="O368" t="s">
        <v>233</v>
      </c>
      <c r="AB368" t="s">
        <v>233</v>
      </c>
      <c r="AD368" t="s">
        <v>233</v>
      </c>
      <c r="AM368" t="s">
        <v>233</v>
      </c>
      <c r="AO368" t="s">
        <v>242</v>
      </c>
      <c r="AR368" t="s">
        <v>243</v>
      </c>
      <c r="BD368" t="s">
        <v>234</v>
      </c>
      <c r="BF368" t="s">
        <v>234</v>
      </c>
      <c r="BG368" t="s">
        <v>234</v>
      </c>
      <c r="BL368" t="s">
        <v>233</v>
      </c>
      <c r="BM368" t="s">
        <v>233</v>
      </c>
      <c r="BT368" t="s">
        <v>234</v>
      </c>
      <c r="BU368" t="s">
        <v>333</v>
      </c>
      <c r="BV368" t="s">
        <v>1822</v>
      </c>
      <c r="BW368" t="s">
        <v>233</v>
      </c>
      <c r="BX368" t="s">
        <v>233</v>
      </c>
      <c r="BY368" t="s">
        <v>233</v>
      </c>
      <c r="BZ368" t="s">
        <v>233</v>
      </c>
      <c r="CA368" t="s">
        <v>233</v>
      </c>
      <c r="CB368" t="s">
        <v>233</v>
      </c>
      <c r="CC368" t="s">
        <v>233</v>
      </c>
      <c r="CD368" t="s">
        <v>233</v>
      </c>
      <c r="CE368" t="s">
        <v>233</v>
      </c>
      <c r="CF368" t="s">
        <v>233</v>
      </c>
      <c r="CG368" t="s">
        <v>233</v>
      </c>
      <c r="CH368" t="s">
        <v>233</v>
      </c>
      <c r="CI368" t="s">
        <v>233</v>
      </c>
      <c r="CK368" t="s">
        <v>233</v>
      </c>
      <c r="CL368" t="s">
        <v>233</v>
      </c>
      <c r="CO368" t="s">
        <v>233</v>
      </c>
      <c r="CP368" t="s">
        <v>233</v>
      </c>
      <c r="CQ368" t="s">
        <v>233</v>
      </c>
      <c r="CR368" t="s">
        <v>233</v>
      </c>
      <c r="CS368" t="s">
        <v>233</v>
      </c>
      <c r="CT368" t="s">
        <v>233</v>
      </c>
      <c r="CU368" t="s">
        <v>233</v>
      </c>
      <c r="CV368" t="s">
        <v>233</v>
      </c>
      <c r="CW368" t="s">
        <v>233</v>
      </c>
      <c r="CX368" t="s">
        <v>233</v>
      </c>
      <c r="CY368" t="s">
        <v>235</v>
      </c>
      <c r="CZ368" t="s">
        <v>233</v>
      </c>
      <c r="DA368" t="s">
        <v>235</v>
      </c>
      <c r="DB368" t="s">
        <v>233</v>
      </c>
      <c r="DC368" t="s">
        <v>233</v>
      </c>
      <c r="DD368" t="s">
        <v>233</v>
      </c>
      <c r="DE368" t="s">
        <v>233</v>
      </c>
      <c r="DF368" t="s">
        <v>233</v>
      </c>
      <c r="DG368" t="s">
        <v>233</v>
      </c>
      <c r="DH368" t="s">
        <v>233</v>
      </c>
      <c r="DI368" t="s">
        <v>233</v>
      </c>
      <c r="DJ368" t="s">
        <v>233</v>
      </c>
      <c r="DK368" t="s">
        <v>233</v>
      </c>
      <c r="DL368" t="s">
        <v>233</v>
      </c>
      <c r="DM368" t="s">
        <v>233</v>
      </c>
      <c r="DN368" t="s">
        <v>233</v>
      </c>
      <c r="DO368" t="s">
        <v>233</v>
      </c>
      <c r="DP368" t="s">
        <v>233</v>
      </c>
      <c r="DQ368" t="s">
        <v>233</v>
      </c>
      <c r="DR368" t="s">
        <v>233</v>
      </c>
      <c r="DS368" t="s">
        <v>233</v>
      </c>
      <c r="DT368" t="s">
        <v>233</v>
      </c>
      <c r="DU368" t="s">
        <v>233</v>
      </c>
      <c r="DV368" t="s">
        <v>233</v>
      </c>
      <c r="DW368" t="s">
        <v>233</v>
      </c>
      <c r="DX368" t="s">
        <v>233</v>
      </c>
      <c r="DY368" t="s">
        <v>233</v>
      </c>
      <c r="DZ368" t="s">
        <v>233</v>
      </c>
      <c r="EA368" t="s">
        <v>233</v>
      </c>
      <c r="EB368" t="s">
        <v>233</v>
      </c>
      <c r="EC368" t="s">
        <v>233</v>
      </c>
      <c r="ED368" t="s">
        <v>233</v>
      </c>
      <c r="EE368" t="s">
        <v>233</v>
      </c>
      <c r="EF368" t="s">
        <v>233</v>
      </c>
      <c r="EG368" t="s">
        <v>233</v>
      </c>
      <c r="EH368" t="s">
        <v>233</v>
      </c>
      <c r="EI368" t="s">
        <v>233</v>
      </c>
      <c r="EJ368" t="s">
        <v>233</v>
      </c>
      <c r="EK368" t="s">
        <v>233</v>
      </c>
      <c r="EL368" t="s">
        <v>233</v>
      </c>
      <c r="EM368" t="s">
        <v>233</v>
      </c>
      <c r="EN368" t="s">
        <v>233</v>
      </c>
      <c r="EO368" t="s">
        <v>233</v>
      </c>
      <c r="EP368" t="s">
        <v>233</v>
      </c>
      <c r="EQ368" t="s">
        <v>233</v>
      </c>
      <c r="ER368" t="s">
        <v>233</v>
      </c>
      <c r="ES368" t="s">
        <v>233</v>
      </c>
      <c r="ET368" t="s">
        <v>233</v>
      </c>
      <c r="EU368" t="s">
        <v>233</v>
      </c>
      <c r="EV368" t="s">
        <v>233</v>
      </c>
      <c r="EW368" t="s">
        <v>233</v>
      </c>
      <c r="EX368" t="s">
        <v>233</v>
      </c>
      <c r="EY368" t="s">
        <v>1823</v>
      </c>
      <c r="FA368" t="s">
        <v>234</v>
      </c>
      <c r="FC368" t="s">
        <v>233</v>
      </c>
      <c r="FG368" t="s">
        <v>234</v>
      </c>
      <c r="FH368" t="s">
        <v>1824</v>
      </c>
      <c r="FK368" t="s">
        <v>247</v>
      </c>
      <c r="FL368" t="s">
        <v>1825</v>
      </c>
      <c r="FS368">
        <v>-1</v>
      </c>
      <c r="FT368" t="s">
        <v>242</v>
      </c>
      <c r="FU368" t="s">
        <v>249</v>
      </c>
      <c r="FV368" t="s">
        <v>1824</v>
      </c>
      <c r="FY368" t="s">
        <v>233</v>
      </c>
      <c r="FZ368" t="s">
        <v>233</v>
      </c>
      <c r="GA368" t="s">
        <v>233</v>
      </c>
      <c r="GB368" t="s">
        <v>233</v>
      </c>
      <c r="GC368" t="s">
        <v>309</v>
      </c>
      <c r="GD368" t="s">
        <v>233</v>
      </c>
      <c r="GE368" t="s">
        <v>233</v>
      </c>
      <c r="GJ368" t="s">
        <v>233</v>
      </c>
      <c r="GK368" t="s">
        <v>249</v>
      </c>
      <c r="GP368" t="s">
        <v>234</v>
      </c>
      <c r="GR368" t="s">
        <v>233</v>
      </c>
      <c r="GT368">
        <v>1000</v>
      </c>
      <c r="GX368" t="s">
        <v>234</v>
      </c>
      <c r="GY368" t="s">
        <v>239</v>
      </c>
      <c r="HD368" t="s">
        <v>233</v>
      </c>
      <c r="HI368" t="s">
        <v>233</v>
      </c>
      <c r="HJ368" t="s">
        <v>233</v>
      </c>
      <c r="HK368" t="s">
        <v>233</v>
      </c>
      <c r="HL368" t="s">
        <v>233</v>
      </c>
      <c r="HM368" t="s">
        <v>233</v>
      </c>
      <c r="HN368" t="s">
        <v>233</v>
      </c>
      <c r="HO368" t="s">
        <v>233</v>
      </c>
      <c r="HP368" t="s">
        <v>233</v>
      </c>
      <c r="HR368">
        <v>20180101</v>
      </c>
      <c r="HT368" t="s">
        <v>258</v>
      </c>
      <c r="HV368">
        <v>100386389900003</v>
      </c>
    </row>
    <row r="369" spans="1:230" x14ac:dyDescent="0.3">
      <c r="A369" t="s">
        <v>232</v>
      </c>
      <c r="D369" t="s">
        <v>233</v>
      </c>
      <c r="E369" t="s">
        <v>233</v>
      </c>
      <c r="F369" t="s">
        <v>233</v>
      </c>
      <c r="G369" t="s">
        <v>240</v>
      </c>
      <c r="H369">
        <v>20250619</v>
      </c>
      <c r="I369">
        <v>27526</v>
      </c>
      <c r="J369" t="s">
        <v>234</v>
      </c>
      <c r="K369" t="s">
        <v>233</v>
      </c>
      <c r="L369" t="s">
        <v>235</v>
      </c>
      <c r="O369" t="s">
        <v>233</v>
      </c>
      <c r="AB369" t="s">
        <v>233</v>
      </c>
      <c r="AD369" t="s">
        <v>233</v>
      </c>
      <c r="AM369" t="s">
        <v>233</v>
      </c>
      <c r="AN369" t="s">
        <v>241</v>
      </c>
      <c r="AP369" t="s">
        <v>323</v>
      </c>
      <c r="AQ369">
        <v>20250410</v>
      </c>
      <c r="AR369" t="s">
        <v>243</v>
      </c>
      <c r="BB369" t="s">
        <v>240</v>
      </c>
      <c r="BD369" t="s">
        <v>234</v>
      </c>
      <c r="BF369" t="s">
        <v>234</v>
      </c>
      <c r="BG369" t="s">
        <v>234</v>
      </c>
      <c r="BL369" t="s">
        <v>233</v>
      </c>
      <c r="BM369" t="s">
        <v>233</v>
      </c>
      <c r="BO369" t="s">
        <v>277</v>
      </c>
      <c r="BT369" t="s">
        <v>234</v>
      </c>
      <c r="BV369" t="s">
        <v>1826</v>
      </c>
      <c r="BW369" t="s">
        <v>233</v>
      </c>
      <c r="BX369" t="s">
        <v>233</v>
      </c>
      <c r="BY369" t="s">
        <v>233</v>
      </c>
      <c r="BZ369" t="s">
        <v>233</v>
      </c>
      <c r="CA369" t="s">
        <v>233</v>
      </c>
      <c r="CB369" t="s">
        <v>233</v>
      </c>
      <c r="CC369" t="s">
        <v>233</v>
      </c>
      <c r="CD369" t="s">
        <v>233</v>
      </c>
      <c r="CE369" t="s">
        <v>233</v>
      </c>
      <c r="CF369" t="s">
        <v>233</v>
      </c>
      <c r="CG369" t="s">
        <v>233</v>
      </c>
      <c r="CH369" t="s">
        <v>233</v>
      </c>
      <c r="CI369" t="s">
        <v>233</v>
      </c>
      <c r="CK369" t="s">
        <v>233</v>
      </c>
      <c r="CL369" t="s">
        <v>233</v>
      </c>
      <c r="CO369" t="s">
        <v>233</v>
      </c>
      <c r="CP369" t="s">
        <v>233</v>
      </c>
      <c r="CQ369" t="s">
        <v>233</v>
      </c>
      <c r="CR369" t="s">
        <v>233</v>
      </c>
      <c r="CS369" t="s">
        <v>233</v>
      </c>
      <c r="CT369" t="s">
        <v>233</v>
      </c>
      <c r="CU369" t="s">
        <v>233</v>
      </c>
      <c r="CV369" t="s">
        <v>233</v>
      </c>
      <c r="CW369" t="s">
        <v>233</v>
      </c>
      <c r="CX369" t="s">
        <v>233</v>
      </c>
      <c r="CY369" t="s">
        <v>233</v>
      </c>
      <c r="CZ369" t="s">
        <v>233</v>
      </c>
      <c r="DA369" t="s">
        <v>235</v>
      </c>
      <c r="DB369" t="s">
        <v>233</v>
      </c>
      <c r="DC369" t="s">
        <v>235</v>
      </c>
      <c r="DD369" t="s">
        <v>233</v>
      </c>
      <c r="DE369" t="s">
        <v>233</v>
      </c>
      <c r="DF369" t="s">
        <v>233</v>
      </c>
      <c r="DG369" t="s">
        <v>233</v>
      </c>
      <c r="DH369" t="s">
        <v>233</v>
      </c>
      <c r="DI369" t="s">
        <v>233</v>
      </c>
      <c r="DJ369" t="s">
        <v>233</v>
      </c>
      <c r="DK369" t="s">
        <v>233</v>
      </c>
      <c r="DL369" t="s">
        <v>233</v>
      </c>
      <c r="DM369" t="s">
        <v>233</v>
      </c>
      <c r="DN369" t="s">
        <v>233</v>
      </c>
      <c r="DO369" t="s">
        <v>233</v>
      </c>
      <c r="DP369" t="s">
        <v>233</v>
      </c>
      <c r="DQ369" t="s">
        <v>233</v>
      </c>
      <c r="DR369" t="s">
        <v>233</v>
      </c>
      <c r="DS369" t="s">
        <v>233</v>
      </c>
      <c r="DT369" t="s">
        <v>233</v>
      </c>
      <c r="DU369" t="s">
        <v>233</v>
      </c>
      <c r="DV369" t="s">
        <v>233</v>
      </c>
      <c r="DW369" t="s">
        <v>233</v>
      </c>
      <c r="DX369" t="s">
        <v>233</v>
      </c>
      <c r="DY369" t="s">
        <v>233</v>
      </c>
      <c r="DZ369" t="s">
        <v>233</v>
      </c>
      <c r="EA369" t="s">
        <v>233</v>
      </c>
      <c r="EB369" t="s">
        <v>233</v>
      </c>
      <c r="EC369" t="s">
        <v>233</v>
      </c>
      <c r="ED369" t="s">
        <v>233</v>
      </c>
      <c r="EE369" t="s">
        <v>233</v>
      </c>
      <c r="EF369" t="s">
        <v>233</v>
      </c>
      <c r="EG369" t="s">
        <v>233</v>
      </c>
      <c r="EH369" t="s">
        <v>233</v>
      </c>
      <c r="EI369" t="s">
        <v>233</v>
      </c>
      <c r="EJ369" t="s">
        <v>233</v>
      </c>
      <c r="EK369" t="s">
        <v>233</v>
      </c>
      <c r="EL369" t="s">
        <v>233</v>
      </c>
      <c r="EM369" t="s">
        <v>233</v>
      </c>
      <c r="EN369" t="s">
        <v>233</v>
      </c>
      <c r="EO369" t="s">
        <v>233</v>
      </c>
      <c r="EP369" t="s">
        <v>233</v>
      </c>
      <c r="EQ369" t="s">
        <v>233</v>
      </c>
      <c r="ER369" t="s">
        <v>233</v>
      </c>
      <c r="ES369" t="s">
        <v>233</v>
      </c>
      <c r="ET369" t="s">
        <v>233</v>
      </c>
      <c r="EU369" t="s">
        <v>233</v>
      </c>
      <c r="EV369" t="s">
        <v>233</v>
      </c>
      <c r="EW369" t="s">
        <v>233</v>
      </c>
      <c r="EX369" t="s">
        <v>233</v>
      </c>
      <c r="EY369" t="s">
        <v>1827</v>
      </c>
      <c r="FA369" t="s">
        <v>234</v>
      </c>
      <c r="FC369" t="s">
        <v>233</v>
      </c>
      <c r="FF369">
        <v>971</v>
      </c>
      <c r="FG369" t="s">
        <v>234</v>
      </c>
      <c r="FH369" t="s">
        <v>1828</v>
      </c>
      <c r="FL369" t="s">
        <v>1829</v>
      </c>
      <c r="FS369">
        <v>-1</v>
      </c>
      <c r="FY369" t="s">
        <v>233</v>
      </c>
      <c r="FZ369" t="s">
        <v>233</v>
      </c>
      <c r="GA369" t="s">
        <v>233</v>
      </c>
      <c r="GB369" t="s">
        <v>233</v>
      </c>
      <c r="GC369" t="s">
        <v>1557</v>
      </c>
      <c r="GD369" t="s">
        <v>233</v>
      </c>
      <c r="GE369" t="s">
        <v>233</v>
      </c>
      <c r="GJ369" t="s">
        <v>233</v>
      </c>
      <c r="GP369" t="s">
        <v>234</v>
      </c>
      <c r="GR369" t="s">
        <v>233</v>
      </c>
      <c r="GT369">
        <v>1000</v>
      </c>
      <c r="GX369" t="s">
        <v>234</v>
      </c>
      <c r="GY369" t="s">
        <v>239</v>
      </c>
      <c r="HD369" t="s">
        <v>233</v>
      </c>
      <c r="HI369" t="s">
        <v>233</v>
      </c>
      <c r="HJ369" t="s">
        <v>233</v>
      </c>
      <c r="HK369" t="s">
        <v>233</v>
      </c>
      <c r="HL369" t="s">
        <v>233</v>
      </c>
      <c r="HM369" t="s">
        <v>233</v>
      </c>
      <c r="HN369" t="s">
        <v>233</v>
      </c>
      <c r="HO369" t="s">
        <v>233</v>
      </c>
      <c r="HP369" t="s">
        <v>233</v>
      </c>
      <c r="HQ369" t="s">
        <v>234</v>
      </c>
    </row>
    <row r="370" spans="1:230" x14ac:dyDescent="0.3">
      <c r="A370" t="s">
        <v>232</v>
      </c>
      <c r="D370" t="s">
        <v>233</v>
      </c>
      <c r="E370" t="s">
        <v>233</v>
      </c>
      <c r="F370" t="s">
        <v>233</v>
      </c>
      <c r="I370">
        <v>27456</v>
      </c>
      <c r="J370" t="s">
        <v>234</v>
      </c>
      <c r="K370" t="s">
        <v>233</v>
      </c>
      <c r="L370" t="s">
        <v>235</v>
      </c>
      <c r="O370" t="s">
        <v>233</v>
      </c>
      <c r="AB370" t="s">
        <v>233</v>
      </c>
      <c r="AD370" t="s">
        <v>233</v>
      </c>
      <c r="AM370" t="s">
        <v>233</v>
      </c>
      <c r="AR370" t="s">
        <v>243</v>
      </c>
      <c r="BD370" t="s">
        <v>234</v>
      </c>
      <c r="BF370" t="s">
        <v>234</v>
      </c>
      <c r="BG370" t="s">
        <v>234</v>
      </c>
      <c r="BL370" t="s">
        <v>233</v>
      </c>
      <c r="BM370" t="s">
        <v>233</v>
      </c>
      <c r="BO370" t="s">
        <v>234</v>
      </c>
      <c r="BT370" t="s">
        <v>234</v>
      </c>
      <c r="BU370" t="s">
        <v>333</v>
      </c>
      <c r="BV370" t="s">
        <v>1830</v>
      </c>
      <c r="BW370" t="s">
        <v>233</v>
      </c>
      <c r="BX370" t="s">
        <v>233</v>
      </c>
      <c r="BY370" t="s">
        <v>233</v>
      </c>
      <c r="BZ370" t="s">
        <v>233</v>
      </c>
      <c r="CA370" t="s">
        <v>233</v>
      </c>
      <c r="CB370" t="s">
        <v>233</v>
      </c>
      <c r="CC370" t="s">
        <v>233</v>
      </c>
      <c r="CD370" t="s">
        <v>233</v>
      </c>
      <c r="CE370" t="s">
        <v>233</v>
      </c>
      <c r="CF370" t="s">
        <v>233</v>
      </c>
      <c r="CG370" t="s">
        <v>233</v>
      </c>
      <c r="CH370" t="s">
        <v>233</v>
      </c>
      <c r="CI370" t="s">
        <v>233</v>
      </c>
      <c r="CK370" t="s">
        <v>233</v>
      </c>
      <c r="CL370" t="s">
        <v>233</v>
      </c>
      <c r="CO370" t="s">
        <v>233</v>
      </c>
      <c r="CP370" t="s">
        <v>233</v>
      </c>
      <c r="CQ370" t="s">
        <v>233</v>
      </c>
      <c r="CR370" t="s">
        <v>233</v>
      </c>
      <c r="CS370" t="s">
        <v>233</v>
      </c>
      <c r="CT370" t="s">
        <v>233</v>
      </c>
      <c r="CU370" t="s">
        <v>233</v>
      </c>
      <c r="CV370" t="s">
        <v>233</v>
      </c>
      <c r="CW370" t="s">
        <v>233</v>
      </c>
      <c r="CX370" t="s">
        <v>233</v>
      </c>
      <c r="CY370" t="s">
        <v>233</v>
      </c>
      <c r="CZ370" t="s">
        <v>233</v>
      </c>
      <c r="DA370" t="s">
        <v>235</v>
      </c>
      <c r="DB370" t="s">
        <v>233</v>
      </c>
      <c r="DC370" t="s">
        <v>235</v>
      </c>
      <c r="DD370" t="s">
        <v>233</v>
      </c>
      <c r="DE370" t="s">
        <v>233</v>
      </c>
      <c r="DF370" t="s">
        <v>233</v>
      </c>
      <c r="DG370" t="s">
        <v>233</v>
      </c>
      <c r="DH370" t="s">
        <v>233</v>
      </c>
      <c r="DI370" t="s">
        <v>233</v>
      </c>
      <c r="DJ370" t="s">
        <v>233</v>
      </c>
      <c r="DK370" t="s">
        <v>233</v>
      </c>
      <c r="DL370" t="s">
        <v>233</v>
      </c>
      <c r="DM370" t="s">
        <v>233</v>
      </c>
      <c r="DN370" t="s">
        <v>233</v>
      </c>
      <c r="DO370" t="s">
        <v>233</v>
      </c>
      <c r="DP370" t="s">
        <v>233</v>
      </c>
      <c r="DQ370" t="s">
        <v>233</v>
      </c>
      <c r="DR370" t="s">
        <v>233</v>
      </c>
      <c r="DS370" t="s">
        <v>233</v>
      </c>
      <c r="DT370" t="s">
        <v>233</v>
      </c>
      <c r="DU370" t="s">
        <v>233</v>
      </c>
      <c r="DV370" t="s">
        <v>233</v>
      </c>
      <c r="DW370" t="s">
        <v>233</v>
      </c>
      <c r="DX370" t="s">
        <v>233</v>
      </c>
      <c r="DY370" t="s">
        <v>233</v>
      </c>
      <c r="DZ370" t="s">
        <v>233</v>
      </c>
      <c r="EA370" t="s">
        <v>233</v>
      </c>
      <c r="EB370" t="s">
        <v>233</v>
      </c>
      <c r="EC370" t="s">
        <v>233</v>
      </c>
      <c r="ED370" t="s">
        <v>233</v>
      </c>
      <c r="EE370" t="s">
        <v>233</v>
      </c>
      <c r="EF370" t="s">
        <v>233</v>
      </c>
      <c r="EG370" t="s">
        <v>233</v>
      </c>
      <c r="EH370" t="s">
        <v>233</v>
      </c>
      <c r="EI370" t="s">
        <v>233</v>
      </c>
      <c r="EJ370" t="s">
        <v>233</v>
      </c>
      <c r="EK370" t="s">
        <v>233</v>
      </c>
      <c r="EL370" t="s">
        <v>233</v>
      </c>
      <c r="EM370" t="s">
        <v>233</v>
      </c>
      <c r="EN370" t="s">
        <v>233</v>
      </c>
      <c r="EO370" t="s">
        <v>233</v>
      </c>
      <c r="EP370" t="s">
        <v>233</v>
      </c>
      <c r="EQ370" t="s">
        <v>233</v>
      </c>
      <c r="ER370" t="s">
        <v>233</v>
      </c>
      <c r="ES370" t="s">
        <v>233</v>
      </c>
      <c r="ET370" t="s">
        <v>233</v>
      </c>
      <c r="EU370" t="s">
        <v>233</v>
      </c>
      <c r="EV370" t="s">
        <v>233</v>
      </c>
      <c r="EW370" t="s">
        <v>233</v>
      </c>
      <c r="EX370" t="s">
        <v>233</v>
      </c>
      <c r="EY370" t="s">
        <v>1831</v>
      </c>
      <c r="FA370" t="s">
        <v>234</v>
      </c>
      <c r="FC370" t="s">
        <v>233</v>
      </c>
      <c r="FG370" t="s">
        <v>234</v>
      </c>
      <c r="FH370" t="s">
        <v>1832</v>
      </c>
      <c r="FL370" t="s">
        <v>1833</v>
      </c>
      <c r="FS370">
        <v>-1</v>
      </c>
      <c r="FV370" t="s">
        <v>1832</v>
      </c>
      <c r="FY370" t="s">
        <v>233</v>
      </c>
      <c r="FZ370" t="s">
        <v>233</v>
      </c>
      <c r="GA370" t="s">
        <v>233</v>
      </c>
      <c r="GB370" t="s">
        <v>233</v>
      </c>
      <c r="GC370" t="s">
        <v>347</v>
      </c>
      <c r="GD370" t="s">
        <v>233</v>
      </c>
      <c r="GE370" t="s">
        <v>233</v>
      </c>
      <c r="GJ370" t="s">
        <v>233</v>
      </c>
      <c r="GP370" t="s">
        <v>234</v>
      </c>
      <c r="GR370" t="s">
        <v>233</v>
      </c>
      <c r="GT370">
        <v>1000</v>
      </c>
      <c r="GX370" t="s">
        <v>234</v>
      </c>
      <c r="GY370" t="s">
        <v>239</v>
      </c>
      <c r="HD370" t="s">
        <v>233</v>
      </c>
      <c r="HI370" t="s">
        <v>233</v>
      </c>
      <c r="HJ370" t="s">
        <v>233</v>
      </c>
      <c r="HK370" t="s">
        <v>233</v>
      </c>
      <c r="HL370" t="s">
        <v>233</v>
      </c>
      <c r="HM370" t="s">
        <v>233</v>
      </c>
      <c r="HN370" t="s">
        <v>233</v>
      </c>
      <c r="HO370" t="s">
        <v>233</v>
      </c>
      <c r="HP370" t="s">
        <v>233</v>
      </c>
      <c r="HQ370" t="s">
        <v>277</v>
      </c>
    </row>
    <row r="371" spans="1:230" x14ac:dyDescent="0.3">
      <c r="A371" t="s">
        <v>232</v>
      </c>
      <c r="D371" t="s">
        <v>233</v>
      </c>
      <c r="E371" t="s">
        <v>233</v>
      </c>
      <c r="F371" t="s">
        <v>233</v>
      </c>
      <c r="G371" t="s">
        <v>297</v>
      </c>
      <c r="H371">
        <v>20250611</v>
      </c>
      <c r="I371">
        <v>27202</v>
      </c>
      <c r="J371" t="s">
        <v>234</v>
      </c>
      <c r="K371" t="s">
        <v>233</v>
      </c>
      <c r="L371" t="s">
        <v>235</v>
      </c>
      <c r="O371" t="s">
        <v>233</v>
      </c>
      <c r="AB371" t="s">
        <v>233</v>
      </c>
      <c r="AD371" t="s">
        <v>233</v>
      </c>
      <c r="AM371" t="s">
        <v>233</v>
      </c>
      <c r="AO371" t="s">
        <v>242</v>
      </c>
      <c r="AR371" t="s">
        <v>243</v>
      </c>
      <c r="BB371" t="s">
        <v>297</v>
      </c>
      <c r="BD371" t="s">
        <v>234</v>
      </c>
      <c r="BF371" t="s">
        <v>234</v>
      </c>
      <c r="BG371" t="s">
        <v>234</v>
      </c>
      <c r="BL371" t="s">
        <v>233</v>
      </c>
      <c r="BM371" t="s">
        <v>233</v>
      </c>
      <c r="BT371" t="s">
        <v>234</v>
      </c>
      <c r="BV371" t="s">
        <v>1834</v>
      </c>
      <c r="BW371" t="s">
        <v>233</v>
      </c>
      <c r="BX371" t="s">
        <v>233</v>
      </c>
      <c r="BY371" t="s">
        <v>233</v>
      </c>
      <c r="BZ371" t="s">
        <v>233</v>
      </c>
      <c r="CA371" t="s">
        <v>233</v>
      </c>
      <c r="CB371" t="s">
        <v>233</v>
      </c>
      <c r="CC371" t="s">
        <v>233</v>
      </c>
      <c r="CD371" t="s">
        <v>233</v>
      </c>
      <c r="CE371" t="s">
        <v>233</v>
      </c>
      <c r="CF371" t="s">
        <v>233</v>
      </c>
      <c r="CG371" t="s">
        <v>233</v>
      </c>
      <c r="CH371" t="s">
        <v>233</v>
      </c>
      <c r="CI371" t="s">
        <v>233</v>
      </c>
      <c r="CK371" t="s">
        <v>233</v>
      </c>
      <c r="CL371" t="s">
        <v>233</v>
      </c>
      <c r="CO371" t="s">
        <v>233</v>
      </c>
      <c r="CP371" t="s">
        <v>233</v>
      </c>
      <c r="CQ371" t="s">
        <v>233</v>
      </c>
      <c r="CR371" t="s">
        <v>233</v>
      </c>
      <c r="CS371" t="s">
        <v>233</v>
      </c>
      <c r="CT371" t="s">
        <v>233</v>
      </c>
      <c r="CU371" t="s">
        <v>233</v>
      </c>
      <c r="CV371" t="s">
        <v>233</v>
      </c>
      <c r="CW371" t="s">
        <v>233</v>
      </c>
      <c r="CX371" t="s">
        <v>233</v>
      </c>
      <c r="CY371" t="s">
        <v>235</v>
      </c>
      <c r="CZ371" t="s">
        <v>233</v>
      </c>
      <c r="DA371" t="s">
        <v>235</v>
      </c>
      <c r="DB371" t="s">
        <v>233</v>
      </c>
      <c r="DC371" t="s">
        <v>233</v>
      </c>
      <c r="DD371" t="s">
        <v>233</v>
      </c>
      <c r="DE371" t="s">
        <v>233</v>
      </c>
      <c r="DF371" t="s">
        <v>233</v>
      </c>
      <c r="DG371" t="s">
        <v>233</v>
      </c>
      <c r="DH371" t="s">
        <v>233</v>
      </c>
      <c r="DI371" t="s">
        <v>233</v>
      </c>
      <c r="DJ371" t="s">
        <v>233</v>
      </c>
      <c r="DK371" t="s">
        <v>233</v>
      </c>
      <c r="DL371" t="s">
        <v>233</v>
      </c>
      <c r="DM371" t="s">
        <v>233</v>
      </c>
      <c r="DN371" t="s">
        <v>233</v>
      </c>
      <c r="DO371" t="s">
        <v>233</v>
      </c>
      <c r="DP371" t="s">
        <v>233</v>
      </c>
      <c r="DQ371" t="s">
        <v>233</v>
      </c>
      <c r="DR371" t="s">
        <v>233</v>
      </c>
      <c r="DS371" t="s">
        <v>233</v>
      </c>
      <c r="DT371" t="s">
        <v>233</v>
      </c>
      <c r="DU371" t="s">
        <v>233</v>
      </c>
      <c r="DV371" t="s">
        <v>233</v>
      </c>
      <c r="DW371" t="s">
        <v>233</v>
      </c>
      <c r="DX371" t="s">
        <v>233</v>
      </c>
      <c r="DY371" t="s">
        <v>233</v>
      </c>
      <c r="DZ371" t="s">
        <v>233</v>
      </c>
      <c r="EA371" t="s">
        <v>233</v>
      </c>
      <c r="EB371" t="s">
        <v>233</v>
      </c>
      <c r="EC371" t="s">
        <v>233</v>
      </c>
      <c r="ED371" t="s">
        <v>233</v>
      </c>
      <c r="EE371" t="s">
        <v>233</v>
      </c>
      <c r="EF371" t="s">
        <v>233</v>
      </c>
      <c r="EG371" t="s">
        <v>233</v>
      </c>
      <c r="EH371" t="s">
        <v>233</v>
      </c>
      <c r="EI371" t="s">
        <v>233</v>
      </c>
      <c r="EJ371" t="s">
        <v>233</v>
      </c>
      <c r="EK371" t="s">
        <v>233</v>
      </c>
      <c r="EL371" t="s">
        <v>233</v>
      </c>
      <c r="EM371" t="s">
        <v>233</v>
      </c>
      <c r="EN371" t="s">
        <v>233</v>
      </c>
      <c r="EO371" t="s">
        <v>233</v>
      </c>
      <c r="EP371" t="s">
        <v>233</v>
      </c>
      <c r="EQ371" t="s">
        <v>233</v>
      </c>
      <c r="ER371" t="s">
        <v>233</v>
      </c>
      <c r="ES371" t="s">
        <v>233</v>
      </c>
      <c r="ET371" t="s">
        <v>233</v>
      </c>
      <c r="EU371" t="s">
        <v>233</v>
      </c>
      <c r="EV371" t="s">
        <v>233</v>
      </c>
      <c r="EW371" t="s">
        <v>233</v>
      </c>
      <c r="EX371" t="s">
        <v>233</v>
      </c>
      <c r="EY371" t="s">
        <v>1835</v>
      </c>
      <c r="FC371" t="s">
        <v>233</v>
      </c>
      <c r="FG371" t="s">
        <v>234</v>
      </c>
      <c r="FH371" t="s">
        <v>1836</v>
      </c>
      <c r="FK371" t="s">
        <v>301</v>
      </c>
      <c r="FL371" t="s">
        <v>1837</v>
      </c>
      <c r="FQ371" t="s">
        <v>1838</v>
      </c>
      <c r="FS371">
        <v>-1</v>
      </c>
      <c r="FT371" t="s">
        <v>242</v>
      </c>
      <c r="FU371" t="s">
        <v>249</v>
      </c>
      <c r="FV371" t="s">
        <v>1836</v>
      </c>
      <c r="FY371" t="s">
        <v>233</v>
      </c>
      <c r="FZ371" t="s">
        <v>233</v>
      </c>
      <c r="GA371" t="s">
        <v>233</v>
      </c>
      <c r="GB371" t="s">
        <v>233</v>
      </c>
      <c r="GC371" t="s">
        <v>250</v>
      </c>
      <c r="GD371" t="s">
        <v>233</v>
      </c>
      <c r="GE371" t="s">
        <v>233</v>
      </c>
      <c r="GJ371" t="s">
        <v>233</v>
      </c>
      <c r="GK371" t="s">
        <v>249</v>
      </c>
      <c r="GP371" t="s">
        <v>234</v>
      </c>
      <c r="GR371" t="s">
        <v>233</v>
      </c>
      <c r="GT371">
        <v>1000</v>
      </c>
      <c r="GX371" t="s">
        <v>234</v>
      </c>
      <c r="GY371" t="s">
        <v>239</v>
      </c>
      <c r="HD371" t="s">
        <v>233</v>
      </c>
      <c r="HI371" t="s">
        <v>233</v>
      </c>
      <c r="HJ371" t="s">
        <v>233</v>
      </c>
      <c r="HK371" t="s">
        <v>233</v>
      </c>
      <c r="HL371" t="s">
        <v>233</v>
      </c>
      <c r="HM371" t="s">
        <v>233</v>
      </c>
      <c r="HN371" t="s">
        <v>233</v>
      </c>
      <c r="HO371" t="s">
        <v>233</v>
      </c>
      <c r="HP371" t="s">
        <v>233</v>
      </c>
      <c r="HR371">
        <v>20240401</v>
      </c>
      <c r="HT371" t="s">
        <v>258</v>
      </c>
      <c r="HV371">
        <v>104264654500003</v>
      </c>
    </row>
    <row r="372" spans="1:230" x14ac:dyDescent="0.3">
      <c r="A372" t="s">
        <v>232</v>
      </c>
      <c r="D372" t="s">
        <v>233</v>
      </c>
      <c r="E372" t="s">
        <v>233</v>
      </c>
      <c r="F372" t="s">
        <v>233</v>
      </c>
      <c r="G372" t="s">
        <v>297</v>
      </c>
      <c r="H372">
        <v>20250611</v>
      </c>
      <c r="I372">
        <v>27644</v>
      </c>
      <c r="J372" t="s">
        <v>234</v>
      </c>
      <c r="K372" t="s">
        <v>233</v>
      </c>
      <c r="L372" t="s">
        <v>235</v>
      </c>
      <c r="O372" t="s">
        <v>233</v>
      </c>
      <c r="AB372" t="s">
        <v>233</v>
      </c>
      <c r="AD372" t="s">
        <v>233</v>
      </c>
      <c r="AM372" t="s">
        <v>233</v>
      </c>
      <c r="AO372" t="s">
        <v>242</v>
      </c>
      <c r="AP372" t="s">
        <v>240</v>
      </c>
      <c r="AQ372">
        <v>20250607</v>
      </c>
      <c r="AR372" t="s">
        <v>243</v>
      </c>
      <c r="BB372" t="s">
        <v>297</v>
      </c>
      <c r="BD372" t="s">
        <v>234</v>
      </c>
      <c r="BF372" t="s">
        <v>234</v>
      </c>
      <c r="BG372" t="s">
        <v>234</v>
      </c>
      <c r="BL372" t="s">
        <v>233</v>
      </c>
      <c r="BM372" t="s">
        <v>233</v>
      </c>
      <c r="BT372" t="s">
        <v>234</v>
      </c>
      <c r="BV372" t="s">
        <v>1839</v>
      </c>
      <c r="BW372" t="s">
        <v>233</v>
      </c>
      <c r="BX372" t="s">
        <v>233</v>
      </c>
      <c r="BY372" t="s">
        <v>233</v>
      </c>
      <c r="BZ372" t="s">
        <v>233</v>
      </c>
      <c r="CA372" t="s">
        <v>233</v>
      </c>
      <c r="CB372" t="s">
        <v>233</v>
      </c>
      <c r="CC372" t="s">
        <v>233</v>
      </c>
      <c r="CD372" t="s">
        <v>233</v>
      </c>
      <c r="CE372" t="s">
        <v>233</v>
      </c>
      <c r="CF372" t="s">
        <v>233</v>
      </c>
      <c r="CG372" t="s">
        <v>233</v>
      </c>
      <c r="CH372" t="s">
        <v>233</v>
      </c>
      <c r="CI372" t="s">
        <v>233</v>
      </c>
      <c r="CK372" t="s">
        <v>233</v>
      </c>
      <c r="CL372" t="s">
        <v>233</v>
      </c>
      <c r="CO372" t="s">
        <v>233</v>
      </c>
      <c r="CP372" t="s">
        <v>233</v>
      </c>
      <c r="CQ372" t="s">
        <v>233</v>
      </c>
      <c r="CR372" t="s">
        <v>233</v>
      </c>
      <c r="CS372" t="s">
        <v>233</v>
      </c>
      <c r="CT372" t="s">
        <v>233</v>
      </c>
      <c r="CU372" t="s">
        <v>233</v>
      </c>
      <c r="CV372" t="s">
        <v>233</v>
      </c>
      <c r="CW372" t="s">
        <v>233</v>
      </c>
      <c r="CX372" t="s">
        <v>233</v>
      </c>
      <c r="CY372" t="s">
        <v>235</v>
      </c>
      <c r="CZ372" t="s">
        <v>233</v>
      </c>
      <c r="DA372" t="s">
        <v>235</v>
      </c>
      <c r="DB372" t="s">
        <v>233</v>
      </c>
      <c r="DC372" t="s">
        <v>233</v>
      </c>
      <c r="DD372" t="s">
        <v>233</v>
      </c>
      <c r="DE372" t="s">
        <v>233</v>
      </c>
      <c r="DF372" t="s">
        <v>233</v>
      </c>
      <c r="DG372" t="s">
        <v>233</v>
      </c>
      <c r="DH372" t="s">
        <v>233</v>
      </c>
      <c r="DI372" t="s">
        <v>233</v>
      </c>
      <c r="DJ372" t="s">
        <v>233</v>
      </c>
      <c r="DK372" t="s">
        <v>233</v>
      </c>
      <c r="DL372" t="s">
        <v>233</v>
      </c>
      <c r="DM372" t="s">
        <v>233</v>
      </c>
      <c r="DN372" t="s">
        <v>233</v>
      </c>
      <c r="DO372" t="s">
        <v>233</v>
      </c>
      <c r="DP372" t="s">
        <v>233</v>
      </c>
      <c r="DQ372" t="s">
        <v>233</v>
      </c>
      <c r="DR372" t="s">
        <v>233</v>
      </c>
      <c r="DS372" t="s">
        <v>233</v>
      </c>
      <c r="DT372" t="s">
        <v>233</v>
      </c>
      <c r="DU372" t="s">
        <v>233</v>
      </c>
      <c r="DV372" t="s">
        <v>233</v>
      </c>
      <c r="DW372" t="s">
        <v>233</v>
      </c>
      <c r="DX372" t="s">
        <v>233</v>
      </c>
      <c r="DY372" t="s">
        <v>233</v>
      </c>
      <c r="DZ372" t="s">
        <v>233</v>
      </c>
      <c r="EA372" t="s">
        <v>233</v>
      </c>
      <c r="EB372" t="s">
        <v>233</v>
      </c>
      <c r="EC372" t="s">
        <v>233</v>
      </c>
      <c r="ED372" t="s">
        <v>233</v>
      </c>
      <c r="EE372" t="s">
        <v>233</v>
      </c>
      <c r="EF372" t="s">
        <v>233</v>
      </c>
      <c r="EG372" t="s">
        <v>233</v>
      </c>
      <c r="EH372" t="s">
        <v>233</v>
      </c>
      <c r="EI372" t="s">
        <v>233</v>
      </c>
      <c r="EJ372" t="s">
        <v>233</v>
      </c>
      <c r="EK372" t="s">
        <v>233</v>
      </c>
      <c r="EL372" t="s">
        <v>233</v>
      </c>
      <c r="EM372" t="s">
        <v>233</v>
      </c>
      <c r="EN372" t="s">
        <v>233</v>
      </c>
      <c r="EO372" t="s">
        <v>233</v>
      </c>
      <c r="EP372" t="s">
        <v>233</v>
      </c>
      <c r="EQ372" t="s">
        <v>233</v>
      </c>
      <c r="ER372" t="s">
        <v>233</v>
      </c>
      <c r="ES372" t="s">
        <v>233</v>
      </c>
      <c r="ET372" t="s">
        <v>233</v>
      </c>
      <c r="EU372" t="s">
        <v>233</v>
      </c>
      <c r="EV372" t="s">
        <v>233</v>
      </c>
      <c r="EW372" t="s">
        <v>233</v>
      </c>
      <c r="EX372" t="s">
        <v>233</v>
      </c>
      <c r="EY372" t="s">
        <v>1840</v>
      </c>
      <c r="FC372" t="s">
        <v>233</v>
      </c>
      <c r="FG372" t="s">
        <v>234</v>
      </c>
      <c r="FH372" t="s">
        <v>1841</v>
      </c>
      <c r="FK372" t="s">
        <v>301</v>
      </c>
      <c r="FL372" t="s">
        <v>1842</v>
      </c>
      <c r="FQ372" t="s">
        <v>1843</v>
      </c>
      <c r="FS372">
        <v>-1</v>
      </c>
      <c r="FT372" t="s">
        <v>242</v>
      </c>
      <c r="FU372" t="s">
        <v>249</v>
      </c>
      <c r="FV372" t="s">
        <v>1841</v>
      </c>
      <c r="FY372" t="s">
        <v>233</v>
      </c>
      <c r="FZ372" t="s">
        <v>233</v>
      </c>
      <c r="GA372" t="s">
        <v>233</v>
      </c>
      <c r="GB372" t="s">
        <v>233</v>
      </c>
      <c r="GC372" t="s">
        <v>250</v>
      </c>
      <c r="GD372" t="s">
        <v>233</v>
      </c>
      <c r="GE372" t="s">
        <v>233</v>
      </c>
      <c r="GJ372" t="s">
        <v>233</v>
      </c>
      <c r="GK372" t="s">
        <v>249</v>
      </c>
      <c r="GP372" t="s">
        <v>234</v>
      </c>
      <c r="GR372" t="s">
        <v>233</v>
      </c>
      <c r="GT372">
        <v>1000</v>
      </c>
      <c r="GX372" t="s">
        <v>234</v>
      </c>
      <c r="GY372" t="s">
        <v>239</v>
      </c>
      <c r="HD372" t="s">
        <v>233</v>
      </c>
      <c r="HI372" t="s">
        <v>233</v>
      </c>
      <c r="HJ372" t="s">
        <v>233</v>
      </c>
      <c r="HK372" t="s">
        <v>233</v>
      </c>
      <c r="HL372" t="s">
        <v>233</v>
      </c>
      <c r="HM372" t="s">
        <v>233</v>
      </c>
      <c r="HN372" t="s">
        <v>233</v>
      </c>
      <c r="HO372" t="s">
        <v>233</v>
      </c>
      <c r="HP372" t="s">
        <v>233</v>
      </c>
      <c r="HR372">
        <v>20180101</v>
      </c>
      <c r="HT372" t="s">
        <v>258</v>
      </c>
      <c r="HV372">
        <v>100297029900003</v>
      </c>
    </row>
    <row r="373" spans="1:230" x14ac:dyDescent="0.3">
      <c r="A373" t="s">
        <v>232</v>
      </c>
      <c r="D373" t="s">
        <v>233</v>
      </c>
      <c r="E373" t="s">
        <v>233</v>
      </c>
      <c r="F373" t="s">
        <v>233</v>
      </c>
      <c r="I373">
        <v>27198</v>
      </c>
      <c r="J373" t="s">
        <v>234</v>
      </c>
      <c r="K373" t="s">
        <v>233</v>
      </c>
      <c r="L373" t="s">
        <v>235</v>
      </c>
      <c r="O373" t="s">
        <v>233</v>
      </c>
      <c r="AB373" t="s">
        <v>233</v>
      </c>
      <c r="AD373" t="s">
        <v>233</v>
      </c>
      <c r="AM373" t="s">
        <v>233</v>
      </c>
      <c r="AO373" t="s">
        <v>242</v>
      </c>
      <c r="AR373" t="s">
        <v>243</v>
      </c>
      <c r="BD373" t="s">
        <v>234</v>
      </c>
      <c r="BF373" t="s">
        <v>234</v>
      </c>
      <c r="BG373" t="s">
        <v>234</v>
      </c>
      <c r="BL373" t="s">
        <v>233</v>
      </c>
      <c r="BM373" t="s">
        <v>233</v>
      </c>
      <c r="BT373" t="s">
        <v>234</v>
      </c>
      <c r="BV373" t="s">
        <v>1844</v>
      </c>
      <c r="BW373" t="s">
        <v>233</v>
      </c>
      <c r="BX373" t="s">
        <v>233</v>
      </c>
      <c r="BY373" t="s">
        <v>233</v>
      </c>
      <c r="BZ373" t="s">
        <v>233</v>
      </c>
      <c r="CA373" t="s">
        <v>233</v>
      </c>
      <c r="CB373" t="s">
        <v>233</v>
      </c>
      <c r="CC373" t="s">
        <v>233</v>
      </c>
      <c r="CD373" t="s">
        <v>233</v>
      </c>
      <c r="CE373" t="s">
        <v>233</v>
      </c>
      <c r="CF373" t="s">
        <v>233</v>
      </c>
      <c r="CG373" t="s">
        <v>233</v>
      </c>
      <c r="CH373" t="s">
        <v>233</v>
      </c>
      <c r="CI373" t="s">
        <v>233</v>
      </c>
      <c r="CK373" t="s">
        <v>233</v>
      </c>
      <c r="CL373" t="s">
        <v>233</v>
      </c>
      <c r="CO373" t="s">
        <v>233</v>
      </c>
      <c r="CP373" t="s">
        <v>233</v>
      </c>
      <c r="CQ373" t="s">
        <v>233</v>
      </c>
      <c r="CR373" t="s">
        <v>233</v>
      </c>
      <c r="CS373" t="s">
        <v>233</v>
      </c>
      <c r="CT373" t="s">
        <v>233</v>
      </c>
      <c r="CU373" t="s">
        <v>233</v>
      </c>
      <c r="CV373" t="s">
        <v>233</v>
      </c>
      <c r="CW373" t="s">
        <v>233</v>
      </c>
      <c r="CX373" t="s">
        <v>233</v>
      </c>
      <c r="CY373" t="s">
        <v>235</v>
      </c>
      <c r="CZ373" t="s">
        <v>233</v>
      </c>
      <c r="DA373" t="s">
        <v>235</v>
      </c>
      <c r="DB373" t="s">
        <v>233</v>
      </c>
      <c r="DC373" t="s">
        <v>233</v>
      </c>
      <c r="DD373" t="s">
        <v>233</v>
      </c>
      <c r="DE373" t="s">
        <v>233</v>
      </c>
      <c r="DF373" t="s">
        <v>233</v>
      </c>
      <c r="DG373" t="s">
        <v>233</v>
      </c>
      <c r="DH373" t="s">
        <v>233</v>
      </c>
      <c r="DI373" t="s">
        <v>233</v>
      </c>
      <c r="DJ373" t="s">
        <v>233</v>
      </c>
      <c r="DK373" t="s">
        <v>233</v>
      </c>
      <c r="DL373" t="s">
        <v>233</v>
      </c>
      <c r="DM373" t="s">
        <v>233</v>
      </c>
      <c r="DN373" t="s">
        <v>233</v>
      </c>
      <c r="DO373" t="s">
        <v>233</v>
      </c>
      <c r="DP373" t="s">
        <v>233</v>
      </c>
      <c r="DQ373" t="s">
        <v>233</v>
      </c>
      <c r="DR373" t="s">
        <v>233</v>
      </c>
      <c r="DS373" t="s">
        <v>233</v>
      </c>
      <c r="DT373" t="s">
        <v>233</v>
      </c>
      <c r="DU373" t="s">
        <v>233</v>
      </c>
      <c r="DV373" t="s">
        <v>233</v>
      </c>
      <c r="DW373" t="s">
        <v>233</v>
      </c>
      <c r="DX373" t="s">
        <v>233</v>
      </c>
      <c r="DY373" t="s">
        <v>233</v>
      </c>
      <c r="DZ373" t="s">
        <v>233</v>
      </c>
      <c r="EA373" t="s">
        <v>233</v>
      </c>
      <c r="EB373" t="s">
        <v>233</v>
      </c>
      <c r="EC373" t="s">
        <v>233</v>
      </c>
      <c r="ED373" t="s">
        <v>233</v>
      </c>
      <c r="EE373" t="s">
        <v>233</v>
      </c>
      <c r="EF373" t="s">
        <v>233</v>
      </c>
      <c r="EG373" t="s">
        <v>233</v>
      </c>
      <c r="EH373" t="s">
        <v>233</v>
      </c>
      <c r="EI373" t="s">
        <v>233</v>
      </c>
      <c r="EJ373" t="s">
        <v>233</v>
      </c>
      <c r="EK373" t="s">
        <v>233</v>
      </c>
      <c r="EL373" t="s">
        <v>233</v>
      </c>
      <c r="EM373" t="s">
        <v>233</v>
      </c>
      <c r="EN373" t="s">
        <v>233</v>
      </c>
      <c r="EO373" t="s">
        <v>233</v>
      </c>
      <c r="EP373" t="s">
        <v>233</v>
      </c>
      <c r="EQ373" t="s">
        <v>233</v>
      </c>
      <c r="ER373" t="s">
        <v>233</v>
      </c>
      <c r="ES373" t="s">
        <v>233</v>
      </c>
      <c r="ET373" t="s">
        <v>233</v>
      </c>
      <c r="EU373" t="s">
        <v>233</v>
      </c>
      <c r="EV373" t="s">
        <v>233</v>
      </c>
      <c r="EW373" t="s">
        <v>233</v>
      </c>
      <c r="EX373" t="s">
        <v>233</v>
      </c>
      <c r="EY373" t="s">
        <v>1840</v>
      </c>
      <c r="FA373" t="s">
        <v>234</v>
      </c>
      <c r="FC373" t="s">
        <v>233</v>
      </c>
      <c r="FG373" t="s">
        <v>234</v>
      </c>
      <c r="FH373" t="s">
        <v>1841</v>
      </c>
      <c r="FK373" t="s">
        <v>247</v>
      </c>
      <c r="FL373" t="s">
        <v>1845</v>
      </c>
      <c r="FQ373" t="s">
        <v>1846</v>
      </c>
      <c r="FS373">
        <v>-1</v>
      </c>
      <c r="FT373" t="s">
        <v>242</v>
      </c>
      <c r="FU373" t="s">
        <v>249</v>
      </c>
      <c r="FV373" t="s">
        <v>1847</v>
      </c>
      <c r="FY373" t="s">
        <v>233</v>
      </c>
      <c r="FZ373" t="s">
        <v>233</v>
      </c>
      <c r="GA373" t="s">
        <v>233</v>
      </c>
      <c r="GB373" t="s">
        <v>233</v>
      </c>
      <c r="GC373" t="s">
        <v>250</v>
      </c>
      <c r="GD373" t="s">
        <v>233</v>
      </c>
      <c r="GE373" t="s">
        <v>233</v>
      </c>
      <c r="GJ373" t="s">
        <v>233</v>
      </c>
      <c r="GK373" t="s">
        <v>249</v>
      </c>
      <c r="GP373" t="s">
        <v>234</v>
      </c>
      <c r="GR373" t="s">
        <v>233</v>
      </c>
      <c r="GT373">
        <v>1000</v>
      </c>
      <c r="GX373" t="s">
        <v>234</v>
      </c>
      <c r="GY373" t="s">
        <v>239</v>
      </c>
      <c r="HD373" t="s">
        <v>233</v>
      </c>
      <c r="HI373" t="s">
        <v>233</v>
      </c>
      <c r="HJ373" t="s">
        <v>233</v>
      </c>
      <c r="HK373" t="s">
        <v>233</v>
      </c>
      <c r="HL373" t="s">
        <v>233</v>
      </c>
      <c r="HM373" t="s">
        <v>233</v>
      </c>
      <c r="HN373" t="s">
        <v>233</v>
      </c>
      <c r="HO373" t="s">
        <v>233</v>
      </c>
      <c r="HP373" t="s">
        <v>233</v>
      </c>
      <c r="HR373">
        <v>20180101</v>
      </c>
      <c r="HT373" t="s">
        <v>258</v>
      </c>
      <c r="HV373">
        <v>100297029900003</v>
      </c>
    </row>
    <row r="374" spans="1:230" x14ac:dyDescent="0.3">
      <c r="A374" t="s">
        <v>232</v>
      </c>
      <c r="D374" t="s">
        <v>233</v>
      </c>
      <c r="E374" t="s">
        <v>233</v>
      </c>
      <c r="F374" t="s">
        <v>233</v>
      </c>
      <c r="G374" t="s">
        <v>240</v>
      </c>
      <c r="H374">
        <v>20250619</v>
      </c>
      <c r="I374">
        <v>27455</v>
      </c>
      <c r="J374" t="s">
        <v>234</v>
      </c>
      <c r="K374" t="s">
        <v>233</v>
      </c>
      <c r="L374" t="s">
        <v>235</v>
      </c>
      <c r="O374" t="s">
        <v>233</v>
      </c>
      <c r="AB374" t="s">
        <v>233</v>
      </c>
      <c r="AD374" t="s">
        <v>233</v>
      </c>
      <c r="AM374" t="s">
        <v>233</v>
      </c>
      <c r="AN374" t="s">
        <v>241</v>
      </c>
      <c r="AR374" t="s">
        <v>243</v>
      </c>
      <c r="BB374" t="s">
        <v>240</v>
      </c>
      <c r="BD374" t="s">
        <v>234</v>
      </c>
      <c r="BF374" t="s">
        <v>234</v>
      </c>
      <c r="BG374" t="s">
        <v>234</v>
      </c>
      <c r="BL374" t="s">
        <v>233</v>
      </c>
      <c r="BM374" t="s">
        <v>233</v>
      </c>
      <c r="BO374" t="s">
        <v>234</v>
      </c>
      <c r="BT374" t="s">
        <v>234</v>
      </c>
      <c r="BU374" t="s">
        <v>333</v>
      </c>
      <c r="BV374" t="s">
        <v>1848</v>
      </c>
      <c r="BW374" t="s">
        <v>233</v>
      </c>
      <c r="BX374" t="s">
        <v>233</v>
      </c>
      <c r="BY374" t="s">
        <v>233</v>
      </c>
      <c r="BZ374" t="s">
        <v>233</v>
      </c>
      <c r="CA374" t="s">
        <v>233</v>
      </c>
      <c r="CB374" t="s">
        <v>233</v>
      </c>
      <c r="CC374" t="s">
        <v>233</v>
      </c>
      <c r="CD374" t="s">
        <v>233</v>
      </c>
      <c r="CE374" t="s">
        <v>233</v>
      </c>
      <c r="CF374" t="s">
        <v>233</v>
      </c>
      <c r="CG374" t="s">
        <v>233</v>
      </c>
      <c r="CH374" t="s">
        <v>233</v>
      </c>
      <c r="CI374" t="s">
        <v>233</v>
      </c>
      <c r="CK374" t="s">
        <v>233</v>
      </c>
      <c r="CL374" t="s">
        <v>233</v>
      </c>
      <c r="CO374" t="s">
        <v>233</v>
      </c>
      <c r="CP374" t="s">
        <v>233</v>
      </c>
      <c r="CQ374" t="s">
        <v>233</v>
      </c>
      <c r="CR374" t="s">
        <v>233</v>
      </c>
      <c r="CS374" t="s">
        <v>233</v>
      </c>
      <c r="CT374" t="s">
        <v>233</v>
      </c>
      <c r="CU374" t="s">
        <v>233</v>
      </c>
      <c r="CV374" t="s">
        <v>233</v>
      </c>
      <c r="CW374" t="s">
        <v>233</v>
      </c>
      <c r="CX374" t="s">
        <v>233</v>
      </c>
      <c r="CY374" t="s">
        <v>233</v>
      </c>
      <c r="CZ374" t="s">
        <v>233</v>
      </c>
      <c r="DA374" t="s">
        <v>235</v>
      </c>
      <c r="DB374" t="s">
        <v>233</v>
      </c>
      <c r="DC374" t="s">
        <v>235</v>
      </c>
      <c r="DD374" t="s">
        <v>233</v>
      </c>
      <c r="DE374" t="s">
        <v>233</v>
      </c>
      <c r="DF374" t="s">
        <v>233</v>
      </c>
      <c r="DG374" t="s">
        <v>233</v>
      </c>
      <c r="DH374" t="s">
        <v>233</v>
      </c>
      <c r="DI374" t="s">
        <v>233</v>
      </c>
      <c r="DJ374" t="s">
        <v>233</v>
      </c>
      <c r="DK374" t="s">
        <v>233</v>
      </c>
      <c r="DL374" t="s">
        <v>233</v>
      </c>
      <c r="DM374" t="s">
        <v>233</v>
      </c>
      <c r="DN374" t="s">
        <v>233</v>
      </c>
      <c r="DO374" t="s">
        <v>233</v>
      </c>
      <c r="DP374" t="s">
        <v>233</v>
      </c>
      <c r="DQ374" t="s">
        <v>233</v>
      </c>
      <c r="DR374" t="s">
        <v>233</v>
      </c>
      <c r="DS374" t="s">
        <v>233</v>
      </c>
      <c r="DT374" t="s">
        <v>233</v>
      </c>
      <c r="DU374" t="s">
        <v>233</v>
      </c>
      <c r="DV374" t="s">
        <v>233</v>
      </c>
      <c r="DW374" t="s">
        <v>233</v>
      </c>
      <c r="DX374" t="s">
        <v>233</v>
      </c>
      <c r="DY374" t="s">
        <v>233</v>
      </c>
      <c r="DZ374" t="s">
        <v>233</v>
      </c>
      <c r="EA374" t="s">
        <v>233</v>
      </c>
      <c r="EB374" t="s">
        <v>233</v>
      </c>
      <c r="EC374" t="s">
        <v>233</v>
      </c>
      <c r="ED374" t="s">
        <v>233</v>
      </c>
      <c r="EE374" t="s">
        <v>233</v>
      </c>
      <c r="EF374" t="s">
        <v>233</v>
      </c>
      <c r="EG374" t="s">
        <v>233</v>
      </c>
      <c r="EH374" t="s">
        <v>233</v>
      </c>
      <c r="EI374" t="s">
        <v>233</v>
      </c>
      <c r="EJ374" t="s">
        <v>233</v>
      </c>
      <c r="EK374" t="s">
        <v>233</v>
      </c>
      <c r="EL374" t="s">
        <v>233</v>
      </c>
      <c r="EM374" t="s">
        <v>233</v>
      </c>
      <c r="EN374" t="s">
        <v>233</v>
      </c>
      <c r="EO374" t="s">
        <v>233</v>
      </c>
      <c r="EP374" t="s">
        <v>233</v>
      </c>
      <c r="EQ374" t="s">
        <v>233</v>
      </c>
      <c r="ER374" t="s">
        <v>233</v>
      </c>
      <c r="ES374" t="s">
        <v>233</v>
      </c>
      <c r="ET374" t="s">
        <v>233</v>
      </c>
      <c r="EU374" t="s">
        <v>233</v>
      </c>
      <c r="EV374" t="s">
        <v>233</v>
      </c>
      <c r="EW374" t="s">
        <v>233</v>
      </c>
      <c r="EX374" t="s">
        <v>233</v>
      </c>
      <c r="EY374" t="s">
        <v>1849</v>
      </c>
      <c r="FA374" t="s">
        <v>234</v>
      </c>
      <c r="FC374" t="s">
        <v>233</v>
      </c>
      <c r="FF374">
        <v>971</v>
      </c>
      <c r="FG374" t="s">
        <v>234</v>
      </c>
      <c r="FH374" t="s">
        <v>1850</v>
      </c>
      <c r="FL374" t="s">
        <v>1851</v>
      </c>
      <c r="FS374">
        <v>-1</v>
      </c>
      <c r="FY374" t="s">
        <v>233</v>
      </c>
      <c r="FZ374" t="s">
        <v>233</v>
      </c>
      <c r="GA374" t="s">
        <v>233</v>
      </c>
      <c r="GB374" t="s">
        <v>233</v>
      </c>
      <c r="GC374" t="s">
        <v>1852</v>
      </c>
      <c r="GD374" t="s">
        <v>233</v>
      </c>
      <c r="GE374" t="s">
        <v>233</v>
      </c>
      <c r="GJ374" t="s">
        <v>233</v>
      </c>
      <c r="GP374" t="s">
        <v>234</v>
      </c>
      <c r="GR374" t="s">
        <v>233</v>
      </c>
      <c r="GT374">
        <v>1000</v>
      </c>
      <c r="GX374" t="s">
        <v>234</v>
      </c>
      <c r="GY374" t="s">
        <v>239</v>
      </c>
      <c r="HD374" t="s">
        <v>233</v>
      </c>
      <c r="HI374" t="s">
        <v>233</v>
      </c>
      <c r="HJ374" t="s">
        <v>233</v>
      </c>
      <c r="HK374" t="s">
        <v>233</v>
      </c>
      <c r="HL374" t="s">
        <v>233</v>
      </c>
      <c r="HM374" t="s">
        <v>233</v>
      </c>
      <c r="HN374" t="s">
        <v>233</v>
      </c>
      <c r="HO374" t="s">
        <v>233</v>
      </c>
      <c r="HP374" t="s">
        <v>233</v>
      </c>
      <c r="HQ374" t="s">
        <v>277</v>
      </c>
    </row>
    <row r="375" spans="1:230" x14ac:dyDescent="0.3">
      <c r="A375" t="s">
        <v>232</v>
      </c>
      <c r="D375" t="s">
        <v>233</v>
      </c>
      <c r="E375" t="s">
        <v>233</v>
      </c>
      <c r="F375" t="s">
        <v>233</v>
      </c>
      <c r="G375" t="s">
        <v>240</v>
      </c>
      <c r="H375">
        <v>20250619</v>
      </c>
      <c r="I375">
        <v>26975</v>
      </c>
      <c r="J375" t="s">
        <v>234</v>
      </c>
      <c r="K375" t="s">
        <v>233</v>
      </c>
      <c r="L375" t="s">
        <v>235</v>
      </c>
      <c r="O375" t="s">
        <v>233</v>
      </c>
      <c r="AB375" t="s">
        <v>233</v>
      </c>
      <c r="AD375" t="s">
        <v>233</v>
      </c>
      <c r="AM375" t="s">
        <v>233</v>
      </c>
      <c r="AN375" t="s">
        <v>241</v>
      </c>
      <c r="AO375" t="s">
        <v>242</v>
      </c>
      <c r="AR375" t="s">
        <v>243</v>
      </c>
      <c r="BB375" t="s">
        <v>240</v>
      </c>
      <c r="BD375" t="s">
        <v>234</v>
      </c>
      <c r="BF375" t="s">
        <v>234</v>
      </c>
      <c r="BG375" t="s">
        <v>234</v>
      </c>
      <c r="BL375" t="s">
        <v>233</v>
      </c>
      <c r="BM375" t="s">
        <v>233</v>
      </c>
      <c r="BO375" t="s">
        <v>234</v>
      </c>
      <c r="BT375" t="s">
        <v>234</v>
      </c>
      <c r="BU375" t="s">
        <v>333</v>
      </c>
      <c r="BV375" t="s">
        <v>1853</v>
      </c>
      <c r="BW375" t="s">
        <v>233</v>
      </c>
      <c r="BX375" t="s">
        <v>233</v>
      </c>
      <c r="BY375" t="s">
        <v>233</v>
      </c>
      <c r="BZ375" t="s">
        <v>233</v>
      </c>
      <c r="CA375" t="s">
        <v>233</v>
      </c>
      <c r="CB375" t="s">
        <v>233</v>
      </c>
      <c r="CC375" t="s">
        <v>233</v>
      </c>
      <c r="CD375" t="s">
        <v>233</v>
      </c>
      <c r="CE375" t="s">
        <v>233</v>
      </c>
      <c r="CF375" t="s">
        <v>233</v>
      </c>
      <c r="CG375" t="s">
        <v>233</v>
      </c>
      <c r="CH375" t="s">
        <v>233</v>
      </c>
      <c r="CI375" t="s">
        <v>233</v>
      </c>
      <c r="CK375" t="s">
        <v>233</v>
      </c>
      <c r="CL375" t="s">
        <v>233</v>
      </c>
      <c r="CO375" t="s">
        <v>233</v>
      </c>
      <c r="CP375" t="s">
        <v>233</v>
      </c>
      <c r="CQ375" t="s">
        <v>233</v>
      </c>
      <c r="CR375" t="s">
        <v>233</v>
      </c>
      <c r="CS375" t="s">
        <v>233</v>
      </c>
      <c r="CT375" t="s">
        <v>233</v>
      </c>
      <c r="CU375" t="s">
        <v>233</v>
      </c>
      <c r="CV375" t="s">
        <v>233</v>
      </c>
      <c r="CW375" t="s">
        <v>233</v>
      </c>
      <c r="CX375" t="s">
        <v>233</v>
      </c>
      <c r="CY375" t="s">
        <v>235</v>
      </c>
      <c r="CZ375" t="s">
        <v>233</v>
      </c>
      <c r="DA375" t="s">
        <v>235</v>
      </c>
      <c r="DB375" t="s">
        <v>233</v>
      </c>
      <c r="DC375" t="s">
        <v>233</v>
      </c>
      <c r="DD375" t="s">
        <v>233</v>
      </c>
      <c r="DE375" t="s">
        <v>233</v>
      </c>
      <c r="DF375" t="s">
        <v>233</v>
      </c>
      <c r="DG375" t="s">
        <v>233</v>
      </c>
      <c r="DH375" t="s">
        <v>233</v>
      </c>
      <c r="DI375" t="s">
        <v>233</v>
      </c>
      <c r="DJ375" t="s">
        <v>233</v>
      </c>
      <c r="DK375" t="s">
        <v>233</v>
      </c>
      <c r="DL375" t="s">
        <v>233</v>
      </c>
      <c r="DM375" t="s">
        <v>233</v>
      </c>
      <c r="DN375" t="s">
        <v>233</v>
      </c>
      <c r="DO375" t="s">
        <v>233</v>
      </c>
      <c r="DP375" t="s">
        <v>233</v>
      </c>
      <c r="DQ375" t="s">
        <v>233</v>
      </c>
      <c r="DR375" t="s">
        <v>233</v>
      </c>
      <c r="DS375" t="s">
        <v>233</v>
      </c>
      <c r="DT375" t="s">
        <v>233</v>
      </c>
      <c r="DU375" t="s">
        <v>233</v>
      </c>
      <c r="DV375" t="s">
        <v>233</v>
      </c>
      <c r="DW375" t="s">
        <v>233</v>
      </c>
      <c r="DX375" t="s">
        <v>233</v>
      </c>
      <c r="DY375" t="s">
        <v>233</v>
      </c>
      <c r="DZ375" t="s">
        <v>233</v>
      </c>
      <c r="EA375" t="s">
        <v>233</v>
      </c>
      <c r="EB375" t="s">
        <v>233</v>
      </c>
      <c r="EC375" t="s">
        <v>233</v>
      </c>
      <c r="ED375" t="s">
        <v>233</v>
      </c>
      <c r="EE375" t="s">
        <v>233</v>
      </c>
      <c r="EF375" t="s">
        <v>233</v>
      </c>
      <c r="EG375" t="s">
        <v>233</v>
      </c>
      <c r="EH375" t="s">
        <v>233</v>
      </c>
      <c r="EI375" t="s">
        <v>233</v>
      </c>
      <c r="EJ375" t="s">
        <v>233</v>
      </c>
      <c r="EK375" t="s">
        <v>233</v>
      </c>
      <c r="EL375" t="s">
        <v>233</v>
      </c>
      <c r="EM375" t="s">
        <v>233</v>
      </c>
      <c r="EN375" t="s">
        <v>233</v>
      </c>
      <c r="EO375" t="s">
        <v>233</v>
      </c>
      <c r="EP375" t="s">
        <v>233</v>
      </c>
      <c r="EQ375" t="s">
        <v>233</v>
      </c>
      <c r="ER375" t="s">
        <v>233</v>
      </c>
      <c r="ES375" t="s">
        <v>233</v>
      </c>
      <c r="ET375" t="s">
        <v>233</v>
      </c>
      <c r="EU375" t="s">
        <v>233</v>
      </c>
      <c r="EV375" t="s">
        <v>233</v>
      </c>
      <c r="EW375" t="s">
        <v>233</v>
      </c>
      <c r="EX375" t="s">
        <v>233</v>
      </c>
      <c r="EY375" t="s">
        <v>1854</v>
      </c>
      <c r="FA375" t="s">
        <v>234</v>
      </c>
      <c r="FC375" t="s">
        <v>233</v>
      </c>
      <c r="FF375">
        <v>971</v>
      </c>
      <c r="FG375" t="s">
        <v>234</v>
      </c>
      <c r="FH375" t="s">
        <v>1855</v>
      </c>
      <c r="FL375" t="s">
        <v>1856</v>
      </c>
      <c r="FS375">
        <v>-1</v>
      </c>
      <c r="FT375" t="s">
        <v>242</v>
      </c>
      <c r="FV375" t="s">
        <v>1855</v>
      </c>
      <c r="FY375" t="s">
        <v>233</v>
      </c>
      <c r="FZ375" t="s">
        <v>233</v>
      </c>
      <c r="GA375" t="s">
        <v>233</v>
      </c>
      <c r="GB375" t="s">
        <v>233</v>
      </c>
      <c r="GC375" t="s">
        <v>1852</v>
      </c>
      <c r="GD375" t="s">
        <v>233</v>
      </c>
      <c r="GE375" t="s">
        <v>233</v>
      </c>
      <c r="GJ375" t="s">
        <v>233</v>
      </c>
      <c r="GP375" t="s">
        <v>234</v>
      </c>
      <c r="GR375" t="s">
        <v>233</v>
      </c>
      <c r="GT375">
        <v>1000</v>
      </c>
      <c r="GX375" t="s">
        <v>234</v>
      </c>
      <c r="GY375" t="s">
        <v>239</v>
      </c>
      <c r="HD375" t="s">
        <v>233</v>
      </c>
      <c r="HI375" t="s">
        <v>233</v>
      </c>
      <c r="HJ375" t="s">
        <v>233</v>
      </c>
      <c r="HK375" t="s">
        <v>233</v>
      </c>
      <c r="HL375" t="s">
        <v>233</v>
      </c>
      <c r="HM375" t="s">
        <v>233</v>
      </c>
      <c r="HN375" t="s">
        <v>233</v>
      </c>
      <c r="HO375" t="s">
        <v>233</v>
      </c>
      <c r="HP375" t="s">
        <v>233</v>
      </c>
      <c r="HQ375" t="s">
        <v>277</v>
      </c>
    </row>
    <row r="376" spans="1:230" x14ac:dyDescent="0.3">
      <c r="A376" t="s">
        <v>232</v>
      </c>
      <c r="D376" t="s">
        <v>233</v>
      </c>
      <c r="E376" t="s">
        <v>233</v>
      </c>
      <c r="F376" t="s">
        <v>233</v>
      </c>
      <c r="G376" t="s">
        <v>240</v>
      </c>
      <c r="H376">
        <v>20250619</v>
      </c>
      <c r="I376">
        <v>26972</v>
      </c>
      <c r="J376" t="s">
        <v>234</v>
      </c>
      <c r="K376" t="s">
        <v>233</v>
      </c>
      <c r="L376" t="s">
        <v>235</v>
      </c>
      <c r="O376" t="s">
        <v>233</v>
      </c>
      <c r="AB376" t="s">
        <v>233</v>
      </c>
      <c r="AD376" t="s">
        <v>233</v>
      </c>
      <c r="AM376" t="s">
        <v>233</v>
      </c>
      <c r="AN376" t="s">
        <v>241</v>
      </c>
      <c r="AR376" t="s">
        <v>243</v>
      </c>
      <c r="BB376" t="s">
        <v>240</v>
      </c>
      <c r="BD376" t="s">
        <v>234</v>
      </c>
      <c r="BF376" t="s">
        <v>234</v>
      </c>
      <c r="BG376" t="s">
        <v>234</v>
      </c>
      <c r="BL376" t="s">
        <v>233</v>
      </c>
      <c r="BM376" t="s">
        <v>233</v>
      </c>
      <c r="BO376" t="s">
        <v>234</v>
      </c>
      <c r="BT376" t="s">
        <v>234</v>
      </c>
      <c r="BV376" t="s">
        <v>1857</v>
      </c>
      <c r="BW376" t="s">
        <v>233</v>
      </c>
      <c r="BX376" t="s">
        <v>233</v>
      </c>
      <c r="BY376" t="s">
        <v>233</v>
      </c>
      <c r="BZ376" t="s">
        <v>233</v>
      </c>
      <c r="CA376" t="s">
        <v>233</v>
      </c>
      <c r="CB376" t="s">
        <v>233</v>
      </c>
      <c r="CC376" t="s">
        <v>233</v>
      </c>
      <c r="CD376" t="s">
        <v>233</v>
      </c>
      <c r="CE376" t="s">
        <v>233</v>
      </c>
      <c r="CF376" t="s">
        <v>233</v>
      </c>
      <c r="CG376" t="s">
        <v>233</v>
      </c>
      <c r="CH376" t="s">
        <v>233</v>
      </c>
      <c r="CI376" t="s">
        <v>233</v>
      </c>
      <c r="CK376" t="s">
        <v>233</v>
      </c>
      <c r="CL376" t="s">
        <v>233</v>
      </c>
      <c r="CO376" t="s">
        <v>233</v>
      </c>
      <c r="CP376" t="s">
        <v>233</v>
      </c>
      <c r="CQ376" t="s">
        <v>233</v>
      </c>
      <c r="CR376" t="s">
        <v>233</v>
      </c>
      <c r="CS376" t="s">
        <v>233</v>
      </c>
      <c r="CT376" t="s">
        <v>233</v>
      </c>
      <c r="CU376" t="s">
        <v>233</v>
      </c>
      <c r="CV376" t="s">
        <v>233</v>
      </c>
      <c r="CW376" t="s">
        <v>233</v>
      </c>
      <c r="CX376" t="s">
        <v>233</v>
      </c>
      <c r="CY376" t="s">
        <v>233</v>
      </c>
      <c r="CZ376" t="s">
        <v>233</v>
      </c>
      <c r="DA376" t="s">
        <v>235</v>
      </c>
      <c r="DB376" t="s">
        <v>233</v>
      </c>
      <c r="DC376" t="s">
        <v>235</v>
      </c>
      <c r="DD376" t="s">
        <v>233</v>
      </c>
      <c r="DE376" t="s">
        <v>233</v>
      </c>
      <c r="DF376" t="s">
        <v>233</v>
      </c>
      <c r="DG376" t="s">
        <v>233</v>
      </c>
      <c r="DH376" t="s">
        <v>233</v>
      </c>
      <c r="DI376" t="s">
        <v>233</v>
      </c>
      <c r="DJ376" t="s">
        <v>233</v>
      </c>
      <c r="DK376" t="s">
        <v>233</v>
      </c>
      <c r="DL376" t="s">
        <v>233</v>
      </c>
      <c r="DM376" t="s">
        <v>233</v>
      </c>
      <c r="DN376" t="s">
        <v>233</v>
      </c>
      <c r="DO376" t="s">
        <v>233</v>
      </c>
      <c r="DP376" t="s">
        <v>233</v>
      </c>
      <c r="DQ376" t="s">
        <v>233</v>
      </c>
      <c r="DR376" t="s">
        <v>233</v>
      </c>
      <c r="DS376" t="s">
        <v>233</v>
      </c>
      <c r="DT376" t="s">
        <v>233</v>
      </c>
      <c r="DU376" t="s">
        <v>233</v>
      </c>
      <c r="DV376" t="s">
        <v>233</v>
      </c>
      <c r="DW376" t="s">
        <v>233</v>
      </c>
      <c r="DX376" t="s">
        <v>233</v>
      </c>
      <c r="DY376" t="s">
        <v>233</v>
      </c>
      <c r="DZ376" t="s">
        <v>233</v>
      </c>
      <c r="EA376" t="s">
        <v>233</v>
      </c>
      <c r="EB376" t="s">
        <v>233</v>
      </c>
      <c r="EC376" t="s">
        <v>233</v>
      </c>
      <c r="ED376" t="s">
        <v>233</v>
      </c>
      <c r="EE376" t="s">
        <v>233</v>
      </c>
      <c r="EF376" t="s">
        <v>233</v>
      </c>
      <c r="EG376" t="s">
        <v>233</v>
      </c>
      <c r="EH376" t="s">
        <v>233</v>
      </c>
      <c r="EI376" t="s">
        <v>233</v>
      </c>
      <c r="EJ376" t="s">
        <v>233</v>
      </c>
      <c r="EK376" t="s">
        <v>233</v>
      </c>
      <c r="EL376" t="s">
        <v>233</v>
      </c>
      <c r="EM376" t="s">
        <v>233</v>
      </c>
      <c r="EN376" t="s">
        <v>233</v>
      </c>
      <c r="EO376" t="s">
        <v>233</v>
      </c>
      <c r="EP376" t="s">
        <v>233</v>
      </c>
      <c r="EQ376" t="s">
        <v>233</v>
      </c>
      <c r="ER376" t="s">
        <v>233</v>
      </c>
      <c r="ES376" t="s">
        <v>233</v>
      </c>
      <c r="ET376" t="s">
        <v>233</v>
      </c>
      <c r="EU376" t="s">
        <v>233</v>
      </c>
      <c r="EV376" t="s">
        <v>233</v>
      </c>
      <c r="EW376" t="s">
        <v>233</v>
      </c>
      <c r="EX376" t="s">
        <v>233</v>
      </c>
      <c r="EY376" t="s">
        <v>1858</v>
      </c>
      <c r="FA376" t="s">
        <v>234</v>
      </c>
      <c r="FC376" t="s">
        <v>233</v>
      </c>
      <c r="FF376">
        <v>971</v>
      </c>
      <c r="FG376" t="s">
        <v>234</v>
      </c>
      <c r="FH376" t="s">
        <v>1859</v>
      </c>
      <c r="FL376" t="s">
        <v>1860</v>
      </c>
      <c r="FS376">
        <v>-1</v>
      </c>
      <c r="FY376" t="s">
        <v>233</v>
      </c>
      <c r="FZ376" t="s">
        <v>233</v>
      </c>
      <c r="GA376" t="s">
        <v>233</v>
      </c>
      <c r="GB376" t="s">
        <v>233</v>
      </c>
      <c r="GC376" t="s">
        <v>1852</v>
      </c>
      <c r="GD376" t="s">
        <v>233</v>
      </c>
      <c r="GE376" t="s">
        <v>233</v>
      </c>
      <c r="GJ376" t="s">
        <v>233</v>
      </c>
      <c r="GP376" t="s">
        <v>234</v>
      </c>
      <c r="GR376" t="s">
        <v>233</v>
      </c>
      <c r="GT376">
        <v>1000</v>
      </c>
      <c r="GX376" t="s">
        <v>234</v>
      </c>
      <c r="GY376" t="s">
        <v>239</v>
      </c>
      <c r="HD376" t="s">
        <v>233</v>
      </c>
      <c r="HI376" t="s">
        <v>233</v>
      </c>
      <c r="HJ376" t="s">
        <v>233</v>
      </c>
      <c r="HK376" t="s">
        <v>233</v>
      </c>
      <c r="HL376" t="s">
        <v>233</v>
      </c>
      <c r="HM376" t="s">
        <v>233</v>
      </c>
      <c r="HN376" t="s">
        <v>233</v>
      </c>
      <c r="HO376" t="s">
        <v>233</v>
      </c>
      <c r="HP376" t="s">
        <v>233</v>
      </c>
      <c r="HQ376" t="s">
        <v>234</v>
      </c>
    </row>
    <row r="377" spans="1:230" x14ac:dyDescent="0.3">
      <c r="A377" t="s">
        <v>232</v>
      </c>
      <c r="D377" t="s">
        <v>233</v>
      </c>
      <c r="E377" t="s">
        <v>233</v>
      </c>
      <c r="F377" t="s">
        <v>233</v>
      </c>
      <c r="G377" t="s">
        <v>240</v>
      </c>
      <c r="H377">
        <v>20250619</v>
      </c>
      <c r="I377">
        <v>27073</v>
      </c>
      <c r="J377" t="s">
        <v>234</v>
      </c>
      <c r="K377" t="s">
        <v>233</v>
      </c>
      <c r="L377" t="s">
        <v>235</v>
      </c>
      <c r="O377" t="s">
        <v>233</v>
      </c>
      <c r="AB377" t="s">
        <v>233</v>
      </c>
      <c r="AD377" t="s">
        <v>233</v>
      </c>
      <c r="AM377" t="s">
        <v>233</v>
      </c>
      <c r="AN377" t="s">
        <v>241</v>
      </c>
      <c r="AR377" t="s">
        <v>243</v>
      </c>
      <c r="BB377" t="s">
        <v>240</v>
      </c>
      <c r="BD377" t="s">
        <v>234</v>
      </c>
      <c r="BF377" t="s">
        <v>234</v>
      </c>
      <c r="BG377" t="s">
        <v>234</v>
      </c>
      <c r="BL377" t="s">
        <v>233</v>
      </c>
      <c r="BM377" t="s">
        <v>233</v>
      </c>
      <c r="BO377" t="s">
        <v>234</v>
      </c>
      <c r="BT377" t="s">
        <v>234</v>
      </c>
      <c r="BU377" t="s">
        <v>333</v>
      </c>
      <c r="BV377" t="s">
        <v>1861</v>
      </c>
      <c r="BW377" t="s">
        <v>233</v>
      </c>
      <c r="BX377" t="s">
        <v>233</v>
      </c>
      <c r="BY377" t="s">
        <v>233</v>
      </c>
      <c r="BZ377" t="s">
        <v>233</v>
      </c>
      <c r="CA377" t="s">
        <v>233</v>
      </c>
      <c r="CB377" t="s">
        <v>233</v>
      </c>
      <c r="CC377" t="s">
        <v>233</v>
      </c>
      <c r="CD377" t="s">
        <v>233</v>
      </c>
      <c r="CE377" t="s">
        <v>233</v>
      </c>
      <c r="CF377" t="s">
        <v>233</v>
      </c>
      <c r="CG377" t="s">
        <v>233</v>
      </c>
      <c r="CH377" t="s">
        <v>233</v>
      </c>
      <c r="CI377" t="s">
        <v>233</v>
      </c>
      <c r="CK377" t="s">
        <v>233</v>
      </c>
      <c r="CL377" t="s">
        <v>233</v>
      </c>
      <c r="CO377" t="s">
        <v>233</v>
      </c>
      <c r="CP377" t="s">
        <v>233</v>
      </c>
      <c r="CQ377" t="s">
        <v>233</v>
      </c>
      <c r="CR377" t="s">
        <v>233</v>
      </c>
      <c r="CS377" t="s">
        <v>233</v>
      </c>
      <c r="CT377" t="s">
        <v>233</v>
      </c>
      <c r="CU377" t="s">
        <v>233</v>
      </c>
      <c r="CV377" t="s">
        <v>233</v>
      </c>
      <c r="CW377" t="s">
        <v>233</v>
      </c>
      <c r="CX377" t="s">
        <v>233</v>
      </c>
      <c r="CY377" t="s">
        <v>233</v>
      </c>
      <c r="CZ377" t="s">
        <v>233</v>
      </c>
      <c r="DA377" t="s">
        <v>235</v>
      </c>
      <c r="DB377" t="s">
        <v>233</v>
      </c>
      <c r="DC377" t="s">
        <v>235</v>
      </c>
      <c r="DD377" t="s">
        <v>233</v>
      </c>
      <c r="DE377" t="s">
        <v>233</v>
      </c>
      <c r="DF377" t="s">
        <v>233</v>
      </c>
      <c r="DG377" t="s">
        <v>233</v>
      </c>
      <c r="DH377" t="s">
        <v>233</v>
      </c>
      <c r="DI377" t="s">
        <v>233</v>
      </c>
      <c r="DJ377" t="s">
        <v>233</v>
      </c>
      <c r="DK377" t="s">
        <v>233</v>
      </c>
      <c r="DL377" t="s">
        <v>233</v>
      </c>
      <c r="DM377" t="s">
        <v>233</v>
      </c>
      <c r="DN377" t="s">
        <v>233</v>
      </c>
      <c r="DO377" t="s">
        <v>233</v>
      </c>
      <c r="DP377" t="s">
        <v>233</v>
      </c>
      <c r="DQ377" t="s">
        <v>233</v>
      </c>
      <c r="DR377" t="s">
        <v>233</v>
      </c>
      <c r="DS377" t="s">
        <v>233</v>
      </c>
      <c r="DT377" t="s">
        <v>233</v>
      </c>
      <c r="DU377" t="s">
        <v>233</v>
      </c>
      <c r="DV377" t="s">
        <v>233</v>
      </c>
      <c r="DW377" t="s">
        <v>233</v>
      </c>
      <c r="DX377" t="s">
        <v>233</v>
      </c>
      <c r="DY377" t="s">
        <v>233</v>
      </c>
      <c r="DZ377" t="s">
        <v>233</v>
      </c>
      <c r="EA377" t="s">
        <v>233</v>
      </c>
      <c r="EB377" t="s">
        <v>233</v>
      </c>
      <c r="EC377" t="s">
        <v>233</v>
      </c>
      <c r="ED377" t="s">
        <v>233</v>
      </c>
      <c r="EE377" t="s">
        <v>233</v>
      </c>
      <c r="EF377" t="s">
        <v>233</v>
      </c>
      <c r="EG377" t="s">
        <v>233</v>
      </c>
      <c r="EH377" t="s">
        <v>233</v>
      </c>
      <c r="EI377" t="s">
        <v>233</v>
      </c>
      <c r="EJ377" t="s">
        <v>233</v>
      </c>
      <c r="EK377" t="s">
        <v>233</v>
      </c>
      <c r="EL377" t="s">
        <v>233</v>
      </c>
      <c r="EM377" t="s">
        <v>233</v>
      </c>
      <c r="EN377" t="s">
        <v>233</v>
      </c>
      <c r="EO377" t="s">
        <v>233</v>
      </c>
      <c r="EP377" t="s">
        <v>233</v>
      </c>
      <c r="EQ377" t="s">
        <v>233</v>
      </c>
      <c r="ER377" t="s">
        <v>233</v>
      </c>
      <c r="ES377" t="s">
        <v>233</v>
      </c>
      <c r="ET377" t="s">
        <v>233</v>
      </c>
      <c r="EU377" t="s">
        <v>233</v>
      </c>
      <c r="EV377" t="s">
        <v>233</v>
      </c>
      <c r="EW377" t="s">
        <v>233</v>
      </c>
      <c r="EX377" t="s">
        <v>233</v>
      </c>
      <c r="EY377" t="s">
        <v>1862</v>
      </c>
      <c r="FA377" t="s">
        <v>234</v>
      </c>
      <c r="FC377" t="s">
        <v>233</v>
      </c>
      <c r="FF377">
        <v>971</v>
      </c>
      <c r="FG377" t="s">
        <v>234</v>
      </c>
      <c r="FH377" t="s">
        <v>1863</v>
      </c>
      <c r="FL377" t="s">
        <v>1864</v>
      </c>
      <c r="FS377">
        <v>-1</v>
      </c>
      <c r="FV377" t="s">
        <v>1863</v>
      </c>
      <c r="FY377" t="s">
        <v>233</v>
      </c>
      <c r="FZ377" t="s">
        <v>233</v>
      </c>
      <c r="GA377" t="s">
        <v>233</v>
      </c>
      <c r="GB377" t="s">
        <v>233</v>
      </c>
      <c r="GC377" t="s">
        <v>1557</v>
      </c>
      <c r="GD377" t="s">
        <v>233</v>
      </c>
      <c r="GE377" t="s">
        <v>233</v>
      </c>
      <c r="GJ377" t="s">
        <v>233</v>
      </c>
      <c r="GP377" t="s">
        <v>234</v>
      </c>
      <c r="GR377" t="s">
        <v>233</v>
      </c>
      <c r="GT377">
        <v>1000</v>
      </c>
      <c r="GX377" t="s">
        <v>234</v>
      </c>
      <c r="GY377" t="s">
        <v>239</v>
      </c>
      <c r="HD377" t="s">
        <v>233</v>
      </c>
      <c r="HI377" t="s">
        <v>233</v>
      </c>
      <c r="HJ377" t="s">
        <v>233</v>
      </c>
      <c r="HK377" t="s">
        <v>233</v>
      </c>
      <c r="HL377" t="s">
        <v>233</v>
      </c>
      <c r="HM377" t="s">
        <v>233</v>
      </c>
      <c r="HN377" t="s">
        <v>233</v>
      </c>
      <c r="HO377" t="s">
        <v>233</v>
      </c>
      <c r="HP377" t="s">
        <v>233</v>
      </c>
      <c r="HQ377" t="s">
        <v>277</v>
      </c>
      <c r="HU377" t="s">
        <v>278</v>
      </c>
    </row>
    <row r="378" spans="1:230" x14ac:dyDescent="0.3">
      <c r="A378" t="s">
        <v>232</v>
      </c>
      <c r="D378" t="s">
        <v>233</v>
      </c>
      <c r="E378" t="s">
        <v>233</v>
      </c>
      <c r="F378" t="s">
        <v>233</v>
      </c>
      <c r="G378" t="s">
        <v>297</v>
      </c>
      <c r="H378">
        <v>20250613</v>
      </c>
      <c r="I378">
        <v>27672</v>
      </c>
      <c r="J378" t="s">
        <v>234</v>
      </c>
      <c r="K378" t="s">
        <v>233</v>
      </c>
      <c r="L378" t="s">
        <v>235</v>
      </c>
      <c r="O378" t="s">
        <v>233</v>
      </c>
      <c r="AB378" t="s">
        <v>233</v>
      </c>
      <c r="AD378" t="s">
        <v>233</v>
      </c>
      <c r="AM378" t="s">
        <v>233</v>
      </c>
      <c r="AN378" t="s">
        <v>283</v>
      </c>
      <c r="AO378" t="s">
        <v>242</v>
      </c>
      <c r="AP378" t="s">
        <v>297</v>
      </c>
      <c r="AQ378">
        <v>20250613</v>
      </c>
      <c r="AR378" t="s">
        <v>243</v>
      </c>
      <c r="BB378" t="s">
        <v>297</v>
      </c>
      <c r="BD378" t="s">
        <v>234</v>
      </c>
      <c r="BF378" t="s">
        <v>234</v>
      </c>
      <c r="BG378" t="s">
        <v>234</v>
      </c>
      <c r="BL378" t="s">
        <v>233</v>
      </c>
      <c r="BM378" t="s">
        <v>233</v>
      </c>
      <c r="BT378" t="s">
        <v>234</v>
      </c>
      <c r="BV378" t="s">
        <v>1865</v>
      </c>
      <c r="BW378" t="s">
        <v>233</v>
      </c>
      <c r="BX378" t="s">
        <v>233</v>
      </c>
      <c r="BY378" t="s">
        <v>233</v>
      </c>
      <c r="BZ378" t="s">
        <v>233</v>
      </c>
      <c r="CA378" t="s">
        <v>233</v>
      </c>
      <c r="CB378" t="s">
        <v>233</v>
      </c>
      <c r="CC378" t="s">
        <v>233</v>
      </c>
      <c r="CD378" t="s">
        <v>233</v>
      </c>
      <c r="CE378" t="s">
        <v>233</v>
      </c>
      <c r="CF378" t="s">
        <v>233</v>
      </c>
      <c r="CG378" t="s">
        <v>233</v>
      </c>
      <c r="CH378" t="s">
        <v>233</v>
      </c>
      <c r="CI378" t="s">
        <v>233</v>
      </c>
      <c r="CK378" t="s">
        <v>233</v>
      </c>
      <c r="CL378" t="s">
        <v>233</v>
      </c>
      <c r="CO378" t="s">
        <v>233</v>
      </c>
      <c r="CP378" t="s">
        <v>233</v>
      </c>
      <c r="CQ378" t="s">
        <v>233</v>
      </c>
      <c r="CR378" t="s">
        <v>233</v>
      </c>
      <c r="CS378" t="s">
        <v>233</v>
      </c>
      <c r="CT378" t="s">
        <v>233</v>
      </c>
      <c r="CU378" t="s">
        <v>233</v>
      </c>
      <c r="CV378" t="s">
        <v>233</v>
      </c>
      <c r="CW378" t="s">
        <v>233</v>
      </c>
      <c r="CX378" t="s">
        <v>233</v>
      </c>
      <c r="CY378" t="s">
        <v>235</v>
      </c>
      <c r="CZ378" t="s">
        <v>233</v>
      </c>
      <c r="DA378" t="s">
        <v>235</v>
      </c>
      <c r="DB378" t="s">
        <v>233</v>
      </c>
      <c r="DC378" t="s">
        <v>233</v>
      </c>
      <c r="DD378" t="s">
        <v>233</v>
      </c>
      <c r="DE378" t="s">
        <v>233</v>
      </c>
      <c r="DF378" t="s">
        <v>233</v>
      </c>
      <c r="DG378" t="s">
        <v>233</v>
      </c>
      <c r="DH378" t="s">
        <v>233</v>
      </c>
      <c r="DI378" t="s">
        <v>233</v>
      </c>
      <c r="DJ378" t="s">
        <v>233</v>
      </c>
      <c r="DK378" t="s">
        <v>233</v>
      </c>
      <c r="DL378" t="s">
        <v>233</v>
      </c>
      <c r="DM378" t="s">
        <v>233</v>
      </c>
      <c r="DN378" t="s">
        <v>233</v>
      </c>
      <c r="DO378" t="s">
        <v>233</v>
      </c>
      <c r="DP378" t="s">
        <v>233</v>
      </c>
      <c r="DQ378" t="s">
        <v>233</v>
      </c>
      <c r="DR378" t="s">
        <v>233</v>
      </c>
      <c r="DS378" t="s">
        <v>233</v>
      </c>
      <c r="DT378" t="s">
        <v>233</v>
      </c>
      <c r="DU378" t="s">
        <v>233</v>
      </c>
      <c r="DV378" t="s">
        <v>233</v>
      </c>
      <c r="DW378" t="s">
        <v>233</v>
      </c>
      <c r="DX378" t="s">
        <v>233</v>
      </c>
      <c r="DY378" t="s">
        <v>233</v>
      </c>
      <c r="DZ378" t="s">
        <v>233</v>
      </c>
      <c r="EA378" t="s">
        <v>233</v>
      </c>
      <c r="EB378" t="s">
        <v>233</v>
      </c>
      <c r="EC378" t="s">
        <v>233</v>
      </c>
      <c r="ED378" t="s">
        <v>233</v>
      </c>
      <c r="EE378" t="s">
        <v>233</v>
      </c>
      <c r="EF378" t="s">
        <v>233</v>
      </c>
      <c r="EG378" t="s">
        <v>233</v>
      </c>
      <c r="EH378" t="s">
        <v>233</v>
      </c>
      <c r="EI378" t="s">
        <v>233</v>
      </c>
      <c r="EJ378" t="s">
        <v>233</v>
      </c>
      <c r="EK378" t="s">
        <v>233</v>
      </c>
      <c r="EL378" t="s">
        <v>233</v>
      </c>
      <c r="EM378" t="s">
        <v>233</v>
      </c>
      <c r="EN378" t="s">
        <v>233</v>
      </c>
      <c r="EO378" t="s">
        <v>233</v>
      </c>
      <c r="EP378" t="s">
        <v>233</v>
      </c>
      <c r="EQ378" t="s">
        <v>233</v>
      </c>
      <c r="ER378" t="s">
        <v>233</v>
      </c>
      <c r="ES378" t="s">
        <v>233</v>
      </c>
      <c r="ET378" t="s">
        <v>233</v>
      </c>
      <c r="EU378" t="s">
        <v>233</v>
      </c>
      <c r="EV378" t="s">
        <v>233</v>
      </c>
      <c r="EW378" t="s">
        <v>233</v>
      </c>
      <c r="EX378" t="s">
        <v>233</v>
      </c>
      <c r="EY378" t="s">
        <v>1866</v>
      </c>
      <c r="FC378" t="s">
        <v>233</v>
      </c>
      <c r="FF378">
        <v>971</v>
      </c>
      <c r="FG378" t="s">
        <v>234</v>
      </c>
      <c r="FH378" t="s">
        <v>1867</v>
      </c>
      <c r="FL378" t="s">
        <v>1868</v>
      </c>
      <c r="FS378">
        <v>-1</v>
      </c>
      <c r="FY378" t="s">
        <v>233</v>
      </c>
      <c r="FZ378" t="s">
        <v>233</v>
      </c>
      <c r="GA378" t="s">
        <v>233</v>
      </c>
      <c r="GB378" t="s">
        <v>233</v>
      </c>
      <c r="GC378" t="s">
        <v>250</v>
      </c>
      <c r="GD378" t="s">
        <v>233</v>
      </c>
      <c r="GE378" t="s">
        <v>233</v>
      </c>
      <c r="GJ378" t="s">
        <v>233</v>
      </c>
      <c r="GK378" t="s">
        <v>249</v>
      </c>
      <c r="GP378" t="s">
        <v>234</v>
      </c>
      <c r="GR378" t="s">
        <v>233</v>
      </c>
      <c r="GT378">
        <v>1000</v>
      </c>
      <c r="GX378" t="s">
        <v>234</v>
      </c>
      <c r="GY378" t="s">
        <v>239</v>
      </c>
      <c r="HD378" t="s">
        <v>233</v>
      </c>
      <c r="HI378" t="s">
        <v>233</v>
      </c>
      <c r="HJ378" t="s">
        <v>233</v>
      </c>
      <c r="HK378" t="s">
        <v>233</v>
      </c>
      <c r="HL378" t="s">
        <v>233</v>
      </c>
      <c r="HM378" t="s">
        <v>233</v>
      </c>
      <c r="HN378" t="s">
        <v>233</v>
      </c>
      <c r="HO378" t="s">
        <v>233</v>
      </c>
      <c r="HP378" t="s">
        <v>233</v>
      </c>
      <c r="HR378">
        <v>20180101</v>
      </c>
      <c r="HT378" t="s">
        <v>258</v>
      </c>
      <c r="HV378">
        <v>104797808300003</v>
      </c>
    </row>
    <row r="379" spans="1:230" x14ac:dyDescent="0.3">
      <c r="A379" t="s">
        <v>232</v>
      </c>
      <c r="D379" t="s">
        <v>233</v>
      </c>
      <c r="E379" t="s">
        <v>233</v>
      </c>
      <c r="F379" t="s">
        <v>233</v>
      </c>
      <c r="G379" t="s">
        <v>240</v>
      </c>
      <c r="H379">
        <v>20250619</v>
      </c>
      <c r="I379">
        <v>27572</v>
      </c>
      <c r="J379" t="s">
        <v>234</v>
      </c>
      <c r="K379" t="s">
        <v>233</v>
      </c>
      <c r="L379" t="s">
        <v>235</v>
      </c>
      <c r="O379" t="s">
        <v>233</v>
      </c>
      <c r="AB379" t="s">
        <v>233</v>
      </c>
      <c r="AD379" t="s">
        <v>233</v>
      </c>
      <c r="AM379" t="s">
        <v>233</v>
      </c>
      <c r="AN379" t="s">
        <v>283</v>
      </c>
      <c r="AP379" t="s">
        <v>323</v>
      </c>
      <c r="AQ379">
        <v>20250519</v>
      </c>
      <c r="AR379" t="s">
        <v>243</v>
      </c>
      <c r="BB379" t="s">
        <v>240</v>
      </c>
      <c r="BD379" t="s">
        <v>234</v>
      </c>
      <c r="BF379" t="s">
        <v>234</v>
      </c>
      <c r="BG379" t="s">
        <v>234</v>
      </c>
      <c r="BL379" t="s">
        <v>233</v>
      </c>
      <c r="BM379" t="s">
        <v>233</v>
      </c>
      <c r="BT379" t="s">
        <v>234</v>
      </c>
      <c r="BV379" t="s">
        <v>1869</v>
      </c>
      <c r="BW379" t="s">
        <v>233</v>
      </c>
      <c r="BX379" t="s">
        <v>233</v>
      </c>
      <c r="BY379" t="s">
        <v>233</v>
      </c>
      <c r="BZ379" t="s">
        <v>233</v>
      </c>
      <c r="CA379" t="s">
        <v>233</v>
      </c>
      <c r="CB379" t="s">
        <v>233</v>
      </c>
      <c r="CC379" t="s">
        <v>233</v>
      </c>
      <c r="CD379" t="s">
        <v>233</v>
      </c>
      <c r="CE379" t="s">
        <v>233</v>
      </c>
      <c r="CF379" t="s">
        <v>233</v>
      </c>
      <c r="CG379" t="s">
        <v>233</v>
      </c>
      <c r="CH379" t="s">
        <v>233</v>
      </c>
      <c r="CI379" t="s">
        <v>233</v>
      </c>
      <c r="CK379" t="s">
        <v>233</v>
      </c>
      <c r="CL379" t="s">
        <v>233</v>
      </c>
      <c r="CO379" t="s">
        <v>233</v>
      </c>
      <c r="CP379" t="s">
        <v>233</v>
      </c>
      <c r="CQ379" t="s">
        <v>233</v>
      </c>
      <c r="CR379" t="s">
        <v>233</v>
      </c>
      <c r="CS379" t="s">
        <v>233</v>
      </c>
      <c r="CT379" t="s">
        <v>233</v>
      </c>
      <c r="CU379" t="s">
        <v>233</v>
      </c>
      <c r="CV379" t="s">
        <v>233</v>
      </c>
      <c r="CW379" t="s">
        <v>233</v>
      </c>
      <c r="CX379" t="s">
        <v>233</v>
      </c>
      <c r="CY379" t="s">
        <v>233</v>
      </c>
      <c r="CZ379" t="s">
        <v>233</v>
      </c>
      <c r="DA379" t="s">
        <v>235</v>
      </c>
      <c r="DB379" t="s">
        <v>233</v>
      </c>
      <c r="DC379" t="s">
        <v>233</v>
      </c>
      <c r="DD379" t="s">
        <v>233</v>
      </c>
      <c r="DE379" t="s">
        <v>233</v>
      </c>
      <c r="DF379" t="s">
        <v>233</v>
      </c>
      <c r="DG379" t="s">
        <v>233</v>
      </c>
      <c r="DH379" t="s">
        <v>233</v>
      </c>
      <c r="DI379" t="s">
        <v>233</v>
      </c>
      <c r="DJ379" t="s">
        <v>233</v>
      </c>
      <c r="DK379" t="s">
        <v>233</v>
      </c>
      <c r="DL379" t="s">
        <v>233</v>
      </c>
      <c r="DM379" t="s">
        <v>233</v>
      </c>
      <c r="DN379" t="s">
        <v>233</v>
      </c>
      <c r="DO379" t="s">
        <v>233</v>
      </c>
      <c r="DP379" t="s">
        <v>233</v>
      </c>
      <c r="DQ379" t="s">
        <v>233</v>
      </c>
      <c r="DR379" t="s">
        <v>233</v>
      </c>
      <c r="DS379" t="s">
        <v>233</v>
      </c>
      <c r="DT379" t="s">
        <v>233</v>
      </c>
      <c r="DU379" t="s">
        <v>233</v>
      </c>
      <c r="DV379" t="s">
        <v>233</v>
      </c>
      <c r="DW379" t="s">
        <v>233</v>
      </c>
      <c r="DX379" t="s">
        <v>233</v>
      </c>
      <c r="DY379" t="s">
        <v>233</v>
      </c>
      <c r="DZ379" t="s">
        <v>233</v>
      </c>
      <c r="EA379" t="s">
        <v>233</v>
      </c>
      <c r="EB379" t="s">
        <v>233</v>
      </c>
      <c r="EC379" t="s">
        <v>233</v>
      </c>
      <c r="ED379" t="s">
        <v>233</v>
      </c>
      <c r="EE379" t="s">
        <v>233</v>
      </c>
      <c r="EF379" t="s">
        <v>233</v>
      </c>
      <c r="EG379" t="s">
        <v>233</v>
      </c>
      <c r="EH379" t="s">
        <v>233</v>
      </c>
      <c r="EI379" t="s">
        <v>233</v>
      </c>
      <c r="EJ379" t="s">
        <v>233</v>
      </c>
      <c r="EK379" t="s">
        <v>233</v>
      </c>
      <c r="EL379" t="s">
        <v>233</v>
      </c>
      <c r="EM379" t="s">
        <v>233</v>
      </c>
      <c r="EN379" t="s">
        <v>233</v>
      </c>
      <c r="EO379" t="s">
        <v>233</v>
      </c>
      <c r="EP379" t="s">
        <v>233</v>
      </c>
      <c r="EQ379" t="s">
        <v>233</v>
      </c>
      <c r="ER379" t="s">
        <v>233</v>
      </c>
      <c r="ES379" t="s">
        <v>233</v>
      </c>
      <c r="ET379" t="s">
        <v>233</v>
      </c>
      <c r="EU379" t="s">
        <v>233</v>
      </c>
      <c r="EV379" t="s">
        <v>233</v>
      </c>
      <c r="EW379" t="s">
        <v>233</v>
      </c>
      <c r="EX379" t="s">
        <v>233</v>
      </c>
      <c r="EY379" t="s">
        <v>1870</v>
      </c>
      <c r="FA379" t="s">
        <v>234</v>
      </c>
      <c r="FC379" t="s">
        <v>233</v>
      </c>
      <c r="FG379" t="s">
        <v>234</v>
      </c>
      <c r="FH379" t="s">
        <v>1871</v>
      </c>
      <c r="FL379" t="s">
        <v>1872</v>
      </c>
      <c r="FS379">
        <v>-1</v>
      </c>
      <c r="FY379" t="s">
        <v>233</v>
      </c>
      <c r="FZ379" t="s">
        <v>233</v>
      </c>
      <c r="GA379" t="s">
        <v>233</v>
      </c>
      <c r="GB379" t="s">
        <v>233</v>
      </c>
      <c r="GC379" t="s">
        <v>1873</v>
      </c>
      <c r="GD379" t="s">
        <v>233</v>
      </c>
      <c r="GE379" t="s">
        <v>233</v>
      </c>
      <c r="GJ379" t="s">
        <v>233</v>
      </c>
      <c r="GK379" t="s">
        <v>249</v>
      </c>
      <c r="GP379" t="s">
        <v>234</v>
      </c>
      <c r="GR379" t="s">
        <v>233</v>
      </c>
      <c r="GT379">
        <v>1000</v>
      </c>
      <c r="GX379" t="s">
        <v>234</v>
      </c>
      <c r="GY379" t="s">
        <v>239</v>
      </c>
      <c r="HD379" t="s">
        <v>233</v>
      </c>
      <c r="HI379" t="s">
        <v>233</v>
      </c>
      <c r="HJ379" t="s">
        <v>233</v>
      </c>
      <c r="HK379" t="s">
        <v>233</v>
      </c>
      <c r="HL379" t="s">
        <v>233</v>
      </c>
      <c r="HM379" t="s">
        <v>233</v>
      </c>
      <c r="HN379" t="s">
        <v>233</v>
      </c>
      <c r="HO379" t="s">
        <v>233</v>
      </c>
      <c r="HP379" t="s">
        <v>233</v>
      </c>
    </row>
    <row r="380" spans="1:230" x14ac:dyDescent="0.3">
      <c r="A380" t="s">
        <v>232</v>
      </c>
      <c r="D380" t="s">
        <v>233</v>
      </c>
      <c r="E380" t="s">
        <v>233</v>
      </c>
      <c r="F380" t="s">
        <v>233</v>
      </c>
      <c r="I380">
        <v>26905</v>
      </c>
      <c r="J380" t="s">
        <v>234</v>
      </c>
      <c r="K380" t="s">
        <v>233</v>
      </c>
      <c r="L380" t="s">
        <v>235</v>
      </c>
      <c r="O380" t="s">
        <v>233</v>
      </c>
      <c r="AB380" t="s">
        <v>233</v>
      </c>
      <c r="AD380" t="s">
        <v>233</v>
      </c>
      <c r="AM380" t="s">
        <v>233</v>
      </c>
      <c r="AO380" t="s">
        <v>242</v>
      </c>
      <c r="AR380" t="s">
        <v>243</v>
      </c>
      <c r="BD380" t="s">
        <v>234</v>
      </c>
      <c r="BF380" t="s">
        <v>234</v>
      </c>
      <c r="BG380" t="s">
        <v>234</v>
      </c>
      <c r="BL380" t="s">
        <v>233</v>
      </c>
      <c r="BM380" t="s">
        <v>233</v>
      </c>
      <c r="BT380" t="s">
        <v>234</v>
      </c>
      <c r="BV380" t="s">
        <v>1874</v>
      </c>
      <c r="BW380" t="s">
        <v>233</v>
      </c>
      <c r="BX380" t="s">
        <v>233</v>
      </c>
      <c r="BY380" t="s">
        <v>233</v>
      </c>
      <c r="BZ380" t="s">
        <v>233</v>
      </c>
      <c r="CA380" t="s">
        <v>233</v>
      </c>
      <c r="CB380" t="s">
        <v>233</v>
      </c>
      <c r="CC380" t="s">
        <v>233</v>
      </c>
      <c r="CD380" t="s">
        <v>233</v>
      </c>
      <c r="CE380" t="s">
        <v>233</v>
      </c>
      <c r="CF380" t="s">
        <v>233</v>
      </c>
      <c r="CG380" t="s">
        <v>233</v>
      </c>
      <c r="CH380" t="s">
        <v>233</v>
      </c>
      <c r="CI380" t="s">
        <v>233</v>
      </c>
      <c r="CK380" t="s">
        <v>233</v>
      </c>
      <c r="CL380" t="s">
        <v>233</v>
      </c>
      <c r="CO380" t="s">
        <v>233</v>
      </c>
      <c r="CP380" t="s">
        <v>233</v>
      </c>
      <c r="CQ380" t="s">
        <v>233</v>
      </c>
      <c r="CR380" t="s">
        <v>233</v>
      </c>
      <c r="CS380" t="s">
        <v>233</v>
      </c>
      <c r="CT380" t="s">
        <v>233</v>
      </c>
      <c r="CU380" t="s">
        <v>233</v>
      </c>
      <c r="CV380" t="s">
        <v>233</v>
      </c>
      <c r="CW380" t="s">
        <v>233</v>
      </c>
      <c r="CX380" t="s">
        <v>233</v>
      </c>
      <c r="CY380" t="s">
        <v>233</v>
      </c>
      <c r="CZ380" t="s">
        <v>233</v>
      </c>
      <c r="DA380" t="s">
        <v>235</v>
      </c>
      <c r="DB380" t="s">
        <v>233</v>
      </c>
      <c r="DC380" t="s">
        <v>235</v>
      </c>
      <c r="DD380" t="s">
        <v>233</v>
      </c>
      <c r="DE380" t="s">
        <v>233</v>
      </c>
      <c r="DF380" t="s">
        <v>233</v>
      </c>
      <c r="DG380" t="s">
        <v>233</v>
      </c>
      <c r="DH380" t="s">
        <v>233</v>
      </c>
      <c r="DI380" t="s">
        <v>233</v>
      </c>
      <c r="DJ380" t="s">
        <v>233</v>
      </c>
      <c r="DK380" t="s">
        <v>233</v>
      </c>
      <c r="DL380" t="s">
        <v>233</v>
      </c>
      <c r="DM380" t="s">
        <v>233</v>
      </c>
      <c r="DN380" t="s">
        <v>233</v>
      </c>
      <c r="DO380" t="s">
        <v>233</v>
      </c>
      <c r="DP380" t="s">
        <v>233</v>
      </c>
      <c r="DQ380" t="s">
        <v>233</v>
      </c>
      <c r="DR380" t="s">
        <v>233</v>
      </c>
      <c r="DS380" t="s">
        <v>233</v>
      </c>
      <c r="DT380" t="s">
        <v>233</v>
      </c>
      <c r="DU380" t="s">
        <v>233</v>
      </c>
      <c r="DV380" t="s">
        <v>233</v>
      </c>
      <c r="DW380" t="s">
        <v>233</v>
      </c>
      <c r="DX380" t="s">
        <v>233</v>
      </c>
      <c r="DY380" t="s">
        <v>233</v>
      </c>
      <c r="DZ380" t="s">
        <v>233</v>
      </c>
      <c r="EA380" t="s">
        <v>233</v>
      </c>
      <c r="EB380" t="s">
        <v>233</v>
      </c>
      <c r="EC380" t="s">
        <v>233</v>
      </c>
      <c r="ED380" t="s">
        <v>233</v>
      </c>
      <c r="EE380" t="s">
        <v>233</v>
      </c>
      <c r="EF380" t="s">
        <v>233</v>
      </c>
      <c r="EG380" t="s">
        <v>233</v>
      </c>
      <c r="EH380" t="s">
        <v>233</v>
      </c>
      <c r="EI380" t="s">
        <v>233</v>
      </c>
      <c r="EJ380" t="s">
        <v>233</v>
      </c>
      <c r="EK380" t="s">
        <v>233</v>
      </c>
      <c r="EL380" t="s">
        <v>233</v>
      </c>
      <c r="EM380" t="s">
        <v>233</v>
      </c>
      <c r="EN380" t="s">
        <v>233</v>
      </c>
      <c r="EO380" t="s">
        <v>233</v>
      </c>
      <c r="EP380" t="s">
        <v>233</v>
      </c>
      <c r="EQ380" t="s">
        <v>233</v>
      </c>
      <c r="ER380" t="s">
        <v>233</v>
      </c>
      <c r="ES380" t="s">
        <v>233</v>
      </c>
      <c r="ET380" t="s">
        <v>233</v>
      </c>
      <c r="EU380" t="s">
        <v>233</v>
      </c>
      <c r="EV380" t="s">
        <v>233</v>
      </c>
      <c r="EW380" t="s">
        <v>233</v>
      </c>
      <c r="EX380" t="s">
        <v>233</v>
      </c>
      <c r="EY380" t="s">
        <v>1875</v>
      </c>
      <c r="FA380" t="s">
        <v>234</v>
      </c>
      <c r="FC380" t="s">
        <v>233</v>
      </c>
      <c r="FG380" t="s">
        <v>234</v>
      </c>
      <c r="FH380" t="s">
        <v>1876</v>
      </c>
      <c r="FK380" t="s">
        <v>247</v>
      </c>
      <c r="FL380" t="s">
        <v>1877</v>
      </c>
      <c r="FS380">
        <v>-1</v>
      </c>
      <c r="FT380" t="s">
        <v>242</v>
      </c>
      <c r="FU380" t="s">
        <v>249</v>
      </c>
      <c r="FV380" t="s">
        <v>1876</v>
      </c>
      <c r="FY380" t="s">
        <v>233</v>
      </c>
      <c r="FZ380" t="s">
        <v>233</v>
      </c>
      <c r="GA380" t="s">
        <v>233</v>
      </c>
      <c r="GB380" t="s">
        <v>233</v>
      </c>
      <c r="GC380" t="s">
        <v>309</v>
      </c>
      <c r="GD380" t="s">
        <v>233</v>
      </c>
      <c r="GE380" t="s">
        <v>233</v>
      </c>
      <c r="GJ380" t="s">
        <v>233</v>
      </c>
      <c r="GK380" t="s">
        <v>249</v>
      </c>
      <c r="GP380" t="s">
        <v>234</v>
      </c>
      <c r="GR380" t="s">
        <v>233</v>
      </c>
      <c r="GT380">
        <v>1000</v>
      </c>
      <c r="GX380" t="s">
        <v>234</v>
      </c>
      <c r="GY380" t="s">
        <v>239</v>
      </c>
      <c r="HD380" t="s">
        <v>233</v>
      </c>
      <c r="HI380" t="s">
        <v>233</v>
      </c>
      <c r="HJ380" t="s">
        <v>233</v>
      </c>
      <c r="HK380" t="s">
        <v>233</v>
      </c>
      <c r="HL380" t="s">
        <v>233</v>
      </c>
      <c r="HM380" t="s">
        <v>233</v>
      </c>
      <c r="HN380" t="s">
        <v>233</v>
      </c>
      <c r="HO380" t="s">
        <v>233</v>
      </c>
      <c r="HP380" t="s">
        <v>233</v>
      </c>
      <c r="HR380">
        <v>20180101</v>
      </c>
      <c r="HT380" t="s">
        <v>258</v>
      </c>
      <c r="HV380">
        <v>100030766800003</v>
      </c>
    </row>
    <row r="381" spans="1:230" x14ac:dyDescent="0.3">
      <c r="A381" t="s">
        <v>232</v>
      </c>
      <c r="D381" t="s">
        <v>233</v>
      </c>
      <c r="E381" t="s">
        <v>233</v>
      </c>
      <c r="F381" t="s">
        <v>233</v>
      </c>
      <c r="G381" t="s">
        <v>240</v>
      </c>
      <c r="H381">
        <v>20250619</v>
      </c>
      <c r="I381">
        <v>26859</v>
      </c>
      <c r="J381" t="s">
        <v>234</v>
      </c>
      <c r="K381" t="s">
        <v>233</v>
      </c>
      <c r="L381" t="s">
        <v>235</v>
      </c>
      <c r="O381" t="s">
        <v>233</v>
      </c>
      <c r="AB381" t="s">
        <v>233</v>
      </c>
      <c r="AD381" t="s">
        <v>233</v>
      </c>
      <c r="AM381" t="s">
        <v>233</v>
      </c>
      <c r="AN381" t="s">
        <v>241</v>
      </c>
      <c r="AR381" t="s">
        <v>243</v>
      </c>
      <c r="BB381" t="s">
        <v>240</v>
      </c>
      <c r="BD381" t="s">
        <v>234</v>
      </c>
      <c r="BF381" t="s">
        <v>234</v>
      </c>
      <c r="BG381" t="s">
        <v>234</v>
      </c>
      <c r="BL381" t="s">
        <v>233</v>
      </c>
      <c r="BM381" t="s">
        <v>233</v>
      </c>
      <c r="BO381" t="s">
        <v>234</v>
      </c>
      <c r="BT381" t="s">
        <v>234</v>
      </c>
      <c r="BV381" t="s">
        <v>1878</v>
      </c>
      <c r="BW381" t="s">
        <v>233</v>
      </c>
      <c r="BX381" t="s">
        <v>233</v>
      </c>
      <c r="BY381" t="s">
        <v>233</v>
      </c>
      <c r="BZ381" t="s">
        <v>233</v>
      </c>
      <c r="CA381" t="s">
        <v>233</v>
      </c>
      <c r="CB381" t="s">
        <v>233</v>
      </c>
      <c r="CC381" t="s">
        <v>233</v>
      </c>
      <c r="CD381" t="s">
        <v>233</v>
      </c>
      <c r="CE381" t="s">
        <v>233</v>
      </c>
      <c r="CF381" t="s">
        <v>233</v>
      </c>
      <c r="CG381" t="s">
        <v>233</v>
      </c>
      <c r="CH381" t="s">
        <v>233</v>
      </c>
      <c r="CI381" t="s">
        <v>233</v>
      </c>
      <c r="CK381" t="s">
        <v>233</v>
      </c>
      <c r="CL381" t="s">
        <v>233</v>
      </c>
      <c r="CO381" t="s">
        <v>233</v>
      </c>
      <c r="CP381" t="s">
        <v>233</v>
      </c>
      <c r="CQ381" t="s">
        <v>233</v>
      </c>
      <c r="CR381" t="s">
        <v>233</v>
      </c>
      <c r="CS381" t="s">
        <v>233</v>
      </c>
      <c r="CT381" t="s">
        <v>233</v>
      </c>
      <c r="CU381" t="s">
        <v>233</v>
      </c>
      <c r="CV381" t="s">
        <v>233</v>
      </c>
      <c r="CW381" t="s">
        <v>233</v>
      </c>
      <c r="CX381" t="s">
        <v>233</v>
      </c>
      <c r="CY381" t="s">
        <v>233</v>
      </c>
      <c r="CZ381" t="s">
        <v>233</v>
      </c>
      <c r="DA381" t="s">
        <v>235</v>
      </c>
      <c r="DB381" t="s">
        <v>233</v>
      </c>
      <c r="DC381" t="s">
        <v>235</v>
      </c>
      <c r="DD381" t="s">
        <v>233</v>
      </c>
      <c r="DE381" t="s">
        <v>233</v>
      </c>
      <c r="DF381" t="s">
        <v>233</v>
      </c>
      <c r="DG381" t="s">
        <v>233</v>
      </c>
      <c r="DH381" t="s">
        <v>233</v>
      </c>
      <c r="DI381" t="s">
        <v>233</v>
      </c>
      <c r="DJ381" t="s">
        <v>233</v>
      </c>
      <c r="DK381" t="s">
        <v>233</v>
      </c>
      <c r="DL381" t="s">
        <v>233</v>
      </c>
      <c r="DM381" t="s">
        <v>233</v>
      </c>
      <c r="DN381" t="s">
        <v>233</v>
      </c>
      <c r="DO381" t="s">
        <v>233</v>
      </c>
      <c r="DP381" t="s">
        <v>233</v>
      </c>
      <c r="DQ381" t="s">
        <v>233</v>
      </c>
      <c r="DR381" t="s">
        <v>233</v>
      </c>
      <c r="DS381" t="s">
        <v>233</v>
      </c>
      <c r="DT381" t="s">
        <v>233</v>
      </c>
      <c r="DU381" t="s">
        <v>233</v>
      </c>
      <c r="DV381" t="s">
        <v>233</v>
      </c>
      <c r="DW381" t="s">
        <v>233</v>
      </c>
      <c r="DX381" t="s">
        <v>233</v>
      </c>
      <c r="DY381" t="s">
        <v>233</v>
      </c>
      <c r="DZ381" t="s">
        <v>233</v>
      </c>
      <c r="EA381" t="s">
        <v>233</v>
      </c>
      <c r="EB381" t="s">
        <v>233</v>
      </c>
      <c r="EC381" t="s">
        <v>233</v>
      </c>
      <c r="ED381" t="s">
        <v>233</v>
      </c>
      <c r="EE381" t="s">
        <v>233</v>
      </c>
      <c r="EF381" t="s">
        <v>233</v>
      </c>
      <c r="EG381" t="s">
        <v>233</v>
      </c>
      <c r="EH381" t="s">
        <v>233</v>
      </c>
      <c r="EI381" t="s">
        <v>233</v>
      </c>
      <c r="EJ381" t="s">
        <v>233</v>
      </c>
      <c r="EK381" t="s">
        <v>233</v>
      </c>
      <c r="EL381" t="s">
        <v>233</v>
      </c>
      <c r="EM381" t="s">
        <v>233</v>
      </c>
      <c r="EN381" t="s">
        <v>233</v>
      </c>
      <c r="EO381" t="s">
        <v>233</v>
      </c>
      <c r="EP381" t="s">
        <v>233</v>
      </c>
      <c r="EQ381" t="s">
        <v>233</v>
      </c>
      <c r="ER381" t="s">
        <v>233</v>
      </c>
      <c r="ES381" t="s">
        <v>233</v>
      </c>
      <c r="ET381" t="s">
        <v>233</v>
      </c>
      <c r="EU381" t="s">
        <v>233</v>
      </c>
      <c r="EV381" t="s">
        <v>233</v>
      </c>
      <c r="EW381" t="s">
        <v>233</v>
      </c>
      <c r="EX381" t="s">
        <v>233</v>
      </c>
      <c r="EY381" t="s">
        <v>1879</v>
      </c>
      <c r="FA381" t="s">
        <v>234</v>
      </c>
      <c r="FC381" t="s">
        <v>233</v>
      </c>
      <c r="FF381">
        <v>971</v>
      </c>
      <c r="FG381" t="s">
        <v>234</v>
      </c>
      <c r="FH381" t="s">
        <v>1880</v>
      </c>
      <c r="FL381" t="s">
        <v>1881</v>
      </c>
      <c r="FS381">
        <v>-1</v>
      </c>
      <c r="FV381" t="s">
        <v>1880</v>
      </c>
      <c r="FY381" t="s">
        <v>233</v>
      </c>
      <c r="FZ381" t="s">
        <v>233</v>
      </c>
      <c r="GA381" t="s">
        <v>233</v>
      </c>
      <c r="GB381" t="s">
        <v>233</v>
      </c>
      <c r="GC381" t="s">
        <v>1557</v>
      </c>
      <c r="GD381" t="s">
        <v>233</v>
      </c>
      <c r="GE381" t="s">
        <v>233</v>
      </c>
      <c r="GJ381" t="s">
        <v>233</v>
      </c>
      <c r="GP381" t="s">
        <v>234</v>
      </c>
      <c r="GR381" t="s">
        <v>233</v>
      </c>
      <c r="GT381">
        <v>1000</v>
      </c>
      <c r="GX381" t="s">
        <v>234</v>
      </c>
      <c r="GY381" t="s">
        <v>239</v>
      </c>
      <c r="HD381" t="s">
        <v>233</v>
      </c>
      <c r="HI381" t="s">
        <v>233</v>
      </c>
      <c r="HJ381" t="s">
        <v>233</v>
      </c>
      <c r="HK381" t="s">
        <v>233</v>
      </c>
      <c r="HL381" t="s">
        <v>233</v>
      </c>
      <c r="HM381" t="s">
        <v>233</v>
      </c>
      <c r="HN381" t="s">
        <v>233</v>
      </c>
      <c r="HO381" t="s">
        <v>233</v>
      </c>
      <c r="HP381" t="s">
        <v>233</v>
      </c>
      <c r="HQ381" t="s">
        <v>234</v>
      </c>
    </row>
    <row r="382" spans="1:230" x14ac:dyDescent="0.3">
      <c r="A382" t="s">
        <v>232</v>
      </c>
      <c r="D382" t="s">
        <v>233</v>
      </c>
      <c r="E382" t="s">
        <v>233</v>
      </c>
      <c r="F382" t="s">
        <v>233</v>
      </c>
      <c r="I382">
        <v>26872</v>
      </c>
      <c r="J382" t="s">
        <v>234</v>
      </c>
      <c r="K382" t="s">
        <v>233</v>
      </c>
      <c r="L382" t="s">
        <v>235</v>
      </c>
      <c r="O382" t="s">
        <v>233</v>
      </c>
      <c r="AB382" t="s">
        <v>233</v>
      </c>
      <c r="AD382" t="s">
        <v>233</v>
      </c>
      <c r="AM382" t="s">
        <v>233</v>
      </c>
      <c r="AO382" t="s">
        <v>242</v>
      </c>
      <c r="AR382" t="s">
        <v>243</v>
      </c>
      <c r="BD382" t="s">
        <v>234</v>
      </c>
      <c r="BF382" t="s">
        <v>234</v>
      </c>
      <c r="BG382" t="s">
        <v>234</v>
      </c>
      <c r="BL382" t="s">
        <v>233</v>
      </c>
      <c r="BM382" t="s">
        <v>233</v>
      </c>
      <c r="BT382" t="s">
        <v>234</v>
      </c>
      <c r="BV382" t="s">
        <v>1882</v>
      </c>
      <c r="BW382" t="s">
        <v>233</v>
      </c>
      <c r="BX382" t="s">
        <v>233</v>
      </c>
      <c r="BY382" t="s">
        <v>233</v>
      </c>
      <c r="BZ382" t="s">
        <v>233</v>
      </c>
      <c r="CA382" t="s">
        <v>233</v>
      </c>
      <c r="CB382" t="s">
        <v>233</v>
      </c>
      <c r="CC382" t="s">
        <v>233</v>
      </c>
      <c r="CD382" t="s">
        <v>233</v>
      </c>
      <c r="CE382" t="s">
        <v>233</v>
      </c>
      <c r="CF382" t="s">
        <v>233</v>
      </c>
      <c r="CG382" t="s">
        <v>233</v>
      </c>
      <c r="CH382" t="s">
        <v>233</v>
      </c>
      <c r="CI382" t="s">
        <v>233</v>
      </c>
      <c r="CK382" t="s">
        <v>233</v>
      </c>
      <c r="CL382" t="s">
        <v>233</v>
      </c>
      <c r="CO382" t="s">
        <v>233</v>
      </c>
      <c r="CP382" t="s">
        <v>233</v>
      </c>
      <c r="CQ382" t="s">
        <v>233</v>
      </c>
      <c r="CR382" t="s">
        <v>233</v>
      </c>
      <c r="CS382" t="s">
        <v>233</v>
      </c>
      <c r="CT382" t="s">
        <v>233</v>
      </c>
      <c r="CU382" t="s">
        <v>233</v>
      </c>
      <c r="CV382" t="s">
        <v>233</v>
      </c>
      <c r="CW382" t="s">
        <v>233</v>
      </c>
      <c r="CX382" t="s">
        <v>233</v>
      </c>
      <c r="CY382" t="s">
        <v>235</v>
      </c>
      <c r="CZ382" t="s">
        <v>233</v>
      </c>
      <c r="DA382" t="s">
        <v>235</v>
      </c>
      <c r="DB382" t="s">
        <v>233</v>
      </c>
      <c r="DC382" t="s">
        <v>233</v>
      </c>
      <c r="DD382" t="s">
        <v>233</v>
      </c>
      <c r="DE382" t="s">
        <v>233</v>
      </c>
      <c r="DF382" t="s">
        <v>233</v>
      </c>
      <c r="DG382" t="s">
        <v>233</v>
      </c>
      <c r="DH382" t="s">
        <v>233</v>
      </c>
      <c r="DI382" t="s">
        <v>233</v>
      </c>
      <c r="DJ382" t="s">
        <v>233</v>
      </c>
      <c r="DK382" t="s">
        <v>233</v>
      </c>
      <c r="DL382" t="s">
        <v>233</v>
      </c>
      <c r="DM382" t="s">
        <v>233</v>
      </c>
      <c r="DN382" t="s">
        <v>233</v>
      </c>
      <c r="DO382" t="s">
        <v>233</v>
      </c>
      <c r="DP382" t="s">
        <v>233</v>
      </c>
      <c r="DQ382" t="s">
        <v>233</v>
      </c>
      <c r="DR382" t="s">
        <v>233</v>
      </c>
      <c r="DS382" t="s">
        <v>233</v>
      </c>
      <c r="DT382" t="s">
        <v>233</v>
      </c>
      <c r="DU382" t="s">
        <v>233</v>
      </c>
      <c r="DV382" t="s">
        <v>233</v>
      </c>
      <c r="DW382" t="s">
        <v>233</v>
      </c>
      <c r="DX382" t="s">
        <v>233</v>
      </c>
      <c r="DY382" t="s">
        <v>233</v>
      </c>
      <c r="DZ382" t="s">
        <v>233</v>
      </c>
      <c r="EA382" t="s">
        <v>233</v>
      </c>
      <c r="EB382" t="s">
        <v>233</v>
      </c>
      <c r="EC382" t="s">
        <v>233</v>
      </c>
      <c r="ED382" t="s">
        <v>233</v>
      </c>
      <c r="EE382" t="s">
        <v>233</v>
      </c>
      <c r="EF382" t="s">
        <v>233</v>
      </c>
      <c r="EG382" t="s">
        <v>233</v>
      </c>
      <c r="EH382" t="s">
        <v>233</v>
      </c>
      <c r="EI382" t="s">
        <v>233</v>
      </c>
      <c r="EJ382" t="s">
        <v>233</v>
      </c>
      <c r="EK382" t="s">
        <v>233</v>
      </c>
      <c r="EL382" t="s">
        <v>233</v>
      </c>
      <c r="EM382" t="s">
        <v>233</v>
      </c>
      <c r="EN382" t="s">
        <v>233</v>
      </c>
      <c r="EO382" t="s">
        <v>233</v>
      </c>
      <c r="EP382" t="s">
        <v>233</v>
      </c>
      <c r="EQ382" t="s">
        <v>233</v>
      </c>
      <c r="ER382" t="s">
        <v>233</v>
      </c>
      <c r="ES382" t="s">
        <v>233</v>
      </c>
      <c r="ET382" t="s">
        <v>233</v>
      </c>
      <c r="EU382" t="s">
        <v>233</v>
      </c>
      <c r="EV382" t="s">
        <v>233</v>
      </c>
      <c r="EW382" t="s">
        <v>233</v>
      </c>
      <c r="EX382" t="s">
        <v>233</v>
      </c>
      <c r="EY382" t="s">
        <v>1883</v>
      </c>
      <c r="FC382" t="s">
        <v>233</v>
      </c>
      <c r="FG382" t="s">
        <v>234</v>
      </c>
      <c r="FH382" t="s">
        <v>1884</v>
      </c>
      <c r="FK382" t="s">
        <v>247</v>
      </c>
      <c r="FL382" t="s">
        <v>1885</v>
      </c>
      <c r="FS382">
        <v>-1</v>
      </c>
      <c r="FT382" t="s">
        <v>242</v>
      </c>
      <c r="FU382" t="s">
        <v>249</v>
      </c>
      <c r="FV382" t="s">
        <v>1884</v>
      </c>
      <c r="FY382" t="s">
        <v>233</v>
      </c>
      <c r="FZ382" t="s">
        <v>233</v>
      </c>
      <c r="GA382" t="s">
        <v>233</v>
      </c>
      <c r="GB382" t="s">
        <v>233</v>
      </c>
      <c r="GC382" t="s">
        <v>309</v>
      </c>
      <c r="GD382" t="s">
        <v>233</v>
      </c>
      <c r="GE382" t="s">
        <v>233</v>
      </c>
      <c r="GJ382" t="s">
        <v>233</v>
      </c>
      <c r="GK382" t="s">
        <v>249</v>
      </c>
      <c r="GP382" t="s">
        <v>234</v>
      </c>
      <c r="GR382" t="s">
        <v>233</v>
      </c>
      <c r="GT382">
        <v>1000</v>
      </c>
      <c r="GX382" t="s">
        <v>234</v>
      </c>
      <c r="GY382" t="s">
        <v>239</v>
      </c>
      <c r="HD382" t="s">
        <v>233</v>
      </c>
      <c r="HI382" t="s">
        <v>233</v>
      </c>
      <c r="HJ382" t="s">
        <v>233</v>
      </c>
      <c r="HK382" t="s">
        <v>233</v>
      </c>
      <c r="HL382" t="s">
        <v>233</v>
      </c>
      <c r="HM382" t="s">
        <v>233</v>
      </c>
      <c r="HN382" t="s">
        <v>233</v>
      </c>
      <c r="HO382" t="s">
        <v>233</v>
      </c>
      <c r="HP382" t="s">
        <v>233</v>
      </c>
      <c r="HR382">
        <v>20180101</v>
      </c>
      <c r="HT382" t="s">
        <v>258</v>
      </c>
      <c r="HV382">
        <v>100013735400003</v>
      </c>
    </row>
    <row r="383" spans="1:230" x14ac:dyDescent="0.3">
      <c r="A383" t="s">
        <v>232</v>
      </c>
      <c r="D383" t="s">
        <v>233</v>
      </c>
      <c r="E383" t="s">
        <v>233</v>
      </c>
      <c r="F383" t="s">
        <v>233</v>
      </c>
      <c r="I383">
        <v>27351</v>
      </c>
      <c r="J383" t="s">
        <v>234</v>
      </c>
      <c r="K383" t="s">
        <v>233</v>
      </c>
      <c r="L383" t="s">
        <v>235</v>
      </c>
      <c r="O383" t="s">
        <v>233</v>
      </c>
      <c r="AB383" t="s">
        <v>233</v>
      </c>
      <c r="AD383" t="s">
        <v>233</v>
      </c>
      <c r="AM383" t="s">
        <v>233</v>
      </c>
      <c r="AO383" t="s">
        <v>242</v>
      </c>
      <c r="AR383" t="s">
        <v>243</v>
      </c>
      <c r="BD383" t="s">
        <v>234</v>
      </c>
      <c r="BF383" t="s">
        <v>234</v>
      </c>
      <c r="BG383" t="s">
        <v>234</v>
      </c>
      <c r="BL383" t="s">
        <v>233</v>
      </c>
      <c r="BM383" t="s">
        <v>233</v>
      </c>
      <c r="BT383" t="s">
        <v>234</v>
      </c>
      <c r="BV383" t="s">
        <v>1886</v>
      </c>
      <c r="BW383" t="s">
        <v>233</v>
      </c>
      <c r="BX383" t="s">
        <v>233</v>
      </c>
      <c r="BY383" t="s">
        <v>233</v>
      </c>
      <c r="BZ383" t="s">
        <v>233</v>
      </c>
      <c r="CA383" t="s">
        <v>233</v>
      </c>
      <c r="CB383" t="s">
        <v>233</v>
      </c>
      <c r="CC383" t="s">
        <v>233</v>
      </c>
      <c r="CD383" t="s">
        <v>233</v>
      </c>
      <c r="CE383" t="s">
        <v>233</v>
      </c>
      <c r="CF383" t="s">
        <v>233</v>
      </c>
      <c r="CG383" t="s">
        <v>233</v>
      </c>
      <c r="CH383" t="s">
        <v>233</v>
      </c>
      <c r="CI383" t="s">
        <v>233</v>
      </c>
      <c r="CK383" t="s">
        <v>233</v>
      </c>
      <c r="CL383" t="s">
        <v>233</v>
      </c>
      <c r="CO383" t="s">
        <v>233</v>
      </c>
      <c r="CP383" t="s">
        <v>233</v>
      </c>
      <c r="CQ383" t="s">
        <v>233</v>
      </c>
      <c r="CR383" t="s">
        <v>233</v>
      </c>
      <c r="CS383" t="s">
        <v>233</v>
      </c>
      <c r="CT383" t="s">
        <v>233</v>
      </c>
      <c r="CU383" t="s">
        <v>233</v>
      </c>
      <c r="CV383" t="s">
        <v>233</v>
      </c>
      <c r="CW383" t="s">
        <v>233</v>
      </c>
      <c r="CX383" t="s">
        <v>233</v>
      </c>
      <c r="CY383" t="s">
        <v>235</v>
      </c>
      <c r="CZ383" t="s">
        <v>233</v>
      </c>
      <c r="DA383" t="s">
        <v>235</v>
      </c>
      <c r="DB383" t="s">
        <v>233</v>
      </c>
      <c r="DC383" t="s">
        <v>233</v>
      </c>
      <c r="DD383" t="s">
        <v>233</v>
      </c>
      <c r="DE383" t="s">
        <v>233</v>
      </c>
      <c r="DF383" t="s">
        <v>233</v>
      </c>
      <c r="DG383" t="s">
        <v>233</v>
      </c>
      <c r="DH383" t="s">
        <v>233</v>
      </c>
      <c r="DI383" t="s">
        <v>233</v>
      </c>
      <c r="DJ383" t="s">
        <v>233</v>
      </c>
      <c r="DK383" t="s">
        <v>233</v>
      </c>
      <c r="DL383" t="s">
        <v>233</v>
      </c>
      <c r="DM383" t="s">
        <v>233</v>
      </c>
      <c r="DN383" t="s">
        <v>233</v>
      </c>
      <c r="DO383" t="s">
        <v>233</v>
      </c>
      <c r="DP383" t="s">
        <v>233</v>
      </c>
      <c r="DQ383" t="s">
        <v>233</v>
      </c>
      <c r="DR383" t="s">
        <v>233</v>
      </c>
      <c r="DS383" t="s">
        <v>233</v>
      </c>
      <c r="DT383" t="s">
        <v>233</v>
      </c>
      <c r="DU383" t="s">
        <v>233</v>
      </c>
      <c r="DV383" t="s">
        <v>233</v>
      </c>
      <c r="DW383" t="s">
        <v>233</v>
      </c>
      <c r="DX383" t="s">
        <v>233</v>
      </c>
      <c r="DY383" t="s">
        <v>233</v>
      </c>
      <c r="DZ383" t="s">
        <v>233</v>
      </c>
      <c r="EA383" t="s">
        <v>233</v>
      </c>
      <c r="EB383" t="s">
        <v>233</v>
      </c>
      <c r="EC383" t="s">
        <v>233</v>
      </c>
      <c r="ED383" t="s">
        <v>233</v>
      </c>
      <c r="EE383" t="s">
        <v>233</v>
      </c>
      <c r="EF383" t="s">
        <v>233</v>
      </c>
      <c r="EG383" t="s">
        <v>233</v>
      </c>
      <c r="EH383" t="s">
        <v>233</v>
      </c>
      <c r="EI383" t="s">
        <v>233</v>
      </c>
      <c r="EJ383" t="s">
        <v>233</v>
      </c>
      <c r="EK383" t="s">
        <v>233</v>
      </c>
      <c r="EL383" t="s">
        <v>233</v>
      </c>
      <c r="EM383" t="s">
        <v>233</v>
      </c>
      <c r="EN383" t="s">
        <v>233</v>
      </c>
      <c r="EO383" t="s">
        <v>233</v>
      </c>
      <c r="EP383" t="s">
        <v>233</v>
      </c>
      <c r="EQ383" t="s">
        <v>233</v>
      </c>
      <c r="ER383" t="s">
        <v>233</v>
      </c>
      <c r="ES383" t="s">
        <v>233</v>
      </c>
      <c r="ET383" t="s">
        <v>233</v>
      </c>
      <c r="EU383" t="s">
        <v>233</v>
      </c>
      <c r="EV383" t="s">
        <v>233</v>
      </c>
      <c r="EW383" t="s">
        <v>233</v>
      </c>
      <c r="EX383" t="s">
        <v>233</v>
      </c>
      <c r="EY383" t="s">
        <v>1887</v>
      </c>
      <c r="FC383" t="s">
        <v>233</v>
      </c>
      <c r="FG383" t="s">
        <v>234</v>
      </c>
      <c r="FH383" t="s">
        <v>1888</v>
      </c>
      <c r="FK383" t="s">
        <v>247</v>
      </c>
      <c r="FL383" t="s">
        <v>1889</v>
      </c>
      <c r="FS383">
        <v>-1</v>
      </c>
      <c r="FT383" t="s">
        <v>242</v>
      </c>
      <c r="FU383" t="s">
        <v>249</v>
      </c>
      <c r="FV383" t="s">
        <v>1888</v>
      </c>
      <c r="FY383" t="s">
        <v>233</v>
      </c>
      <c r="FZ383" t="s">
        <v>233</v>
      </c>
      <c r="GA383" t="s">
        <v>233</v>
      </c>
      <c r="GB383" t="s">
        <v>233</v>
      </c>
      <c r="GC383" t="s">
        <v>309</v>
      </c>
      <c r="GD383" t="s">
        <v>233</v>
      </c>
      <c r="GE383" t="s">
        <v>233</v>
      </c>
      <c r="GJ383" t="s">
        <v>233</v>
      </c>
      <c r="GK383" t="s">
        <v>249</v>
      </c>
      <c r="GP383" t="s">
        <v>234</v>
      </c>
      <c r="GR383" t="s">
        <v>233</v>
      </c>
      <c r="GT383">
        <v>1000</v>
      </c>
      <c r="GX383" t="s">
        <v>234</v>
      </c>
      <c r="GY383" t="s">
        <v>239</v>
      </c>
      <c r="HD383" t="s">
        <v>233</v>
      </c>
      <c r="HI383" t="s">
        <v>233</v>
      </c>
      <c r="HJ383" t="s">
        <v>233</v>
      </c>
      <c r="HK383" t="s">
        <v>233</v>
      </c>
      <c r="HL383" t="s">
        <v>233</v>
      </c>
      <c r="HM383" t="s">
        <v>233</v>
      </c>
      <c r="HN383" t="s">
        <v>233</v>
      </c>
      <c r="HO383" t="s">
        <v>233</v>
      </c>
      <c r="HP383" t="s">
        <v>233</v>
      </c>
      <c r="HR383">
        <v>20180101</v>
      </c>
      <c r="HT383" t="s">
        <v>258</v>
      </c>
      <c r="HV383">
        <v>100579680800003</v>
      </c>
    </row>
    <row r="384" spans="1:230" x14ac:dyDescent="0.3">
      <c r="A384" t="s">
        <v>232</v>
      </c>
      <c r="D384" t="s">
        <v>233</v>
      </c>
      <c r="E384" t="s">
        <v>233</v>
      </c>
      <c r="F384" t="s">
        <v>233</v>
      </c>
      <c r="I384">
        <v>27599</v>
      </c>
      <c r="J384" t="s">
        <v>234</v>
      </c>
      <c r="K384" t="s">
        <v>233</v>
      </c>
      <c r="L384" t="s">
        <v>235</v>
      </c>
      <c r="O384" t="s">
        <v>233</v>
      </c>
      <c r="AB384" t="s">
        <v>233</v>
      </c>
      <c r="AD384" t="s">
        <v>233</v>
      </c>
      <c r="AM384" t="s">
        <v>233</v>
      </c>
      <c r="AN384" t="s">
        <v>283</v>
      </c>
      <c r="AO384" t="s">
        <v>242</v>
      </c>
      <c r="AP384" t="s">
        <v>323</v>
      </c>
      <c r="AQ384">
        <v>20250526</v>
      </c>
      <c r="AR384" t="s">
        <v>243</v>
      </c>
      <c r="BB384" t="s">
        <v>323</v>
      </c>
      <c r="BD384" t="s">
        <v>234</v>
      </c>
      <c r="BF384" t="s">
        <v>234</v>
      </c>
      <c r="BG384" t="s">
        <v>234</v>
      </c>
      <c r="BL384" t="s">
        <v>233</v>
      </c>
      <c r="BM384" t="s">
        <v>233</v>
      </c>
      <c r="BT384" t="s">
        <v>234</v>
      </c>
      <c r="BV384" t="s">
        <v>1890</v>
      </c>
      <c r="BW384" t="s">
        <v>233</v>
      </c>
      <c r="BX384" t="s">
        <v>233</v>
      </c>
      <c r="BY384" t="s">
        <v>233</v>
      </c>
      <c r="BZ384" t="s">
        <v>233</v>
      </c>
      <c r="CA384" t="s">
        <v>233</v>
      </c>
      <c r="CB384" t="s">
        <v>233</v>
      </c>
      <c r="CC384" t="s">
        <v>233</v>
      </c>
      <c r="CD384" t="s">
        <v>233</v>
      </c>
      <c r="CE384" t="s">
        <v>233</v>
      </c>
      <c r="CF384" t="s">
        <v>233</v>
      </c>
      <c r="CG384" t="s">
        <v>233</v>
      </c>
      <c r="CH384" t="s">
        <v>233</v>
      </c>
      <c r="CI384" t="s">
        <v>233</v>
      </c>
      <c r="CK384" t="s">
        <v>233</v>
      </c>
      <c r="CL384" t="s">
        <v>233</v>
      </c>
      <c r="CO384" t="s">
        <v>233</v>
      </c>
      <c r="CP384" t="s">
        <v>233</v>
      </c>
      <c r="CQ384" t="s">
        <v>233</v>
      </c>
      <c r="CR384" t="s">
        <v>233</v>
      </c>
      <c r="CS384" t="s">
        <v>233</v>
      </c>
      <c r="CT384" t="s">
        <v>233</v>
      </c>
      <c r="CU384" t="s">
        <v>233</v>
      </c>
      <c r="CV384" t="s">
        <v>233</v>
      </c>
      <c r="CW384" t="s">
        <v>233</v>
      </c>
      <c r="CX384" t="s">
        <v>233</v>
      </c>
      <c r="CY384" t="s">
        <v>235</v>
      </c>
      <c r="CZ384" t="s">
        <v>233</v>
      </c>
      <c r="DA384" t="s">
        <v>235</v>
      </c>
      <c r="DB384" t="s">
        <v>233</v>
      </c>
      <c r="DC384" t="s">
        <v>233</v>
      </c>
      <c r="DD384" t="s">
        <v>233</v>
      </c>
      <c r="DE384" t="s">
        <v>233</v>
      </c>
      <c r="DF384" t="s">
        <v>233</v>
      </c>
      <c r="DG384" t="s">
        <v>233</v>
      </c>
      <c r="DH384" t="s">
        <v>233</v>
      </c>
      <c r="DI384" t="s">
        <v>233</v>
      </c>
      <c r="DJ384" t="s">
        <v>233</v>
      </c>
      <c r="DK384" t="s">
        <v>233</v>
      </c>
      <c r="DL384" t="s">
        <v>233</v>
      </c>
      <c r="DM384" t="s">
        <v>233</v>
      </c>
      <c r="DN384" t="s">
        <v>233</v>
      </c>
      <c r="DO384" t="s">
        <v>233</v>
      </c>
      <c r="DP384" t="s">
        <v>233</v>
      </c>
      <c r="DQ384" t="s">
        <v>233</v>
      </c>
      <c r="DR384" t="s">
        <v>233</v>
      </c>
      <c r="DS384" t="s">
        <v>233</v>
      </c>
      <c r="DT384" t="s">
        <v>233</v>
      </c>
      <c r="DU384" t="s">
        <v>233</v>
      </c>
      <c r="DV384" t="s">
        <v>233</v>
      </c>
      <c r="DW384" t="s">
        <v>233</v>
      </c>
      <c r="DX384" t="s">
        <v>233</v>
      </c>
      <c r="DY384" t="s">
        <v>233</v>
      </c>
      <c r="DZ384" t="s">
        <v>233</v>
      </c>
      <c r="EA384" t="s">
        <v>233</v>
      </c>
      <c r="EB384" t="s">
        <v>233</v>
      </c>
      <c r="EC384" t="s">
        <v>233</v>
      </c>
      <c r="ED384" t="s">
        <v>233</v>
      </c>
      <c r="EE384" t="s">
        <v>233</v>
      </c>
      <c r="EF384" t="s">
        <v>233</v>
      </c>
      <c r="EG384" t="s">
        <v>233</v>
      </c>
      <c r="EH384" t="s">
        <v>233</v>
      </c>
      <c r="EI384" t="s">
        <v>233</v>
      </c>
      <c r="EJ384" t="s">
        <v>233</v>
      </c>
      <c r="EK384" t="s">
        <v>233</v>
      </c>
      <c r="EL384" t="s">
        <v>233</v>
      </c>
      <c r="EM384" t="s">
        <v>233</v>
      </c>
      <c r="EN384" t="s">
        <v>233</v>
      </c>
      <c r="EO384" t="s">
        <v>233</v>
      </c>
      <c r="EP384" t="s">
        <v>233</v>
      </c>
      <c r="EQ384" t="s">
        <v>233</v>
      </c>
      <c r="ER384" t="s">
        <v>233</v>
      </c>
      <c r="ES384" t="s">
        <v>233</v>
      </c>
      <c r="ET384" t="s">
        <v>233</v>
      </c>
      <c r="EU384" t="s">
        <v>233</v>
      </c>
      <c r="EV384" t="s">
        <v>233</v>
      </c>
      <c r="EW384" t="s">
        <v>233</v>
      </c>
      <c r="EX384" t="s">
        <v>233</v>
      </c>
      <c r="EY384" t="s">
        <v>1891</v>
      </c>
      <c r="FA384" t="s">
        <v>234</v>
      </c>
      <c r="FC384" t="s">
        <v>233</v>
      </c>
      <c r="FF384">
        <v>971</v>
      </c>
      <c r="FG384" t="s">
        <v>234</v>
      </c>
      <c r="FH384" t="s">
        <v>1892</v>
      </c>
      <c r="FL384" t="s">
        <v>1893</v>
      </c>
      <c r="FS384">
        <v>-1</v>
      </c>
      <c r="FY384" t="s">
        <v>233</v>
      </c>
      <c r="FZ384" t="s">
        <v>233</v>
      </c>
      <c r="GA384" t="s">
        <v>233</v>
      </c>
      <c r="GB384" t="s">
        <v>233</v>
      </c>
      <c r="GC384" t="s">
        <v>309</v>
      </c>
      <c r="GD384" t="s">
        <v>233</v>
      </c>
      <c r="GE384" t="s">
        <v>233</v>
      </c>
      <c r="GJ384" t="s">
        <v>233</v>
      </c>
      <c r="GK384" t="s">
        <v>249</v>
      </c>
      <c r="GP384" t="s">
        <v>234</v>
      </c>
      <c r="GR384" t="s">
        <v>233</v>
      </c>
      <c r="GT384">
        <v>1000</v>
      </c>
      <c r="GX384" t="s">
        <v>234</v>
      </c>
      <c r="GY384" t="s">
        <v>239</v>
      </c>
      <c r="HD384" t="s">
        <v>233</v>
      </c>
      <c r="HI384" t="s">
        <v>233</v>
      </c>
      <c r="HJ384" t="s">
        <v>233</v>
      </c>
      <c r="HK384" t="s">
        <v>233</v>
      </c>
      <c r="HL384" t="s">
        <v>233</v>
      </c>
      <c r="HM384" t="s">
        <v>233</v>
      </c>
      <c r="HN384" t="s">
        <v>233</v>
      </c>
      <c r="HO384" t="s">
        <v>233</v>
      </c>
      <c r="HP384" t="s">
        <v>233</v>
      </c>
      <c r="HR384">
        <v>20180101</v>
      </c>
      <c r="HT384" t="s">
        <v>258</v>
      </c>
      <c r="HV384">
        <v>100244955900003</v>
      </c>
    </row>
    <row r="385" spans="1:230" x14ac:dyDescent="0.3">
      <c r="A385" t="s">
        <v>232</v>
      </c>
      <c r="D385" t="s">
        <v>233</v>
      </c>
      <c r="E385" t="s">
        <v>233</v>
      </c>
      <c r="F385" t="s">
        <v>233</v>
      </c>
      <c r="I385">
        <v>27538</v>
      </c>
      <c r="J385" t="s">
        <v>234</v>
      </c>
      <c r="K385" t="s">
        <v>233</v>
      </c>
      <c r="L385" t="s">
        <v>235</v>
      </c>
      <c r="O385" t="s">
        <v>233</v>
      </c>
      <c r="AB385" t="s">
        <v>233</v>
      </c>
      <c r="AD385" t="s">
        <v>233</v>
      </c>
      <c r="AM385" t="s">
        <v>233</v>
      </c>
      <c r="AN385" t="s">
        <v>283</v>
      </c>
      <c r="AO385" t="s">
        <v>242</v>
      </c>
      <c r="AP385" t="s">
        <v>323</v>
      </c>
      <c r="AQ385">
        <v>20250503</v>
      </c>
      <c r="AR385" t="s">
        <v>243</v>
      </c>
      <c r="BB385" t="s">
        <v>323</v>
      </c>
      <c r="BD385" t="s">
        <v>234</v>
      </c>
      <c r="BF385" t="s">
        <v>234</v>
      </c>
      <c r="BG385" t="s">
        <v>234</v>
      </c>
      <c r="BL385" t="s">
        <v>233</v>
      </c>
      <c r="BM385" t="s">
        <v>233</v>
      </c>
      <c r="BT385" t="s">
        <v>234</v>
      </c>
      <c r="BV385" t="s">
        <v>1894</v>
      </c>
      <c r="BW385" t="s">
        <v>233</v>
      </c>
      <c r="BX385" t="s">
        <v>233</v>
      </c>
      <c r="BY385" t="s">
        <v>233</v>
      </c>
      <c r="BZ385" t="s">
        <v>233</v>
      </c>
      <c r="CA385" t="s">
        <v>233</v>
      </c>
      <c r="CB385" t="s">
        <v>233</v>
      </c>
      <c r="CC385" t="s">
        <v>233</v>
      </c>
      <c r="CD385" t="s">
        <v>233</v>
      </c>
      <c r="CE385" t="s">
        <v>233</v>
      </c>
      <c r="CF385" t="s">
        <v>233</v>
      </c>
      <c r="CG385" t="s">
        <v>233</v>
      </c>
      <c r="CH385" t="s">
        <v>233</v>
      </c>
      <c r="CI385" t="s">
        <v>233</v>
      </c>
      <c r="CK385" t="s">
        <v>233</v>
      </c>
      <c r="CL385" t="s">
        <v>233</v>
      </c>
      <c r="CO385" t="s">
        <v>233</v>
      </c>
      <c r="CP385" t="s">
        <v>233</v>
      </c>
      <c r="CQ385" t="s">
        <v>233</v>
      </c>
      <c r="CR385" t="s">
        <v>233</v>
      </c>
      <c r="CS385" t="s">
        <v>233</v>
      </c>
      <c r="CT385" t="s">
        <v>233</v>
      </c>
      <c r="CU385" t="s">
        <v>233</v>
      </c>
      <c r="CV385" t="s">
        <v>233</v>
      </c>
      <c r="CW385" t="s">
        <v>233</v>
      </c>
      <c r="CX385" t="s">
        <v>233</v>
      </c>
      <c r="CY385" t="s">
        <v>235</v>
      </c>
      <c r="CZ385" t="s">
        <v>233</v>
      </c>
      <c r="DA385" t="s">
        <v>235</v>
      </c>
      <c r="DB385" t="s">
        <v>233</v>
      </c>
      <c r="DC385" t="s">
        <v>235</v>
      </c>
      <c r="DD385" t="s">
        <v>233</v>
      </c>
      <c r="DE385" t="s">
        <v>233</v>
      </c>
      <c r="DF385" t="s">
        <v>233</v>
      </c>
      <c r="DG385" t="s">
        <v>233</v>
      </c>
      <c r="DH385" t="s">
        <v>233</v>
      </c>
      <c r="DI385" t="s">
        <v>233</v>
      </c>
      <c r="DJ385" t="s">
        <v>233</v>
      </c>
      <c r="DK385" t="s">
        <v>233</v>
      </c>
      <c r="DL385" t="s">
        <v>233</v>
      </c>
      <c r="DM385" t="s">
        <v>233</v>
      </c>
      <c r="DN385" t="s">
        <v>233</v>
      </c>
      <c r="DO385" t="s">
        <v>233</v>
      </c>
      <c r="DP385" t="s">
        <v>233</v>
      </c>
      <c r="DQ385" t="s">
        <v>233</v>
      </c>
      <c r="DR385" t="s">
        <v>233</v>
      </c>
      <c r="DS385" t="s">
        <v>233</v>
      </c>
      <c r="DT385" t="s">
        <v>233</v>
      </c>
      <c r="DU385" t="s">
        <v>233</v>
      </c>
      <c r="DV385" t="s">
        <v>233</v>
      </c>
      <c r="DW385" t="s">
        <v>233</v>
      </c>
      <c r="DX385" t="s">
        <v>233</v>
      </c>
      <c r="DY385" t="s">
        <v>233</v>
      </c>
      <c r="DZ385" t="s">
        <v>233</v>
      </c>
      <c r="EA385" t="s">
        <v>233</v>
      </c>
      <c r="EB385" t="s">
        <v>233</v>
      </c>
      <c r="EC385" t="s">
        <v>233</v>
      </c>
      <c r="ED385" t="s">
        <v>233</v>
      </c>
      <c r="EE385" t="s">
        <v>233</v>
      </c>
      <c r="EF385" t="s">
        <v>233</v>
      </c>
      <c r="EG385" t="s">
        <v>233</v>
      </c>
      <c r="EH385" t="s">
        <v>233</v>
      </c>
      <c r="EI385" t="s">
        <v>233</v>
      </c>
      <c r="EJ385" t="s">
        <v>233</v>
      </c>
      <c r="EK385" t="s">
        <v>233</v>
      </c>
      <c r="EL385" t="s">
        <v>233</v>
      </c>
      <c r="EM385" t="s">
        <v>233</v>
      </c>
      <c r="EN385" t="s">
        <v>233</v>
      </c>
      <c r="EO385" t="s">
        <v>233</v>
      </c>
      <c r="EP385" t="s">
        <v>233</v>
      </c>
      <c r="EQ385" t="s">
        <v>233</v>
      </c>
      <c r="ER385" t="s">
        <v>233</v>
      </c>
      <c r="ES385" t="s">
        <v>233</v>
      </c>
      <c r="ET385" t="s">
        <v>233</v>
      </c>
      <c r="EU385" t="s">
        <v>233</v>
      </c>
      <c r="EV385" t="s">
        <v>233</v>
      </c>
      <c r="EW385" t="s">
        <v>233</v>
      </c>
      <c r="EX385" t="s">
        <v>233</v>
      </c>
      <c r="EY385" t="s">
        <v>1895</v>
      </c>
      <c r="FC385" t="s">
        <v>233</v>
      </c>
      <c r="FF385">
        <v>971</v>
      </c>
      <c r="FG385" t="s">
        <v>234</v>
      </c>
      <c r="FH385" t="s">
        <v>1896</v>
      </c>
      <c r="FL385" t="s">
        <v>1897</v>
      </c>
      <c r="FS385">
        <v>-1</v>
      </c>
      <c r="FY385" t="s">
        <v>233</v>
      </c>
      <c r="FZ385" t="s">
        <v>233</v>
      </c>
      <c r="GA385" t="s">
        <v>233</v>
      </c>
      <c r="GB385" t="s">
        <v>233</v>
      </c>
      <c r="GC385" t="s">
        <v>309</v>
      </c>
      <c r="GD385" t="s">
        <v>233</v>
      </c>
      <c r="GE385" t="s">
        <v>233</v>
      </c>
      <c r="GJ385" t="s">
        <v>233</v>
      </c>
      <c r="GK385" t="s">
        <v>249</v>
      </c>
      <c r="GP385" t="s">
        <v>234</v>
      </c>
      <c r="GR385" t="s">
        <v>233</v>
      </c>
      <c r="GT385">
        <v>1000</v>
      </c>
      <c r="GX385" t="s">
        <v>234</v>
      </c>
      <c r="GY385" t="s">
        <v>239</v>
      </c>
      <c r="HD385" t="s">
        <v>233</v>
      </c>
      <c r="HI385" t="s">
        <v>233</v>
      </c>
      <c r="HJ385" t="s">
        <v>233</v>
      </c>
      <c r="HK385" t="s">
        <v>233</v>
      </c>
      <c r="HL385" t="s">
        <v>233</v>
      </c>
      <c r="HM385" t="s">
        <v>233</v>
      </c>
      <c r="HN385" t="s">
        <v>233</v>
      </c>
      <c r="HO385" t="s">
        <v>233</v>
      </c>
      <c r="HP385" t="s">
        <v>233</v>
      </c>
      <c r="HR385">
        <v>20180101</v>
      </c>
      <c r="HT385" t="s">
        <v>258</v>
      </c>
      <c r="HV385">
        <v>100362983700003</v>
      </c>
    </row>
    <row r="386" spans="1:230" x14ac:dyDescent="0.3">
      <c r="A386" t="s">
        <v>232</v>
      </c>
      <c r="D386" t="s">
        <v>233</v>
      </c>
      <c r="E386" t="s">
        <v>233</v>
      </c>
      <c r="F386" t="s">
        <v>233</v>
      </c>
      <c r="I386">
        <v>27132</v>
      </c>
      <c r="J386" t="s">
        <v>234</v>
      </c>
      <c r="K386" t="s">
        <v>233</v>
      </c>
      <c r="L386" t="s">
        <v>235</v>
      </c>
      <c r="O386" t="s">
        <v>233</v>
      </c>
      <c r="AB386" t="s">
        <v>233</v>
      </c>
      <c r="AD386" t="s">
        <v>233</v>
      </c>
      <c r="AM386" t="s">
        <v>233</v>
      </c>
      <c r="AO386" t="s">
        <v>242</v>
      </c>
      <c r="AR386" t="s">
        <v>243</v>
      </c>
      <c r="BD386" t="s">
        <v>234</v>
      </c>
      <c r="BF386" t="s">
        <v>234</v>
      </c>
      <c r="BG386" t="s">
        <v>234</v>
      </c>
      <c r="BL386" t="s">
        <v>233</v>
      </c>
      <c r="BM386" t="s">
        <v>233</v>
      </c>
      <c r="BT386" t="s">
        <v>234</v>
      </c>
      <c r="BV386" t="s">
        <v>1898</v>
      </c>
      <c r="BW386" t="s">
        <v>233</v>
      </c>
      <c r="BX386" t="s">
        <v>233</v>
      </c>
      <c r="BY386" t="s">
        <v>233</v>
      </c>
      <c r="BZ386" t="s">
        <v>233</v>
      </c>
      <c r="CA386" t="s">
        <v>233</v>
      </c>
      <c r="CB386" t="s">
        <v>233</v>
      </c>
      <c r="CC386" t="s">
        <v>233</v>
      </c>
      <c r="CD386" t="s">
        <v>233</v>
      </c>
      <c r="CE386" t="s">
        <v>233</v>
      </c>
      <c r="CF386" t="s">
        <v>233</v>
      </c>
      <c r="CG386" t="s">
        <v>233</v>
      </c>
      <c r="CH386" t="s">
        <v>233</v>
      </c>
      <c r="CI386" t="s">
        <v>233</v>
      </c>
      <c r="CK386" t="s">
        <v>233</v>
      </c>
      <c r="CL386" t="s">
        <v>233</v>
      </c>
      <c r="CO386" t="s">
        <v>233</v>
      </c>
      <c r="CP386" t="s">
        <v>233</v>
      </c>
      <c r="CQ386" t="s">
        <v>233</v>
      </c>
      <c r="CR386" t="s">
        <v>233</v>
      </c>
      <c r="CS386" t="s">
        <v>233</v>
      </c>
      <c r="CT386" t="s">
        <v>233</v>
      </c>
      <c r="CU386" t="s">
        <v>233</v>
      </c>
      <c r="CV386" t="s">
        <v>233</v>
      </c>
      <c r="CW386" t="s">
        <v>233</v>
      </c>
      <c r="CX386" t="s">
        <v>233</v>
      </c>
      <c r="CY386" t="s">
        <v>235</v>
      </c>
      <c r="CZ386" t="s">
        <v>233</v>
      </c>
      <c r="DA386" t="s">
        <v>235</v>
      </c>
      <c r="DB386" t="s">
        <v>233</v>
      </c>
      <c r="DC386" t="s">
        <v>233</v>
      </c>
      <c r="DD386" t="s">
        <v>233</v>
      </c>
      <c r="DE386" t="s">
        <v>233</v>
      </c>
      <c r="DF386" t="s">
        <v>233</v>
      </c>
      <c r="DG386" t="s">
        <v>233</v>
      </c>
      <c r="DH386" t="s">
        <v>233</v>
      </c>
      <c r="DI386" t="s">
        <v>233</v>
      </c>
      <c r="DJ386" t="s">
        <v>233</v>
      </c>
      <c r="DK386" t="s">
        <v>233</v>
      </c>
      <c r="DL386" t="s">
        <v>233</v>
      </c>
      <c r="DM386" t="s">
        <v>233</v>
      </c>
      <c r="DN386" t="s">
        <v>233</v>
      </c>
      <c r="DO386" t="s">
        <v>233</v>
      </c>
      <c r="DP386" t="s">
        <v>233</v>
      </c>
      <c r="DQ386" t="s">
        <v>233</v>
      </c>
      <c r="DR386" t="s">
        <v>233</v>
      </c>
      <c r="DS386" t="s">
        <v>233</v>
      </c>
      <c r="DT386" t="s">
        <v>233</v>
      </c>
      <c r="DU386" t="s">
        <v>233</v>
      </c>
      <c r="DV386" t="s">
        <v>233</v>
      </c>
      <c r="DW386" t="s">
        <v>233</v>
      </c>
      <c r="DX386" t="s">
        <v>233</v>
      </c>
      <c r="DY386" t="s">
        <v>233</v>
      </c>
      <c r="DZ386" t="s">
        <v>233</v>
      </c>
      <c r="EA386" t="s">
        <v>233</v>
      </c>
      <c r="EB386" t="s">
        <v>233</v>
      </c>
      <c r="EC386" t="s">
        <v>233</v>
      </c>
      <c r="ED386" t="s">
        <v>233</v>
      </c>
      <c r="EE386" t="s">
        <v>233</v>
      </c>
      <c r="EF386" t="s">
        <v>233</v>
      </c>
      <c r="EG386" t="s">
        <v>233</v>
      </c>
      <c r="EH386" t="s">
        <v>233</v>
      </c>
      <c r="EI386" t="s">
        <v>233</v>
      </c>
      <c r="EJ386" t="s">
        <v>233</v>
      </c>
      <c r="EK386" t="s">
        <v>233</v>
      </c>
      <c r="EL386" t="s">
        <v>233</v>
      </c>
      <c r="EM386" t="s">
        <v>233</v>
      </c>
      <c r="EN386" t="s">
        <v>233</v>
      </c>
      <c r="EO386" t="s">
        <v>233</v>
      </c>
      <c r="EP386" t="s">
        <v>233</v>
      </c>
      <c r="EQ386" t="s">
        <v>233</v>
      </c>
      <c r="ER386" t="s">
        <v>233</v>
      </c>
      <c r="ES386" t="s">
        <v>233</v>
      </c>
      <c r="ET386" t="s">
        <v>233</v>
      </c>
      <c r="EU386" t="s">
        <v>233</v>
      </c>
      <c r="EV386" t="s">
        <v>233</v>
      </c>
      <c r="EW386" t="s">
        <v>233</v>
      </c>
      <c r="EX386" t="s">
        <v>233</v>
      </c>
      <c r="EY386" t="s">
        <v>1899</v>
      </c>
      <c r="FC386" t="s">
        <v>233</v>
      </c>
      <c r="FG386" t="s">
        <v>234</v>
      </c>
      <c r="FH386" t="s">
        <v>1900</v>
      </c>
      <c r="FK386" t="s">
        <v>247</v>
      </c>
      <c r="FL386" t="s">
        <v>1901</v>
      </c>
      <c r="FS386">
        <v>-1</v>
      </c>
      <c r="FT386" t="s">
        <v>242</v>
      </c>
      <c r="FU386" t="s">
        <v>249</v>
      </c>
      <c r="FV386" t="s">
        <v>1900</v>
      </c>
      <c r="FY386" t="s">
        <v>233</v>
      </c>
      <c r="FZ386" t="s">
        <v>233</v>
      </c>
      <c r="GA386" t="s">
        <v>233</v>
      </c>
      <c r="GB386" t="s">
        <v>233</v>
      </c>
      <c r="GC386" t="s">
        <v>309</v>
      </c>
      <c r="GD386" t="s">
        <v>233</v>
      </c>
      <c r="GE386" t="s">
        <v>233</v>
      </c>
      <c r="GJ386" t="s">
        <v>233</v>
      </c>
      <c r="GK386" t="s">
        <v>249</v>
      </c>
      <c r="GP386" t="s">
        <v>234</v>
      </c>
      <c r="GR386" t="s">
        <v>233</v>
      </c>
      <c r="GT386">
        <v>1000</v>
      </c>
      <c r="GX386" t="s">
        <v>234</v>
      </c>
      <c r="GY386" t="s">
        <v>239</v>
      </c>
      <c r="HD386" t="s">
        <v>233</v>
      </c>
      <c r="HI386" t="s">
        <v>233</v>
      </c>
      <c r="HJ386" t="s">
        <v>233</v>
      </c>
      <c r="HK386" t="s">
        <v>233</v>
      </c>
      <c r="HL386" t="s">
        <v>233</v>
      </c>
      <c r="HM386" t="s">
        <v>233</v>
      </c>
      <c r="HN386" t="s">
        <v>233</v>
      </c>
      <c r="HO386" t="s">
        <v>233</v>
      </c>
      <c r="HP386" t="s">
        <v>233</v>
      </c>
      <c r="HR386">
        <v>20180101</v>
      </c>
      <c r="HT386" t="s">
        <v>258</v>
      </c>
      <c r="HV386">
        <v>100208907400003</v>
      </c>
    </row>
    <row r="387" spans="1:230" x14ac:dyDescent="0.3">
      <c r="A387" t="s">
        <v>232</v>
      </c>
      <c r="D387" t="s">
        <v>233</v>
      </c>
      <c r="E387" t="s">
        <v>233</v>
      </c>
      <c r="F387" t="s">
        <v>233</v>
      </c>
      <c r="I387">
        <v>27532</v>
      </c>
      <c r="J387" t="s">
        <v>234</v>
      </c>
      <c r="K387" t="s">
        <v>233</v>
      </c>
      <c r="L387" t="s">
        <v>235</v>
      </c>
      <c r="O387" t="s">
        <v>233</v>
      </c>
      <c r="AB387" t="s">
        <v>233</v>
      </c>
      <c r="AD387" t="s">
        <v>233</v>
      </c>
      <c r="AM387" t="s">
        <v>233</v>
      </c>
      <c r="AN387" t="s">
        <v>283</v>
      </c>
      <c r="AO387" t="s">
        <v>242</v>
      </c>
      <c r="AP387" t="s">
        <v>323</v>
      </c>
      <c r="AQ387">
        <v>20250414</v>
      </c>
      <c r="AR387" t="s">
        <v>243</v>
      </c>
      <c r="BB387" t="s">
        <v>323</v>
      </c>
      <c r="BD387" t="s">
        <v>234</v>
      </c>
      <c r="BF387" t="s">
        <v>234</v>
      </c>
      <c r="BG387" t="s">
        <v>234</v>
      </c>
      <c r="BL387" t="s">
        <v>233</v>
      </c>
      <c r="BM387" t="s">
        <v>233</v>
      </c>
      <c r="BT387" t="s">
        <v>234</v>
      </c>
      <c r="BV387" t="s">
        <v>1902</v>
      </c>
      <c r="BW387" t="s">
        <v>233</v>
      </c>
      <c r="BX387" t="s">
        <v>233</v>
      </c>
      <c r="BY387" t="s">
        <v>233</v>
      </c>
      <c r="BZ387" t="s">
        <v>233</v>
      </c>
      <c r="CA387" t="s">
        <v>233</v>
      </c>
      <c r="CB387" t="s">
        <v>233</v>
      </c>
      <c r="CC387" t="s">
        <v>233</v>
      </c>
      <c r="CD387" t="s">
        <v>233</v>
      </c>
      <c r="CE387" t="s">
        <v>233</v>
      </c>
      <c r="CF387" t="s">
        <v>233</v>
      </c>
      <c r="CG387" t="s">
        <v>233</v>
      </c>
      <c r="CH387" t="s">
        <v>233</v>
      </c>
      <c r="CI387" t="s">
        <v>233</v>
      </c>
      <c r="CK387" t="s">
        <v>233</v>
      </c>
      <c r="CL387" t="s">
        <v>233</v>
      </c>
      <c r="CO387" t="s">
        <v>233</v>
      </c>
      <c r="CP387" t="s">
        <v>233</v>
      </c>
      <c r="CQ387" t="s">
        <v>233</v>
      </c>
      <c r="CR387" t="s">
        <v>233</v>
      </c>
      <c r="CS387" t="s">
        <v>233</v>
      </c>
      <c r="CT387" t="s">
        <v>233</v>
      </c>
      <c r="CU387" t="s">
        <v>233</v>
      </c>
      <c r="CV387" t="s">
        <v>233</v>
      </c>
      <c r="CW387" t="s">
        <v>233</v>
      </c>
      <c r="CX387" t="s">
        <v>233</v>
      </c>
      <c r="CY387" t="s">
        <v>235</v>
      </c>
      <c r="CZ387" t="s">
        <v>233</v>
      </c>
      <c r="DA387" t="s">
        <v>235</v>
      </c>
      <c r="DB387" t="s">
        <v>233</v>
      </c>
      <c r="DC387" t="s">
        <v>233</v>
      </c>
      <c r="DD387" t="s">
        <v>233</v>
      </c>
      <c r="DE387" t="s">
        <v>233</v>
      </c>
      <c r="DF387" t="s">
        <v>233</v>
      </c>
      <c r="DG387" t="s">
        <v>233</v>
      </c>
      <c r="DH387" t="s">
        <v>233</v>
      </c>
      <c r="DI387" t="s">
        <v>233</v>
      </c>
      <c r="DJ387" t="s">
        <v>233</v>
      </c>
      <c r="DK387" t="s">
        <v>233</v>
      </c>
      <c r="DL387" t="s">
        <v>233</v>
      </c>
      <c r="DM387" t="s">
        <v>233</v>
      </c>
      <c r="DN387" t="s">
        <v>233</v>
      </c>
      <c r="DO387" t="s">
        <v>233</v>
      </c>
      <c r="DP387" t="s">
        <v>233</v>
      </c>
      <c r="DQ387" t="s">
        <v>233</v>
      </c>
      <c r="DR387" t="s">
        <v>233</v>
      </c>
      <c r="DS387" t="s">
        <v>233</v>
      </c>
      <c r="DT387" t="s">
        <v>233</v>
      </c>
      <c r="DU387" t="s">
        <v>233</v>
      </c>
      <c r="DV387" t="s">
        <v>233</v>
      </c>
      <c r="DW387" t="s">
        <v>233</v>
      </c>
      <c r="DX387" t="s">
        <v>233</v>
      </c>
      <c r="DY387" t="s">
        <v>233</v>
      </c>
      <c r="DZ387" t="s">
        <v>233</v>
      </c>
      <c r="EA387" t="s">
        <v>233</v>
      </c>
      <c r="EB387" t="s">
        <v>233</v>
      </c>
      <c r="EC387" t="s">
        <v>233</v>
      </c>
      <c r="ED387" t="s">
        <v>233</v>
      </c>
      <c r="EE387" t="s">
        <v>233</v>
      </c>
      <c r="EF387" t="s">
        <v>233</v>
      </c>
      <c r="EG387" t="s">
        <v>233</v>
      </c>
      <c r="EH387" t="s">
        <v>233</v>
      </c>
      <c r="EI387" t="s">
        <v>233</v>
      </c>
      <c r="EJ387" t="s">
        <v>233</v>
      </c>
      <c r="EK387" t="s">
        <v>233</v>
      </c>
      <c r="EL387" t="s">
        <v>233</v>
      </c>
      <c r="EM387" t="s">
        <v>233</v>
      </c>
      <c r="EN387" t="s">
        <v>233</v>
      </c>
      <c r="EO387" t="s">
        <v>233</v>
      </c>
      <c r="EP387" t="s">
        <v>233</v>
      </c>
      <c r="EQ387" t="s">
        <v>233</v>
      </c>
      <c r="ER387" t="s">
        <v>233</v>
      </c>
      <c r="ES387" t="s">
        <v>233</v>
      </c>
      <c r="ET387" t="s">
        <v>233</v>
      </c>
      <c r="EU387" t="s">
        <v>233</v>
      </c>
      <c r="EV387" t="s">
        <v>233</v>
      </c>
      <c r="EW387" t="s">
        <v>233</v>
      </c>
      <c r="EX387" t="s">
        <v>233</v>
      </c>
      <c r="EY387" t="s">
        <v>1903</v>
      </c>
      <c r="FC387" t="s">
        <v>233</v>
      </c>
      <c r="FF387">
        <v>971</v>
      </c>
      <c r="FG387" t="s">
        <v>234</v>
      </c>
      <c r="FH387" t="s">
        <v>1904</v>
      </c>
      <c r="FL387" t="s">
        <v>1905</v>
      </c>
      <c r="FS387">
        <v>-1</v>
      </c>
      <c r="FY387" t="s">
        <v>233</v>
      </c>
      <c r="FZ387" t="s">
        <v>233</v>
      </c>
      <c r="GA387" t="s">
        <v>233</v>
      </c>
      <c r="GB387" t="s">
        <v>233</v>
      </c>
      <c r="GC387" t="s">
        <v>250</v>
      </c>
      <c r="GD387" t="s">
        <v>233</v>
      </c>
      <c r="GE387" t="s">
        <v>233</v>
      </c>
      <c r="GJ387" t="s">
        <v>233</v>
      </c>
      <c r="GK387" t="s">
        <v>249</v>
      </c>
      <c r="GP387" t="s">
        <v>234</v>
      </c>
      <c r="GR387" t="s">
        <v>233</v>
      </c>
      <c r="GT387">
        <v>1000</v>
      </c>
      <c r="GX387" t="s">
        <v>234</v>
      </c>
      <c r="GY387" t="s">
        <v>239</v>
      </c>
      <c r="HD387" t="s">
        <v>233</v>
      </c>
      <c r="HI387" t="s">
        <v>233</v>
      </c>
      <c r="HJ387" t="s">
        <v>233</v>
      </c>
      <c r="HK387" t="s">
        <v>233</v>
      </c>
      <c r="HL387" t="s">
        <v>233</v>
      </c>
      <c r="HM387" t="s">
        <v>233</v>
      </c>
      <c r="HN387" t="s">
        <v>233</v>
      </c>
      <c r="HO387" t="s">
        <v>233</v>
      </c>
      <c r="HP387" t="s">
        <v>233</v>
      </c>
      <c r="HT387" t="s">
        <v>251</v>
      </c>
    </row>
    <row r="388" spans="1:230" x14ac:dyDescent="0.3">
      <c r="A388" t="s">
        <v>232</v>
      </c>
      <c r="D388" t="s">
        <v>233</v>
      </c>
      <c r="E388" t="s">
        <v>233</v>
      </c>
      <c r="F388" t="s">
        <v>233</v>
      </c>
      <c r="I388">
        <v>27323</v>
      </c>
      <c r="J388" t="s">
        <v>234</v>
      </c>
      <c r="K388" t="s">
        <v>233</v>
      </c>
      <c r="L388" t="s">
        <v>235</v>
      </c>
      <c r="O388" t="s">
        <v>233</v>
      </c>
      <c r="AB388" t="s">
        <v>233</v>
      </c>
      <c r="AD388" t="s">
        <v>233</v>
      </c>
      <c r="AM388" t="s">
        <v>233</v>
      </c>
      <c r="AO388" t="s">
        <v>242</v>
      </c>
      <c r="AR388" t="s">
        <v>243</v>
      </c>
      <c r="BD388" t="s">
        <v>234</v>
      </c>
      <c r="BF388" t="s">
        <v>234</v>
      </c>
      <c r="BG388" t="s">
        <v>234</v>
      </c>
      <c r="BL388" t="s">
        <v>233</v>
      </c>
      <c r="BM388" t="s">
        <v>233</v>
      </c>
      <c r="BT388" t="s">
        <v>234</v>
      </c>
      <c r="BV388" t="s">
        <v>1906</v>
      </c>
      <c r="BW388" t="s">
        <v>233</v>
      </c>
      <c r="BX388" t="s">
        <v>233</v>
      </c>
      <c r="BY388" t="s">
        <v>233</v>
      </c>
      <c r="BZ388" t="s">
        <v>233</v>
      </c>
      <c r="CA388" t="s">
        <v>233</v>
      </c>
      <c r="CB388" t="s">
        <v>233</v>
      </c>
      <c r="CC388" t="s">
        <v>233</v>
      </c>
      <c r="CD388" t="s">
        <v>233</v>
      </c>
      <c r="CE388" t="s">
        <v>233</v>
      </c>
      <c r="CF388" t="s">
        <v>233</v>
      </c>
      <c r="CG388" t="s">
        <v>233</v>
      </c>
      <c r="CH388" t="s">
        <v>233</v>
      </c>
      <c r="CI388" t="s">
        <v>233</v>
      </c>
      <c r="CK388" t="s">
        <v>233</v>
      </c>
      <c r="CL388" t="s">
        <v>233</v>
      </c>
      <c r="CO388" t="s">
        <v>233</v>
      </c>
      <c r="CP388" t="s">
        <v>233</v>
      </c>
      <c r="CQ388" t="s">
        <v>233</v>
      </c>
      <c r="CR388" t="s">
        <v>233</v>
      </c>
      <c r="CS388" t="s">
        <v>233</v>
      </c>
      <c r="CT388" t="s">
        <v>233</v>
      </c>
      <c r="CU388" t="s">
        <v>233</v>
      </c>
      <c r="CV388" t="s">
        <v>233</v>
      </c>
      <c r="CW388" t="s">
        <v>233</v>
      </c>
      <c r="CX388" t="s">
        <v>233</v>
      </c>
      <c r="CY388" t="s">
        <v>235</v>
      </c>
      <c r="CZ388" t="s">
        <v>233</v>
      </c>
      <c r="DA388" t="s">
        <v>235</v>
      </c>
      <c r="DB388" t="s">
        <v>233</v>
      </c>
      <c r="DC388" t="s">
        <v>233</v>
      </c>
      <c r="DD388" t="s">
        <v>233</v>
      </c>
      <c r="DE388" t="s">
        <v>233</v>
      </c>
      <c r="DF388" t="s">
        <v>233</v>
      </c>
      <c r="DG388" t="s">
        <v>233</v>
      </c>
      <c r="DH388" t="s">
        <v>233</v>
      </c>
      <c r="DI388" t="s">
        <v>233</v>
      </c>
      <c r="DJ388" t="s">
        <v>233</v>
      </c>
      <c r="DK388" t="s">
        <v>233</v>
      </c>
      <c r="DL388" t="s">
        <v>233</v>
      </c>
      <c r="DM388" t="s">
        <v>233</v>
      </c>
      <c r="DN388" t="s">
        <v>233</v>
      </c>
      <c r="DO388" t="s">
        <v>233</v>
      </c>
      <c r="DP388" t="s">
        <v>233</v>
      </c>
      <c r="DQ388" t="s">
        <v>233</v>
      </c>
      <c r="DR388" t="s">
        <v>233</v>
      </c>
      <c r="DS388" t="s">
        <v>233</v>
      </c>
      <c r="DT388" t="s">
        <v>233</v>
      </c>
      <c r="DU388" t="s">
        <v>233</v>
      </c>
      <c r="DV388" t="s">
        <v>233</v>
      </c>
      <c r="DW388" t="s">
        <v>233</v>
      </c>
      <c r="DX388" t="s">
        <v>233</v>
      </c>
      <c r="DY388" t="s">
        <v>233</v>
      </c>
      <c r="DZ388" t="s">
        <v>233</v>
      </c>
      <c r="EA388" t="s">
        <v>233</v>
      </c>
      <c r="EB388" t="s">
        <v>233</v>
      </c>
      <c r="EC388" t="s">
        <v>233</v>
      </c>
      <c r="ED388" t="s">
        <v>233</v>
      </c>
      <c r="EE388" t="s">
        <v>233</v>
      </c>
      <c r="EF388" t="s">
        <v>233</v>
      </c>
      <c r="EG388" t="s">
        <v>233</v>
      </c>
      <c r="EH388" t="s">
        <v>233</v>
      </c>
      <c r="EI388" t="s">
        <v>233</v>
      </c>
      <c r="EJ388" t="s">
        <v>233</v>
      </c>
      <c r="EK388" t="s">
        <v>233</v>
      </c>
      <c r="EL388" t="s">
        <v>233</v>
      </c>
      <c r="EM388" t="s">
        <v>233</v>
      </c>
      <c r="EN388" t="s">
        <v>233</v>
      </c>
      <c r="EO388" t="s">
        <v>233</v>
      </c>
      <c r="EP388" t="s">
        <v>233</v>
      </c>
      <c r="EQ388" t="s">
        <v>233</v>
      </c>
      <c r="ER388" t="s">
        <v>233</v>
      </c>
      <c r="ES388" t="s">
        <v>233</v>
      </c>
      <c r="ET388" t="s">
        <v>233</v>
      </c>
      <c r="EU388" t="s">
        <v>233</v>
      </c>
      <c r="EV388" t="s">
        <v>233</v>
      </c>
      <c r="EW388" t="s">
        <v>233</v>
      </c>
      <c r="EX388" t="s">
        <v>233</v>
      </c>
      <c r="EY388" t="s">
        <v>1907</v>
      </c>
      <c r="FC388" t="s">
        <v>233</v>
      </c>
      <c r="FG388" t="s">
        <v>234</v>
      </c>
      <c r="FH388" t="s">
        <v>1908</v>
      </c>
      <c r="FK388" t="s">
        <v>247</v>
      </c>
      <c r="FL388" t="s">
        <v>1909</v>
      </c>
      <c r="FS388">
        <v>-1</v>
      </c>
      <c r="FT388" t="s">
        <v>242</v>
      </c>
      <c r="FU388" t="s">
        <v>249</v>
      </c>
      <c r="FV388" t="s">
        <v>1908</v>
      </c>
      <c r="FY388" t="s">
        <v>233</v>
      </c>
      <c r="FZ388" t="s">
        <v>233</v>
      </c>
      <c r="GA388" t="s">
        <v>233</v>
      </c>
      <c r="GB388" t="s">
        <v>233</v>
      </c>
      <c r="GC388" t="s">
        <v>309</v>
      </c>
      <c r="GD388" t="s">
        <v>233</v>
      </c>
      <c r="GE388" t="s">
        <v>233</v>
      </c>
      <c r="GJ388" t="s">
        <v>233</v>
      </c>
      <c r="GK388" t="s">
        <v>249</v>
      </c>
      <c r="GP388" t="s">
        <v>234</v>
      </c>
      <c r="GR388" t="s">
        <v>233</v>
      </c>
      <c r="GT388">
        <v>1000</v>
      </c>
      <c r="GX388" t="s">
        <v>234</v>
      </c>
      <c r="GY388" t="s">
        <v>239</v>
      </c>
      <c r="HD388" t="s">
        <v>233</v>
      </c>
      <c r="HI388" t="s">
        <v>233</v>
      </c>
      <c r="HJ388" t="s">
        <v>233</v>
      </c>
      <c r="HK388" t="s">
        <v>233</v>
      </c>
      <c r="HL388" t="s">
        <v>233</v>
      </c>
      <c r="HM388" t="s">
        <v>233</v>
      </c>
      <c r="HN388" t="s">
        <v>233</v>
      </c>
      <c r="HO388" t="s">
        <v>233</v>
      </c>
      <c r="HP388" t="s">
        <v>233</v>
      </c>
      <c r="HT388" t="s">
        <v>251</v>
      </c>
    </row>
    <row r="389" spans="1:230" x14ac:dyDescent="0.3">
      <c r="A389" t="s">
        <v>232</v>
      </c>
      <c r="D389" t="s">
        <v>233</v>
      </c>
      <c r="E389" t="s">
        <v>233</v>
      </c>
      <c r="F389" t="s">
        <v>233</v>
      </c>
      <c r="I389">
        <v>26884</v>
      </c>
      <c r="J389" t="s">
        <v>234</v>
      </c>
      <c r="K389" t="s">
        <v>233</v>
      </c>
      <c r="L389" t="s">
        <v>235</v>
      </c>
      <c r="O389" t="s">
        <v>233</v>
      </c>
      <c r="AB389" t="s">
        <v>233</v>
      </c>
      <c r="AD389" t="s">
        <v>233</v>
      </c>
      <c r="AM389" t="s">
        <v>233</v>
      </c>
      <c r="AO389" t="s">
        <v>242</v>
      </c>
      <c r="AR389" t="s">
        <v>243</v>
      </c>
      <c r="BD389" t="s">
        <v>234</v>
      </c>
      <c r="BF389" t="s">
        <v>234</v>
      </c>
      <c r="BG389" t="s">
        <v>234</v>
      </c>
      <c r="BL389" t="s">
        <v>233</v>
      </c>
      <c r="BM389" t="s">
        <v>233</v>
      </c>
      <c r="BT389" t="s">
        <v>234</v>
      </c>
      <c r="BV389" t="s">
        <v>1910</v>
      </c>
      <c r="BW389" t="s">
        <v>233</v>
      </c>
      <c r="BX389" t="s">
        <v>233</v>
      </c>
      <c r="BY389" t="s">
        <v>233</v>
      </c>
      <c r="BZ389" t="s">
        <v>233</v>
      </c>
      <c r="CA389" t="s">
        <v>233</v>
      </c>
      <c r="CB389" t="s">
        <v>233</v>
      </c>
      <c r="CC389" t="s">
        <v>233</v>
      </c>
      <c r="CD389" t="s">
        <v>233</v>
      </c>
      <c r="CE389" t="s">
        <v>233</v>
      </c>
      <c r="CF389" t="s">
        <v>233</v>
      </c>
      <c r="CG389" t="s">
        <v>233</v>
      </c>
      <c r="CH389" t="s">
        <v>233</v>
      </c>
      <c r="CI389" t="s">
        <v>233</v>
      </c>
      <c r="CK389" t="s">
        <v>233</v>
      </c>
      <c r="CL389" t="s">
        <v>233</v>
      </c>
      <c r="CO389" t="s">
        <v>233</v>
      </c>
      <c r="CP389" t="s">
        <v>233</v>
      </c>
      <c r="CQ389" t="s">
        <v>233</v>
      </c>
      <c r="CR389" t="s">
        <v>233</v>
      </c>
      <c r="CS389" t="s">
        <v>233</v>
      </c>
      <c r="CT389" t="s">
        <v>233</v>
      </c>
      <c r="CU389" t="s">
        <v>233</v>
      </c>
      <c r="CV389" t="s">
        <v>233</v>
      </c>
      <c r="CW389" t="s">
        <v>233</v>
      </c>
      <c r="CX389" t="s">
        <v>233</v>
      </c>
      <c r="CY389" t="s">
        <v>235</v>
      </c>
      <c r="CZ389" t="s">
        <v>233</v>
      </c>
      <c r="DA389" t="s">
        <v>235</v>
      </c>
      <c r="DB389" t="s">
        <v>233</v>
      </c>
      <c r="DC389" t="s">
        <v>233</v>
      </c>
      <c r="DD389" t="s">
        <v>233</v>
      </c>
      <c r="DE389" t="s">
        <v>233</v>
      </c>
      <c r="DF389" t="s">
        <v>233</v>
      </c>
      <c r="DG389" t="s">
        <v>233</v>
      </c>
      <c r="DH389" t="s">
        <v>233</v>
      </c>
      <c r="DI389" t="s">
        <v>233</v>
      </c>
      <c r="DJ389" t="s">
        <v>233</v>
      </c>
      <c r="DK389" t="s">
        <v>233</v>
      </c>
      <c r="DL389" t="s">
        <v>233</v>
      </c>
      <c r="DM389" t="s">
        <v>233</v>
      </c>
      <c r="DN389" t="s">
        <v>233</v>
      </c>
      <c r="DO389" t="s">
        <v>233</v>
      </c>
      <c r="DP389" t="s">
        <v>233</v>
      </c>
      <c r="DQ389" t="s">
        <v>233</v>
      </c>
      <c r="DR389" t="s">
        <v>233</v>
      </c>
      <c r="DS389" t="s">
        <v>233</v>
      </c>
      <c r="DT389" t="s">
        <v>233</v>
      </c>
      <c r="DU389" t="s">
        <v>233</v>
      </c>
      <c r="DV389" t="s">
        <v>233</v>
      </c>
      <c r="DW389" t="s">
        <v>233</v>
      </c>
      <c r="DX389" t="s">
        <v>233</v>
      </c>
      <c r="DY389" t="s">
        <v>233</v>
      </c>
      <c r="DZ389" t="s">
        <v>233</v>
      </c>
      <c r="EA389" t="s">
        <v>233</v>
      </c>
      <c r="EB389" t="s">
        <v>233</v>
      </c>
      <c r="EC389" t="s">
        <v>233</v>
      </c>
      <c r="ED389" t="s">
        <v>233</v>
      </c>
      <c r="EE389" t="s">
        <v>233</v>
      </c>
      <c r="EF389" t="s">
        <v>233</v>
      </c>
      <c r="EG389" t="s">
        <v>233</v>
      </c>
      <c r="EH389" t="s">
        <v>233</v>
      </c>
      <c r="EI389" t="s">
        <v>233</v>
      </c>
      <c r="EJ389" t="s">
        <v>233</v>
      </c>
      <c r="EK389" t="s">
        <v>233</v>
      </c>
      <c r="EL389" t="s">
        <v>233</v>
      </c>
      <c r="EM389" t="s">
        <v>233</v>
      </c>
      <c r="EN389" t="s">
        <v>233</v>
      </c>
      <c r="EO389" t="s">
        <v>233</v>
      </c>
      <c r="EP389" t="s">
        <v>233</v>
      </c>
      <c r="EQ389" t="s">
        <v>233</v>
      </c>
      <c r="ER389" t="s">
        <v>233</v>
      </c>
      <c r="ES389" t="s">
        <v>233</v>
      </c>
      <c r="ET389" t="s">
        <v>233</v>
      </c>
      <c r="EU389" t="s">
        <v>233</v>
      </c>
      <c r="EV389" t="s">
        <v>233</v>
      </c>
      <c r="EW389" t="s">
        <v>233</v>
      </c>
      <c r="EX389" t="s">
        <v>233</v>
      </c>
      <c r="EY389" t="s">
        <v>1911</v>
      </c>
      <c r="FA389" t="s">
        <v>234</v>
      </c>
      <c r="FC389" t="s">
        <v>233</v>
      </c>
      <c r="FG389" t="s">
        <v>234</v>
      </c>
      <c r="FH389" t="s">
        <v>1912</v>
      </c>
      <c r="FK389" t="s">
        <v>247</v>
      </c>
      <c r="FL389" t="s">
        <v>1913</v>
      </c>
      <c r="FS389">
        <v>-1</v>
      </c>
      <c r="FT389" t="s">
        <v>242</v>
      </c>
      <c r="FU389" t="s">
        <v>249</v>
      </c>
      <c r="FV389" t="s">
        <v>1912</v>
      </c>
      <c r="FY389" t="s">
        <v>233</v>
      </c>
      <c r="FZ389" t="s">
        <v>233</v>
      </c>
      <c r="GA389" t="s">
        <v>233</v>
      </c>
      <c r="GB389" t="s">
        <v>233</v>
      </c>
      <c r="GC389" t="s">
        <v>309</v>
      </c>
      <c r="GD389" t="s">
        <v>233</v>
      </c>
      <c r="GE389" t="s">
        <v>233</v>
      </c>
      <c r="GJ389" t="s">
        <v>233</v>
      </c>
      <c r="GK389" t="s">
        <v>249</v>
      </c>
      <c r="GP389" t="s">
        <v>234</v>
      </c>
      <c r="GR389" t="s">
        <v>233</v>
      </c>
      <c r="GT389">
        <v>1000</v>
      </c>
      <c r="GX389" t="s">
        <v>234</v>
      </c>
      <c r="GY389" t="s">
        <v>239</v>
      </c>
      <c r="HD389" t="s">
        <v>233</v>
      </c>
      <c r="HI389" t="s">
        <v>233</v>
      </c>
      <c r="HJ389" t="s">
        <v>233</v>
      </c>
      <c r="HK389" t="s">
        <v>233</v>
      </c>
      <c r="HL389" t="s">
        <v>233</v>
      </c>
      <c r="HM389" t="s">
        <v>233</v>
      </c>
      <c r="HN389" t="s">
        <v>233</v>
      </c>
      <c r="HO389" t="s">
        <v>233</v>
      </c>
      <c r="HP389" t="s">
        <v>233</v>
      </c>
      <c r="HR389">
        <v>20180101</v>
      </c>
      <c r="HT389" t="s">
        <v>258</v>
      </c>
      <c r="HV389">
        <v>100354934000003</v>
      </c>
    </row>
    <row r="390" spans="1:230" x14ac:dyDescent="0.3">
      <c r="A390" t="s">
        <v>232</v>
      </c>
      <c r="D390" t="s">
        <v>233</v>
      </c>
      <c r="E390" t="s">
        <v>233</v>
      </c>
      <c r="F390" t="s">
        <v>233</v>
      </c>
      <c r="I390">
        <v>26882</v>
      </c>
      <c r="J390" t="s">
        <v>234</v>
      </c>
      <c r="K390" t="s">
        <v>233</v>
      </c>
      <c r="L390" t="s">
        <v>235</v>
      </c>
      <c r="O390" t="s">
        <v>233</v>
      </c>
      <c r="AB390" t="s">
        <v>233</v>
      </c>
      <c r="AD390" t="s">
        <v>233</v>
      </c>
      <c r="AM390" t="s">
        <v>233</v>
      </c>
      <c r="AO390" t="s">
        <v>242</v>
      </c>
      <c r="AR390" t="s">
        <v>243</v>
      </c>
      <c r="BD390" t="s">
        <v>234</v>
      </c>
      <c r="BF390" t="s">
        <v>234</v>
      </c>
      <c r="BG390" t="s">
        <v>234</v>
      </c>
      <c r="BL390" t="s">
        <v>233</v>
      </c>
      <c r="BM390" t="s">
        <v>233</v>
      </c>
      <c r="BT390" t="s">
        <v>234</v>
      </c>
      <c r="BV390" t="s">
        <v>1914</v>
      </c>
      <c r="BW390" t="s">
        <v>233</v>
      </c>
      <c r="BX390" t="s">
        <v>233</v>
      </c>
      <c r="BY390" t="s">
        <v>233</v>
      </c>
      <c r="BZ390" t="s">
        <v>233</v>
      </c>
      <c r="CA390" t="s">
        <v>233</v>
      </c>
      <c r="CB390" t="s">
        <v>233</v>
      </c>
      <c r="CC390" t="s">
        <v>233</v>
      </c>
      <c r="CD390" t="s">
        <v>233</v>
      </c>
      <c r="CE390" t="s">
        <v>233</v>
      </c>
      <c r="CF390" t="s">
        <v>233</v>
      </c>
      <c r="CG390" t="s">
        <v>233</v>
      </c>
      <c r="CH390" t="s">
        <v>233</v>
      </c>
      <c r="CI390" t="s">
        <v>233</v>
      </c>
      <c r="CK390" t="s">
        <v>233</v>
      </c>
      <c r="CL390" t="s">
        <v>233</v>
      </c>
      <c r="CO390" t="s">
        <v>233</v>
      </c>
      <c r="CP390" t="s">
        <v>233</v>
      </c>
      <c r="CQ390" t="s">
        <v>233</v>
      </c>
      <c r="CR390" t="s">
        <v>233</v>
      </c>
      <c r="CS390" t="s">
        <v>233</v>
      </c>
      <c r="CT390" t="s">
        <v>233</v>
      </c>
      <c r="CU390" t="s">
        <v>233</v>
      </c>
      <c r="CV390" t="s">
        <v>233</v>
      </c>
      <c r="CW390" t="s">
        <v>233</v>
      </c>
      <c r="CX390" t="s">
        <v>233</v>
      </c>
      <c r="CY390" t="s">
        <v>235</v>
      </c>
      <c r="CZ390" t="s">
        <v>233</v>
      </c>
      <c r="DA390" t="s">
        <v>235</v>
      </c>
      <c r="DB390" t="s">
        <v>233</v>
      </c>
      <c r="DC390" t="s">
        <v>233</v>
      </c>
      <c r="DD390" t="s">
        <v>233</v>
      </c>
      <c r="DE390" t="s">
        <v>233</v>
      </c>
      <c r="DF390" t="s">
        <v>233</v>
      </c>
      <c r="DG390" t="s">
        <v>233</v>
      </c>
      <c r="DH390" t="s">
        <v>233</v>
      </c>
      <c r="DI390" t="s">
        <v>233</v>
      </c>
      <c r="DJ390" t="s">
        <v>233</v>
      </c>
      <c r="DK390" t="s">
        <v>233</v>
      </c>
      <c r="DL390" t="s">
        <v>233</v>
      </c>
      <c r="DM390" t="s">
        <v>233</v>
      </c>
      <c r="DN390" t="s">
        <v>233</v>
      </c>
      <c r="DO390" t="s">
        <v>233</v>
      </c>
      <c r="DP390" t="s">
        <v>233</v>
      </c>
      <c r="DQ390" t="s">
        <v>233</v>
      </c>
      <c r="DR390" t="s">
        <v>233</v>
      </c>
      <c r="DS390" t="s">
        <v>233</v>
      </c>
      <c r="DT390" t="s">
        <v>233</v>
      </c>
      <c r="DU390" t="s">
        <v>233</v>
      </c>
      <c r="DV390" t="s">
        <v>233</v>
      </c>
      <c r="DW390" t="s">
        <v>233</v>
      </c>
      <c r="DX390" t="s">
        <v>233</v>
      </c>
      <c r="DY390" t="s">
        <v>233</v>
      </c>
      <c r="DZ390" t="s">
        <v>233</v>
      </c>
      <c r="EA390" t="s">
        <v>233</v>
      </c>
      <c r="EB390" t="s">
        <v>233</v>
      </c>
      <c r="EC390" t="s">
        <v>233</v>
      </c>
      <c r="ED390" t="s">
        <v>233</v>
      </c>
      <c r="EE390" t="s">
        <v>233</v>
      </c>
      <c r="EF390" t="s">
        <v>233</v>
      </c>
      <c r="EG390" t="s">
        <v>233</v>
      </c>
      <c r="EH390" t="s">
        <v>233</v>
      </c>
      <c r="EI390" t="s">
        <v>233</v>
      </c>
      <c r="EJ390" t="s">
        <v>233</v>
      </c>
      <c r="EK390" t="s">
        <v>233</v>
      </c>
      <c r="EL390" t="s">
        <v>233</v>
      </c>
      <c r="EM390" t="s">
        <v>233</v>
      </c>
      <c r="EN390" t="s">
        <v>233</v>
      </c>
      <c r="EO390" t="s">
        <v>233</v>
      </c>
      <c r="EP390" t="s">
        <v>233</v>
      </c>
      <c r="EQ390" t="s">
        <v>233</v>
      </c>
      <c r="ER390" t="s">
        <v>233</v>
      </c>
      <c r="ES390" t="s">
        <v>233</v>
      </c>
      <c r="ET390" t="s">
        <v>233</v>
      </c>
      <c r="EU390" t="s">
        <v>233</v>
      </c>
      <c r="EV390" t="s">
        <v>233</v>
      </c>
      <c r="EW390" t="s">
        <v>233</v>
      </c>
      <c r="EX390" t="s">
        <v>233</v>
      </c>
      <c r="EY390" t="s">
        <v>1915</v>
      </c>
      <c r="FC390" t="s">
        <v>233</v>
      </c>
      <c r="FG390" t="s">
        <v>234</v>
      </c>
      <c r="FH390" t="s">
        <v>1916</v>
      </c>
      <c r="FK390" t="s">
        <v>247</v>
      </c>
      <c r="FL390" t="s">
        <v>1917</v>
      </c>
      <c r="FS390">
        <v>-1</v>
      </c>
      <c r="FT390" t="s">
        <v>242</v>
      </c>
      <c r="FU390" t="s">
        <v>249</v>
      </c>
      <c r="FV390" t="s">
        <v>1916</v>
      </c>
      <c r="FY390" t="s">
        <v>233</v>
      </c>
      <c r="FZ390" t="s">
        <v>233</v>
      </c>
      <c r="GA390" t="s">
        <v>233</v>
      </c>
      <c r="GB390" t="s">
        <v>233</v>
      </c>
      <c r="GC390" t="s">
        <v>309</v>
      </c>
      <c r="GD390" t="s">
        <v>233</v>
      </c>
      <c r="GE390" t="s">
        <v>233</v>
      </c>
      <c r="GJ390" t="s">
        <v>233</v>
      </c>
      <c r="GK390" t="s">
        <v>249</v>
      </c>
      <c r="GP390" t="s">
        <v>234</v>
      </c>
      <c r="GR390" t="s">
        <v>233</v>
      </c>
      <c r="GT390">
        <v>1000</v>
      </c>
      <c r="GX390" t="s">
        <v>234</v>
      </c>
      <c r="GY390" t="s">
        <v>239</v>
      </c>
      <c r="HD390" t="s">
        <v>233</v>
      </c>
      <c r="HI390" t="s">
        <v>233</v>
      </c>
      <c r="HJ390" t="s">
        <v>233</v>
      </c>
      <c r="HK390" t="s">
        <v>233</v>
      </c>
      <c r="HL390" t="s">
        <v>233</v>
      </c>
      <c r="HM390" t="s">
        <v>233</v>
      </c>
      <c r="HN390" t="s">
        <v>233</v>
      </c>
      <c r="HO390" t="s">
        <v>233</v>
      </c>
      <c r="HP390" t="s">
        <v>233</v>
      </c>
      <c r="HR390">
        <v>20180101</v>
      </c>
      <c r="HT390" t="s">
        <v>258</v>
      </c>
      <c r="HV390">
        <v>100005220700003</v>
      </c>
    </row>
    <row r="391" spans="1:230" x14ac:dyDescent="0.3">
      <c r="A391" t="s">
        <v>232</v>
      </c>
      <c r="D391" t="s">
        <v>233</v>
      </c>
      <c r="E391" t="s">
        <v>233</v>
      </c>
      <c r="F391" t="s">
        <v>233</v>
      </c>
      <c r="I391">
        <v>27457</v>
      </c>
      <c r="J391" t="s">
        <v>234</v>
      </c>
      <c r="K391" t="s">
        <v>233</v>
      </c>
      <c r="L391" t="s">
        <v>235</v>
      </c>
      <c r="O391" t="s">
        <v>233</v>
      </c>
      <c r="AB391" t="s">
        <v>233</v>
      </c>
      <c r="AD391" t="s">
        <v>233</v>
      </c>
      <c r="AM391" t="s">
        <v>233</v>
      </c>
      <c r="AO391" t="s">
        <v>242</v>
      </c>
      <c r="AR391" t="s">
        <v>243</v>
      </c>
      <c r="BD391" t="s">
        <v>234</v>
      </c>
      <c r="BF391" t="s">
        <v>234</v>
      </c>
      <c r="BG391" t="s">
        <v>234</v>
      </c>
      <c r="BL391" t="s">
        <v>233</v>
      </c>
      <c r="BM391" t="s">
        <v>233</v>
      </c>
      <c r="BT391" t="s">
        <v>234</v>
      </c>
      <c r="BV391" t="s">
        <v>1918</v>
      </c>
      <c r="BW391" t="s">
        <v>233</v>
      </c>
      <c r="BX391" t="s">
        <v>233</v>
      </c>
      <c r="BY391" t="s">
        <v>233</v>
      </c>
      <c r="BZ391" t="s">
        <v>233</v>
      </c>
      <c r="CA391" t="s">
        <v>233</v>
      </c>
      <c r="CB391" t="s">
        <v>233</v>
      </c>
      <c r="CC391" t="s">
        <v>233</v>
      </c>
      <c r="CD391" t="s">
        <v>233</v>
      </c>
      <c r="CE391" t="s">
        <v>233</v>
      </c>
      <c r="CF391" t="s">
        <v>233</v>
      </c>
      <c r="CG391" t="s">
        <v>233</v>
      </c>
      <c r="CH391" t="s">
        <v>233</v>
      </c>
      <c r="CI391" t="s">
        <v>233</v>
      </c>
      <c r="CK391" t="s">
        <v>233</v>
      </c>
      <c r="CL391" t="s">
        <v>233</v>
      </c>
      <c r="CO391" t="s">
        <v>233</v>
      </c>
      <c r="CP391" t="s">
        <v>233</v>
      </c>
      <c r="CQ391" t="s">
        <v>233</v>
      </c>
      <c r="CR391" t="s">
        <v>233</v>
      </c>
      <c r="CS391" t="s">
        <v>233</v>
      </c>
      <c r="CT391" t="s">
        <v>233</v>
      </c>
      <c r="CU391" t="s">
        <v>233</v>
      </c>
      <c r="CV391" t="s">
        <v>233</v>
      </c>
      <c r="CW391" t="s">
        <v>233</v>
      </c>
      <c r="CX391" t="s">
        <v>233</v>
      </c>
      <c r="CY391" t="s">
        <v>235</v>
      </c>
      <c r="CZ391" t="s">
        <v>233</v>
      </c>
      <c r="DA391" t="s">
        <v>235</v>
      </c>
      <c r="DB391" t="s">
        <v>233</v>
      </c>
      <c r="DC391" t="s">
        <v>233</v>
      </c>
      <c r="DD391" t="s">
        <v>233</v>
      </c>
      <c r="DE391" t="s">
        <v>233</v>
      </c>
      <c r="DF391" t="s">
        <v>233</v>
      </c>
      <c r="DG391" t="s">
        <v>233</v>
      </c>
      <c r="DH391" t="s">
        <v>233</v>
      </c>
      <c r="DI391" t="s">
        <v>233</v>
      </c>
      <c r="DJ391" t="s">
        <v>233</v>
      </c>
      <c r="DK391" t="s">
        <v>233</v>
      </c>
      <c r="DL391" t="s">
        <v>233</v>
      </c>
      <c r="DM391" t="s">
        <v>233</v>
      </c>
      <c r="DN391" t="s">
        <v>233</v>
      </c>
      <c r="DO391" t="s">
        <v>233</v>
      </c>
      <c r="DP391" t="s">
        <v>233</v>
      </c>
      <c r="DQ391" t="s">
        <v>233</v>
      </c>
      <c r="DR391" t="s">
        <v>233</v>
      </c>
      <c r="DS391" t="s">
        <v>233</v>
      </c>
      <c r="DT391" t="s">
        <v>233</v>
      </c>
      <c r="DU391" t="s">
        <v>233</v>
      </c>
      <c r="DV391" t="s">
        <v>233</v>
      </c>
      <c r="DW391" t="s">
        <v>233</v>
      </c>
      <c r="DX391" t="s">
        <v>233</v>
      </c>
      <c r="DY391" t="s">
        <v>233</v>
      </c>
      <c r="DZ391" t="s">
        <v>233</v>
      </c>
      <c r="EA391" t="s">
        <v>233</v>
      </c>
      <c r="EB391" t="s">
        <v>233</v>
      </c>
      <c r="EC391" t="s">
        <v>233</v>
      </c>
      <c r="ED391" t="s">
        <v>233</v>
      </c>
      <c r="EE391" t="s">
        <v>233</v>
      </c>
      <c r="EF391" t="s">
        <v>233</v>
      </c>
      <c r="EG391" t="s">
        <v>233</v>
      </c>
      <c r="EH391" t="s">
        <v>233</v>
      </c>
      <c r="EI391" t="s">
        <v>233</v>
      </c>
      <c r="EJ391" t="s">
        <v>233</v>
      </c>
      <c r="EK391" t="s">
        <v>233</v>
      </c>
      <c r="EL391" t="s">
        <v>233</v>
      </c>
      <c r="EM391" t="s">
        <v>233</v>
      </c>
      <c r="EN391" t="s">
        <v>233</v>
      </c>
      <c r="EO391" t="s">
        <v>233</v>
      </c>
      <c r="EP391" t="s">
        <v>233</v>
      </c>
      <c r="EQ391" t="s">
        <v>233</v>
      </c>
      <c r="ER391" t="s">
        <v>233</v>
      </c>
      <c r="ES391" t="s">
        <v>233</v>
      </c>
      <c r="ET391" t="s">
        <v>233</v>
      </c>
      <c r="EU391" t="s">
        <v>233</v>
      </c>
      <c r="EV391" t="s">
        <v>233</v>
      </c>
      <c r="EW391" t="s">
        <v>233</v>
      </c>
      <c r="EX391" t="s">
        <v>233</v>
      </c>
      <c r="EY391" t="s">
        <v>1919</v>
      </c>
      <c r="FA391" t="s">
        <v>234</v>
      </c>
      <c r="FC391" t="s">
        <v>233</v>
      </c>
      <c r="FG391" t="s">
        <v>234</v>
      </c>
      <c r="FH391" t="s">
        <v>1920</v>
      </c>
      <c r="FK391" t="s">
        <v>247</v>
      </c>
      <c r="FL391" t="s">
        <v>1921</v>
      </c>
      <c r="FQ391" t="s">
        <v>1922</v>
      </c>
      <c r="FS391">
        <v>-1</v>
      </c>
      <c r="FT391" t="s">
        <v>242</v>
      </c>
      <c r="FU391" t="s">
        <v>249</v>
      </c>
      <c r="FV391" t="s">
        <v>1920</v>
      </c>
      <c r="FY391" t="s">
        <v>233</v>
      </c>
      <c r="FZ391" t="s">
        <v>233</v>
      </c>
      <c r="GA391" t="s">
        <v>233</v>
      </c>
      <c r="GB391" t="s">
        <v>233</v>
      </c>
      <c r="GC391" t="s">
        <v>309</v>
      </c>
      <c r="GD391" t="s">
        <v>233</v>
      </c>
      <c r="GE391" t="s">
        <v>233</v>
      </c>
      <c r="GJ391" t="s">
        <v>233</v>
      </c>
      <c r="GK391" t="s">
        <v>249</v>
      </c>
      <c r="GP391" t="s">
        <v>234</v>
      </c>
      <c r="GR391" t="s">
        <v>233</v>
      </c>
      <c r="GT391">
        <v>1000</v>
      </c>
      <c r="GX391" t="s">
        <v>234</v>
      </c>
      <c r="GY391" t="s">
        <v>239</v>
      </c>
      <c r="HD391" t="s">
        <v>233</v>
      </c>
      <c r="HI391" t="s">
        <v>233</v>
      </c>
      <c r="HJ391" t="s">
        <v>233</v>
      </c>
      <c r="HK391" t="s">
        <v>233</v>
      </c>
      <c r="HL391" t="s">
        <v>233</v>
      </c>
      <c r="HM391" t="s">
        <v>233</v>
      </c>
      <c r="HN391" t="s">
        <v>233</v>
      </c>
      <c r="HO391" t="s">
        <v>233</v>
      </c>
      <c r="HP391" t="s">
        <v>233</v>
      </c>
      <c r="HR391">
        <v>20180101</v>
      </c>
      <c r="HT391" t="s">
        <v>258</v>
      </c>
      <c r="HV391">
        <v>104579895400003</v>
      </c>
    </row>
    <row r="392" spans="1:230" x14ac:dyDescent="0.3">
      <c r="A392" t="s">
        <v>232</v>
      </c>
      <c r="D392" t="s">
        <v>233</v>
      </c>
      <c r="E392" t="s">
        <v>233</v>
      </c>
      <c r="F392" t="s">
        <v>233</v>
      </c>
      <c r="I392">
        <v>27617</v>
      </c>
      <c r="J392" t="s">
        <v>234</v>
      </c>
      <c r="K392" t="s">
        <v>233</v>
      </c>
      <c r="L392" t="s">
        <v>235</v>
      </c>
      <c r="O392" t="s">
        <v>233</v>
      </c>
      <c r="AB392" t="s">
        <v>233</v>
      </c>
      <c r="AD392" t="s">
        <v>233</v>
      </c>
      <c r="AM392" t="s">
        <v>233</v>
      </c>
      <c r="AN392" t="s">
        <v>283</v>
      </c>
      <c r="AO392" t="s">
        <v>242</v>
      </c>
      <c r="AP392" t="s">
        <v>323</v>
      </c>
      <c r="AQ392">
        <v>20250531</v>
      </c>
      <c r="AR392" t="s">
        <v>243</v>
      </c>
      <c r="BB392" t="s">
        <v>323</v>
      </c>
      <c r="BD392" t="s">
        <v>234</v>
      </c>
      <c r="BF392" t="s">
        <v>234</v>
      </c>
      <c r="BG392" t="s">
        <v>234</v>
      </c>
      <c r="BL392" t="s">
        <v>233</v>
      </c>
      <c r="BM392" t="s">
        <v>233</v>
      </c>
      <c r="BT392" t="s">
        <v>234</v>
      </c>
      <c r="BV392" t="s">
        <v>1923</v>
      </c>
      <c r="BW392" t="s">
        <v>233</v>
      </c>
      <c r="BX392" t="s">
        <v>233</v>
      </c>
      <c r="BY392" t="s">
        <v>233</v>
      </c>
      <c r="BZ392" t="s">
        <v>233</v>
      </c>
      <c r="CA392" t="s">
        <v>233</v>
      </c>
      <c r="CB392" t="s">
        <v>233</v>
      </c>
      <c r="CC392" t="s">
        <v>233</v>
      </c>
      <c r="CD392" t="s">
        <v>233</v>
      </c>
      <c r="CE392" t="s">
        <v>233</v>
      </c>
      <c r="CF392" t="s">
        <v>233</v>
      </c>
      <c r="CG392" t="s">
        <v>233</v>
      </c>
      <c r="CH392" t="s">
        <v>233</v>
      </c>
      <c r="CI392" t="s">
        <v>233</v>
      </c>
      <c r="CK392" t="s">
        <v>233</v>
      </c>
      <c r="CL392" t="s">
        <v>233</v>
      </c>
      <c r="CO392" t="s">
        <v>233</v>
      </c>
      <c r="CP392" t="s">
        <v>233</v>
      </c>
      <c r="CQ392" t="s">
        <v>233</v>
      </c>
      <c r="CR392" t="s">
        <v>233</v>
      </c>
      <c r="CS392" t="s">
        <v>233</v>
      </c>
      <c r="CT392" t="s">
        <v>233</v>
      </c>
      <c r="CU392" t="s">
        <v>233</v>
      </c>
      <c r="CV392" t="s">
        <v>233</v>
      </c>
      <c r="CW392" t="s">
        <v>233</v>
      </c>
      <c r="CX392" t="s">
        <v>233</v>
      </c>
      <c r="CY392" t="s">
        <v>235</v>
      </c>
      <c r="CZ392" t="s">
        <v>233</v>
      </c>
      <c r="DA392" t="s">
        <v>235</v>
      </c>
      <c r="DB392" t="s">
        <v>233</v>
      </c>
      <c r="DC392" t="s">
        <v>235</v>
      </c>
      <c r="DD392" t="s">
        <v>233</v>
      </c>
      <c r="DE392" t="s">
        <v>233</v>
      </c>
      <c r="DF392" t="s">
        <v>233</v>
      </c>
      <c r="DG392" t="s">
        <v>233</v>
      </c>
      <c r="DH392" t="s">
        <v>233</v>
      </c>
      <c r="DI392" t="s">
        <v>233</v>
      </c>
      <c r="DJ392" t="s">
        <v>233</v>
      </c>
      <c r="DK392" t="s">
        <v>233</v>
      </c>
      <c r="DL392" t="s">
        <v>233</v>
      </c>
      <c r="DM392" t="s">
        <v>233</v>
      </c>
      <c r="DN392" t="s">
        <v>233</v>
      </c>
      <c r="DO392" t="s">
        <v>233</v>
      </c>
      <c r="DP392" t="s">
        <v>233</v>
      </c>
      <c r="DQ392" t="s">
        <v>233</v>
      </c>
      <c r="DR392" t="s">
        <v>233</v>
      </c>
      <c r="DS392" t="s">
        <v>233</v>
      </c>
      <c r="DT392" t="s">
        <v>233</v>
      </c>
      <c r="DU392" t="s">
        <v>233</v>
      </c>
      <c r="DV392" t="s">
        <v>233</v>
      </c>
      <c r="DW392" t="s">
        <v>233</v>
      </c>
      <c r="DX392" t="s">
        <v>233</v>
      </c>
      <c r="DY392" t="s">
        <v>233</v>
      </c>
      <c r="DZ392" t="s">
        <v>233</v>
      </c>
      <c r="EA392" t="s">
        <v>233</v>
      </c>
      <c r="EB392" t="s">
        <v>233</v>
      </c>
      <c r="EC392" t="s">
        <v>233</v>
      </c>
      <c r="ED392" t="s">
        <v>233</v>
      </c>
      <c r="EE392" t="s">
        <v>233</v>
      </c>
      <c r="EF392" t="s">
        <v>233</v>
      </c>
      <c r="EG392" t="s">
        <v>233</v>
      </c>
      <c r="EH392" t="s">
        <v>233</v>
      </c>
      <c r="EI392" t="s">
        <v>233</v>
      </c>
      <c r="EJ392" t="s">
        <v>233</v>
      </c>
      <c r="EK392" t="s">
        <v>233</v>
      </c>
      <c r="EL392" t="s">
        <v>233</v>
      </c>
      <c r="EM392" t="s">
        <v>233</v>
      </c>
      <c r="EN392" t="s">
        <v>233</v>
      </c>
      <c r="EO392" t="s">
        <v>233</v>
      </c>
      <c r="EP392" t="s">
        <v>233</v>
      </c>
      <c r="EQ392" t="s">
        <v>233</v>
      </c>
      <c r="ER392" t="s">
        <v>233</v>
      </c>
      <c r="ES392" t="s">
        <v>233</v>
      </c>
      <c r="ET392" t="s">
        <v>233</v>
      </c>
      <c r="EU392" t="s">
        <v>233</v>
      </c>
      <c r="EV392" t="s">
        <v>233</v>
      </c>
      <c r="EW392" t="s">
        <v>233</v>
      </c>
      <c r="EX392" t="s">
        <v>233</v>
      </c>
      <c r="EY392" t="s">
        <v>1924</v>
      </c>
      <c r="FC392" t="s">
        <v>233</v>
      </c>
      <c r="FF392">
        <v>971</v>
      </c>
      <c r="FG392" t="s">
        <v>234</v>
      </c>
      <c r="FH392" t="s">
        <v>1925</v>
      </c>
      <c r="FL392" t="s">
        <v>1926</v>
      </c>
      <c r="FS392">
        <v>-1</v>
      </c>
      <c r="FY392" t="s">
        <v>233</v>
      </c>
      <c r="FZ392" t="s">
        <v>233</v>
      </c>
      <c r="GA392" t="s">
        <v>233</v>
      </c>
      <c r="GB392" t="s">
        <v>233</v>
      </c>
      <c r="GC392" t="s">
        <v>309</v>
      </c>
      <c r="GD392" t="s">
        <v>233</v>
      </c>
      <c r="GE392" t="s">
        <v>233</v>
      </c>
      <c r="GJ392" t="s">
        <v>233</v>
      </c>
      <c r="GK392" t="s">
        <v>249</v>
      </c>
      <c r="GP392" t="s">
        <v>234</v>
      </c>
      <c r="GR392" t="s">
        <v>233</v>
      </c>
      <c r="GT392">
        <v>1000</v>
      </c>
      <c r="GX392" t="s">
        <v>234</v>
      </c>
      <c r="GY392" t="s">
        <v>239</v>
      </c>
      <c r="HD392" t="s">
        <v>233</v>
      </c>
      <c r="HI392" t="s">
        <v>233</v>
      </c>
      <c r="HJ392" t="s">
        <v>233</v>
      </c>
      <c r="HK392" t="s">
        <v>233</v>
      </c>
      <c r="HL392" t="s">
        <v>233</v>
      </c>
      <c r="HM392" t="s">
        <v>233</v>
      </c>
      <c r="HN392" t="s">
        <v>233</v>
      </c>
      <c r="HO392" t="s">
        <v>233</v>
      </c>
      <c r="HP392" t="s">
        <v>233</v>
      </c>
      <c r="HR392">
        <v>20180101</v>
      </c>
      <c r="HT392" t="s">
        <v>258</v>
      </c>
      <c r="HV392">
        <v>100237046600003</v>
      </c>
    </row>
    <row r="393" spans="1:230" x14ac:dyDescent="0.3">
      <c r="A393" t="s">
        <v>232</v>
      </c>
      <c r="D393" t="s">
        <v>233</v>
      </c>
      <c r="E393" t="s">
        <v>233</v>
      </c>
      <c r="F393" t="s">
        <v>233</v>
      </c>
      <c r="I393">
        <v>27139</v>
      </c>
      <c r="J393" t="s">
        <v>234</v>
      </c>
      <c r="K393" t="s">
        <v>233</v>
      </c>
      <c r="L393" t="s">
        <v>235</v>
      </c>
      <c r="O393" t="s">
        <v>233</v>
      </c>
      <c r="AB393" t="s">
        <v>233</v>
      </c>
      <c r="AD393" t="s">
        <v>233</v>
      </c>
      <c r="AM393" t="s">
        <v>233</v>
      </c>
      <c r="AO393" t="s">
        <v>242</v>
      </c>
      <c r="AR393" t="s">
        <v>243</v>
      </c>
      <c r="BD393" t="s">
        <v>234</v>
      </c>
      <c r="BF393" t="s">
        <v>234</v>
      </c>
      <c r="BG393" t="s">
        <v>234</v>
      </c>
      <c r="BL393" t="s">
        <v>233</v>
      </c>
      <c r="BM393" t="s">
        <v>233</v>
      </c>
      <c r="BT393" t="s">
        <v>234</v>
      </c>
      <c r="BV393" t="s">
        <v>1927</v>
      </c>
      <c r="BW393" t="s">
        <v>233</v>
      </c>
      <c r="BX393" t="s">
        <v>233</v>
      </c>
      <c r="BY393" t="s">
        <v>233</v>
      </c>
      <c r="BZ393" t="s">
        <v>233</v>
      </c>
      <c r="CA393" t="s">
        <v>233</v>
      </c>
      <c r="CB393" t="s">
        <v>233</v>
      </c>
      <c r="CC393" t="s">
        <v>233</v>
      </c>
      <c r="CD393" t="s">
        <v>233</v>
      </c>
      <c r="CE393" t="s">
        <v>233</v>
      </c>
      <c r="CF393" t="s">
        <v>233</v>
      </c>
      <c r="CG393" t="s">
        <v>233</v>
      </c>
      <c r="CH393" t="s">
        <v>233</v>
      </c>
      <c r="CI393" t="s">
        <v>233</v>
      </c>
      <c r="CK393" t="s">
        <v>233</v>
      </c>
      <c r="CL393" t="s">
        <v>233</v>
      </c>
      <c r="CO393" t="s">
        <v>233</v>
      </c>
      <c r="CP393" t="s">
        <v>233</v>
      </c>
      <c r="CQ393" t="s">
        <v>233</v>
      </c>
      <c r="CR393" t="s">
        <v>233</v>
      </c>
      <c r="CS393" t="s">
        <v>233</v>
      </c>
      <c r="CT393" t="s">
        <v>233</v>
      </c>
      <c r="CU393" t="s">
        <v>233</v>
      </c>
      <c r="CV393" t="s">
        <v>233</v>
      </c>
      <c r="CW393" t="s">
        <v>233</v>
      </c>
      <c r="CX393" t="s">
        <v>233</v>
      </c>
      <c r="CY393" t="s">
        <v>235</v>
      </c>
      <c r="CZ393" t="s">
        <v>233</v>
      </c>
      <c r="DA393" t="s">
        <v>235</v>
      </c>
      <c r="DB393" t="s">
        <v>233</v>
      </c>
      <c r="DC393" t="s">
        <v>233</v>
      </c>
      <c r="DD393" t="s">
        <v>233</v>
      </c>
      <c r="DE393" t="s">
        <v>233</v>
      </c>
      <c r="DF393" t="s">
        <v>233</v>
      </c>
      <c r="DG393" t="s">
        <v>233</v>
      </c>
      <c r="DH393" t="s">
        <v>233</v>
      </c>
      <c r="DI393" t="s">
        <v>233</v>
      </c>
      <c r="DJ393" t="s">
        <v>233</v>
      </c>
      <c r="DK393" t="s">
        <v>233</v>
      </c>
      <c r="DL393" t="s">
        <v>233</v>
      </c>
      <c r="DM393" t="s">
        <v>233</v>
      </c>
      <c r="DN393" t="s">
        <v>233</v>
      </c>
      <c r="DO393" t="s">
        <v>233</v>
      </c>
      <c r="DP393" t="s">
        <v>233</v>
      </c>
      <c r="DQ393" t="s">
        <v>233</v>
      </c>
      <c r="DR393" t="s">
        <v>233</v>
      </c>
      <c r="DS393" t="s">
        <v>233</v>
      </c>
      <c r="DT393" t="s">
        <v>233</v>
      </c>
      <c r="DU393" t="s">
        <v>233</v>
      </c>
      <c r="DV393" t="s">
        <v>233</v>
      </c>
      <c r="DW393" t="s">
        <v>233</v>
      </c>
      <c r="DX393" t="s">
        <v>233</v>
      </c>
      <c r="DY393" t="s">
        <v>233</v>
      </c>
      <c r="DZ393" t="s">
        <v>233</v>
      </c>
      <c r="EA393" t="s">
        <v>233</v>
      </c>
      <c r="EB393" t="s">
        <v>233</v>
      </c>
      <c r="EC393" t="s">
        <v>233</v>
      </c>
      <c r="ED393" t="s">
        <v>233</v>
      </c>
      <c r="EE393" t="s">
        <v>233</v>
      </c>
      <c r="EF393" t="s">
        <v>233</v>
      </c>
      <c r="EG393" t="s">
        <v>233</v>
      </c>
      <c r="EH393" t="s">
        <v>233</v>
      </c>
      <c r="EI393" t="s">
        <v>233</v>
      </c>
      <c r="EJ393" t="s">
        <v>233</v>
      </c>
      <c r="EK393" t="s">
        <v>233</v>
      </c>
      <c r="EL393" t="s">
        <v>233</v>
      </c>
      <c r="EM393" t="s">
        <v>233</v>
      </c>
      <c r="EN393" t="s">
        <v>233</v>
      </c>
      <c r="EO393" t="s">
        <v>233</v>
      </c>
      <c r="EP393" t="s">
        <v>233</v>
      </c>
      <c r="EQ393" t="s">
        <v>233</v>
      </c>
      <c r="ER393" t="s">
        <v>233</v>
      </c>
      <c r="ES393" t="s">
        <v>233</v>
      </c>
      <c r="ET393" t="s">
        <v>233</v>
      </c>
      <c r="EU393" t="s">
        <v>233</v>
      </c>
      <c r="EV393" t="s">
        <v>233</v>
      </c>
      <c r="EW393" t="s">
        <v>233</v>
      </c>
      <c r="EX393" t="s">
        <v>233</v>
      </c>
      <c r="EY393" t="s">
        <v>1928</v>
      </c>
      <c r="FC393" t="s">
        <v>233</v>
      </c>
      <c r="FG393" t="s">
        <v>234</v>
      </c>
      <c r="FH393" t="s">
        <v>1929</v>
      </c>
      <c r="FK393" t="s">
        <v>247</v>
      </c>
      <c r="FL393" t="s">
        <v>1930</v>
      </c>
      <c r="FS393">
        <v>-1</v>
      </c>
      <c r="FT393" t="s">
        <v>242</v>
      </c>
      <c r="FU393" t="s">
        <v>249</v>
      </c>
      <c r="FV393" t="s">
        <v>1929</v>
      </c>
      <c r="FY393" t="s">
        <v>233</v>
      </c>
      <c r="FZ393" t="s">
        <v>233</v>
      </c>
      <c r="GA393" t="s">
        <v>233</v>
      </c>
      <c r="GB393" t="s">
        <v>233</v>
      </c>
      <c r="GC393" t="s">
        <v>309</v>
      </c>
      <c r="GD393" t="s">
        <v>233</v>
      </c>
      <c r="GE393" t="s">
        <v>233</v>
      </c>
      <c r="GJ393" t="s">
        <v>233</v>
      </c>
      <c r="GK393" t="s">
        <v>249</v>
      </c>
      <c r="GP393" t="s">
        <v>234</v>
      </c>
      <c r="GR393" t="s">
        <v>233</v>
      </c>
      <c r="GT393">
        <v>1000</v>
      </c>
      <c r="GX393" t="s">
        <v>234</v>
      </c>
      <c r="GY393" t="s">
        <v>239</v>
      </c>
      <c r="HD393" t="s">
        <v>233</v>
      </c>
      <c r="HI393" t="s">
        <v>233</v>
      </c>
      <c r="HJ393" t="s">
        <v>233</v>
      </c>
      <c r="HK393" t="s">
        <v>233</v>
      </c>
      <c r="HL393" t="s">
        <v>233</v>
      </c>
      <c r="HM393" t="s">
        <v>233</v>
      </c>
      <c r="HN393" t="s">
        <v>233</v>
      </c>
      <c r="HO393" t="s">
        <v>233</v>
      </c>
      <c r="HP393" t="s">
        <v>233</v>
      </c>
      <c r="HR393">
        <v>20180101</v>
      </c>
      <c r="HT393" t="s">
        <v>258</v>
      </c>
      <c r="HV393">
        <v>100460127200003</v>
      </c>
    </row>
    <row r="394" spans="1:230" x14ac:dyDescent="0.3">
      <c r="A394" t="s">
        <v>232</v>
      </c>
      <c r="D394" t="s">
        <v>233</v>
      </c>
      <c r="E394" t="s">
        <v>233</v>
      </c>
      <c r="F394" t="s">
        <v>233</v>
      </c>
      <c r="G394" t="s">
        <v>297</v>
      </c>
      <c r="H394">
        <v>20250611</v>
      </c>
      <c r="I394">
        <v>27187</v>
      </c>
      <c r="J394" t="s">
        <v>234</v>
      </c>
      <c r="K394" t="s">
        <v>233</v>
      </c>
      <c r="L394" t="s">
        <v>235</v>
      </c>
      <c r="O394" t="s">
        <v>233</v>
      </c>
      <c r="AB394" t="s">
        <v>233</v>
      </c>
      <c r="AD394" t="s">
        <v>233</v>
      </c>
      <c r="AM394" t="s">
        <v>233</v>
      </c>
      <c r="AO394" t="s">
        <v>242</v>
      </c>
      <c r="AR394" t="s">
        <v>243</v>
      </c>
      <c r="BB394" t="s">
        <v>297</v>
      </c>
      <c r="BD394" t="s">
        <v>234</v>
      </c>
      <c r="BF394" t="s">
        <v>234</v>
      </c>
      <c r="BG394" t="s">
        <v>234</v>
      </c>
      <c r="BL394" t="s">
        <v>233</v>
      </c>
      <c r="BM394" t="s">
        <v>233</v>
      </c>
      <c r="BT394" t="s">
        <v>234</v>
      </c>
      <c r="BV394" t="s">
        <v>1931</v>
      </c>
      <c r="BW394" t="s">
        <v>233</v>
      </c>
      <c r="BX394" t="s">
        <v>233</v>
      </c>
      <c r="BY394" t="s">
        <v>233</v>
      </c>
      <c r="BZ394" t="s">
        <v>233</v>
      </c>
      <c r="CA394" t="s">
        <v>233</v>
      </c>
      <c r="CB394" t="s">
        <v>233</v>
      </c>
      <c r="CC394" t="s">
        <v>233</v>
      </c>
      <c r="CD394" t="s">
        <v>233</v>
      </c>
      <c r="CE394" t="s">
        <v>233</v>
      </c>
      <c r="CF394" t="s">
        <v>233</v>
      </c>
      <c r="CG394" t="s">
        <v>233</v>
      </c>
      <c r="CH394" t="s">
        <v>233</v>
      </c>
      <c r="CI394" t="s">
        <v>233</v>
      </c>
      <c r="CK394" t="s">
        <v>233</v>
      </c>
      <c r="CL394" t="s">
        <v>233</v>
      </c>
      <c r="CO394" t="s">
        <v>233</v>
      </c>
      <c r="CP394" t="s">
        <v>233</v>
      </c>
      <c r="CQ394" t="s">
        <v>233</v>
      </c>
      <c r="CR394" t="s">
        <v>233</v>
      </c>
      <c r="CS394" t="s">
        <v>233</v>
      </c>
      <c r="CT394" t="s">
        <v>233</v>
      </c>
      <c r="CU394" t="s">
        <v>233</v>
      </c>
      <c r="CV394" t="s">
        <v>233</v>
      </c>
      <c r="CW394" t="s">
        <v>233</v>
      </c>
      <c r="CX394" t="s">
        <v>233</v>
      </c>
      <c r="CY394" t="s">
        <v>235</v>
      </c>
      <c r="CZ394" t="s">
        <v>233</v>
      </c>
      <c r="DA394" t="s">
        <v>235</v>
      </c>
      <c r="DB394" t="s">
        <v>233</v>
      </c>
      <c r="DC394" t="s">
        <v>233</v>
      </c>
      <c r="DD394" t="s">
        <v>233</v>
      </c>
      <c r="DE394" t="s">
        <v>233</v>
      </c>
      <c r="DF394" t="s">
        <v>233</v>
      </c>
      <c r="DG394" t="s">
        <v>233</v>
      </c>
      <c r="DH394" t="s">
        <v>233</v>
      </c>
      <c r="DI394" t="s">
        <v>233</v>
      </c>
      <c r="DJ394" t="s">
        <v>233</v>
      </c>
      <c r="DK394" t="s">
        <v>233</v>
      </c>
      <c r="DL394" t="s">
        <v>233</v>
      </c>
      <c r="DM394" t="s">
        <v>233</v>
      </c>
      <c r="DN394" t="s">
        <v>233</v>
      </c>
      <c r="DO394" t="s">
        <v>233</v>
      </c>
      <c r="DP394" t="s">
        <v>233</v>
      </c>
      <c r="DQ394" t="s">
        <v>233</v>
      </c>
      <c r="DR394" t="s">
        <v>233</v>
      </c>
      <c r="DS394" t="s">
        <v>233</v>
      </c>
      <c r="DT394" t="s">
        <v>233</v>
      </c>
      <c r="DU394" t="s">
        <v>233</v>
      </c>
      <c r="DV394" t="s">
        <v>233</v>
      </c>
      <c r="DW394" t="s">
        <v>233</v>
      </c>
      <c r="DX394" t="s">
        <v>233</v>
      </c>
      <c r="DY394" t="s">
        <v>233</v>
      </c>
      <c r="DZ394" t="s">
        <v>233</v>
      </c>
      <c r="EA394" t="s">
        <v>233</v>
      </c>
      <c r="EB394" t="s">
        <v>233</v>
      </c>
      <c r="EC394" t="s">
        <v>233</v>
      </c>
      <c r="ED394" t="s">
        <v>233</v>
      </c>
      <c r="EE394" t="s">
        <v>233</v>
      </c>
      <c r="EF394" t="s">
        <v>233</v>
      </c>
      <c r="EG394" t="s">
        <v>233</v>
      </c>
      <c r="EH394" t="s">
        <v>233</v>
      </c>
      <c r="EI394" t="s">
        <v>233</v>
      </c>
      <c r="EJ394" t="s">
        <v>233</v>
      </c>
      <c r="EK394" t="s">
        <v>233</v>
      </c>
      <c r="EL394" t="s">
        <v>233</v>
      </c>
      <c r="EM394" t="s">
        <v>233</v>
      </c>
      <c r="EN394" t="s">
        <v>233</v>
      </c>
      <c r="EO394" t="s">
        <v>233</v>
      </c>
      <c r="EP394" t="s">
        <v>233</v>
      </c>
      <c r="EQ394" t="s">
        <v>233</v>
      </c>
      <c r="ER394" t="s">
        <v>233</v>
      </c>
      <c r="ES394" t="s">
        <v>233</v>
      </c>
      <c r="ET394" t="s">
        <v>233</v>
      </c>
      <c r="EU394" t="s">
        <v>233</v>
      </c>
      <c r="EV394" t="s">
        <v>233</v>
      </c>
      <c r="EW394" t="s">
        <v>233</v>
      </c>
      <c r="EX394" t="s">
        <v>233</v>
      </c>
      <c r="EY394" t="s">
        <v>1932</v>
      </c>
      <c r="FC394" t="s">
        <v>233</v>
      </c>
      <c r="FG394" t="s">
        <v>234</v>
      </c>
      <c r="FH394" t="s">
        <v>1933</v>
      </c>
      <c r="FK394" t="s">
        <v>301</v>
      </c>
      <c r="FL394" t="s">
        <v>1934</v>
      </c>
      <c r="FQ394" t="s">
        <v>1933</v>
      </c>
      <c r="FS394">
        <v>-1</v>
      </c>
      <c r="FT394" t="s">
        <v>242</v>
      </c>
      <c r="FU394" t="s">
        <v>249</v>
      </c>
      <c r="FV394" t="s">
        <v>1935</v>
      </c>
      <c r="FY394" t="s">
        <v>233</v>
      </c>
      <c r="FZ394" t="s">
        <v>233</v>
      </c>
      <c r="GA394" t="s">
        <v>233</v>
      </c>
      <c r="GB394" t="s">
        <v>233</v>
      </c>
      <c r="GC394" t="s">
        <v>250</v>
      </c>
      <c r="GD394" t="s">
        <v>233</v>
      </c>
      <c r="GE394" t="s">
        <v>233</v>
      </c>
      <c r="GJ394" t="s">
        <v>233</v>
      </c>
      <c r="GK394" t="s">
        <v>249</v>
      </c>
      <c r="GP394" t="s">
        <v>234</v>
      </c>
      <c r="GR394" t="s">
        <v>233</v>
      </c>
      <c r="GT394">
        <v>1000</v>
      </c>
      <c r="GX394" t="s">
        <v>234</v>
      </c>
      <c r="GY394" t="s">
        <v>239</v>
      </c>
      <c r="HD394" t="s">
        <v>233</v>
      </c>
      <c r="HI394" t="s">
        <v>233</v>
      </c>
      <c r="HJ394" t="s">
        <v>233</v>
      </c>
      <c r="HK394" t="s">
        <v>233</v>
      </c>
      <c r="HL394" t="s">
        <v>233</v>
      </c>
      <c r="HM394" t="s">
        <v>233</v>
      </c>
      <c r="HN394" t="s">
        <v>233</v>
      </c>
      <c r="HO394" t="s">
        <v>233</v>
      </c>
      <c r="HP394" t="s">
        <v>233</v>
      </c>
      <c r="HR394">
        <v>20180101</v>
      </c>
      <c r="HT394" t="s">
        <v>258</v>
      </c>
      <c r="HV394">
        <v>100370258400003</v>
      </c>
    </row>
    <row r="395" spans="1:230" x14ac:dyDescent="0.3">
      <c r="A395" t="s">
        <v>232</v>
      </c>
      <c r="D395" t="s">
        <v>233</v>
      </c>
      <c r="E395" t="s">
        <v>233</v>
      </c>
      <c r="F395" t="s">
        <v>233</v>
      </c>
      <c r="I395">
        <v>26912</v>
      </c>
      <c r="J395" t="s">
        <v>234</v>
      </c>
      <c r="K395" t="s">
        <v>233</v>
      </c>
      <c r="L395" t="s">
        <v>235</v>
      </c>
      <c r="O395" t="s">
        <v>233</v>
      </c>
      <c r="AB395" t="s">
        <v>233</v>
      </c>
      <c r="AD395" t="s">
        <v>233</v>
      </c>
      <c r="AM395" t="s">
        <v>233</v>
      </c>
      <c r="AO395" t="s">
        <v>242</v>
      </c>
      <c r="AR395" t="s">
        <v>243</v>
      </c>
      <c r="BD395" t="s">
        <v>234</v>
      </c>
      <c r="BF395" t="s">
        <v>234</v>
      </c>
      <c r="BG395" t="s">
        <v>234</v>
      </c>
      <c r="BL395" t="s">
        <v>233</v>
      </c>
      <c r="BM395" t="s">
        <v>233</v>
      </c>
      <c r="BT395" t="s">
        <v>234</v>
      </c>
      <c r="BV395" t="s">
        <v>1936</v>
      </c>
      <c r="BW395" t="s">
        <v>233</v>
      </c>
      <c r="BX395" t="s">
        <v>233</v>
      </c>
      <c r="BY395" t="s">
        <v>233</v>
      </c>
      <c r="BZ395" t="s">
        <v>233</v>
      </c>
      <c r="CA395" t="s">
        <v>233</v>
      </c>
      <c r="CB395" t="s">
        <v>233</v>
      </c>
      <c r="CC395" t="s">
        <v>233</v>
      </c>
      <c r="CD395" t="s">
        <v>233</v>
      </c>
      <c r="CE395" t="s">
        <v>233</v>
      </c>
      <c r="CF395" t="s">
        <v>233</v>
      </c>
      <c r="CG395" t="s">
        <v>233</v>
      </c>
      <c r="CH395" t="s">
        <v>233</v>
      </c>
      <c r="CI395" t="s">
        <v>233</v>
      </c>
      <c r="CK395" t="s">
        <v>233</v>
      </c>
      <c r="CL395" t="s">
        <v>233</v>
      </c>
      <c r="CO395" t="s">
        <v>233</v>
      </c>
      <c r="CP395" t="s">
        <v>233</v>
      </c>
      <c r="CQ395" t="s">
        <v>233</v>
      </c>
      <c r="CR395" t="s">
        <v>233</v>
      </c>
      <c r="CS395" t="s">
        <v>233</v>
      </c>
      <c r="CT395" t="s">
        <v>233</v>
      </c>
      <c r="CU395" t="s">
        <v>233</v>
      </c>
      <c r="CV395" t="s">
        <v>233</v>
      </c>
      <c r="CW395" t="s">
        <v>233</v>
      </c>
      <c r="CX395" t="s">
        <v>233</v>
      </c>
      <c r="CY395" t="s">
        <v>233</v>
      </c>
      <c r="CZ395" t="s">
        <v>233</v>
      </c>
      <c r="DA395" t="s">
        <v>235</v>
      </c>
      <c r="DB395" t="s">
        <v>233</v>
      </c>
      <c r="DC395" t="s">
        <v>235</v>
      </c>
      <c r="DD395" t="s">
        <v>233</v>
      </c>
      <c r="DE395" t="s">
        <v>233</v>
      </c>
      <c r="DF395" t="s">
        <v>233</v>
      </c>
      <c r="DG395" t="s">
        <v>233</v>
      </c>
      <c r="DH395" t="s">
        <v>233</v>
      </c>
      <c r="DI395" t="s">
        <v>233</v>
      </c>
      <c r="DJ395" t="s">
        <v>233</v>
      </c>
      <c r="DK395" t="s">
        <v>233</v>
      </c>
      <c r="DL395" t="s">
        <v>233</v>
      </c>
      <c r="DM395" t="s">
        <v>233</v>
      </c>
      <c r="DN395" t="s">
        <v>233</v>
      </c>
      <c r="DO395" t="s">
        <v>233</v>
      </c>
      <c r="DP395" t="s">
        <v>233</v>
      </c>
      <c r="DQ395" t="s">
        <v>233</v>
      </c>
      <c r="DR395" t="s">
        <v>233</v>
      </c>
      <c r="DS395" t="s">
        <v>233</v>
      </c>
      <c r="DT395" t="s">
        <v>233</v>
      </c>
      <c r="DU395" t="s">
        <v>233</v>
      </c>
      <c r="DV395" t="s">
        <v>233</v>
      </c>
      <c r="DW395" t="s">
        <v>233</v>
      </c>
      <c r="DX395" t="s">
        <v>233</v>
      </c>
      <c r="DY395" t="s">
        <v>233</v>
      </c>
      <c r="DZ395" t="s">
        <v>233</v>
      </c>
      <c r="EA395" t="s">
        <v>233</v>
      </c>
      <c r="EB395" t="s">
        <v>233</v>
      </c>
      <c r="EC395" t="s">
        <v>233</v>
      </c>
      <c r="ED395" t="s">
        <v>233</v>
      </c>
      <c r="EE395" t="s">
        <v>233</v>
      </c>
      <c r="EF395" t="s">
        <v>233</v>
      </c>
      <c r="EG395" t="s">
        <v>233</v>
      </c>
      <c r="EH395" t="s">
        <v>233</v>
      </c>
      <c r="EI395" t="s">
        <v>233</v>
      </c>
      <c r="EJ395" t="s">
        <v>233</v>
      </c>
      <c r="EK395" t="s">
        <v>233</v>
      </c>
      <c r="EL395" t="s">
        <v>233</v>
      </c>
      <c r="EM395" t="s">
        <v>233</v>
      </c>
      <c r="EN395" t="s">
        <v>233</v>
      </c>
      <c r="EO395" t="s">
        <v>233</v>
      </c>
      <c r="EP395" t="s">
        <v>233</v>
      </c>
      <c r="EQ395" t="s">
        <v>233</v>
      </c>
      <c r="ER395" t="s">
        <v>233</v>
      </c>
      <c r="ES395" t="s">
        <v>233</v>
      </c>
      <c r="ET395" t="s">
        <v>233</v>
      </c>
      <c r="EU395" t="s">
        <v>233</v>
      </c>
      <c r="EV395" t="s">
        <v>233</v>
      </c>
      <c r="EW395" t="s">
        <v>233</v>
      </c>
      <c r="EX395" t="s">
        <v>233</v>
      </c>
      <c r="EY395" t="s">
        <v>1937</v>
      </c>
      <c r="FC395" t="s">
        <v>233</v>
      </c>
      <c r="FG395" t="s">
        <v>234</v>
      </c>
      <c r="FH395" t="s">
        <v>1938</v>
      </c>
      <c r="FK395" t="s">
        <v>247</v>
      </c>
      <c r="FL395" t="s">
        <v>1939</v>
      </c>
      <c r="FS395">
        <v>-1</v>
      </c>
      <c r="FT395" t="s">
        <v>242</v>
      </c>
      <c r="FU395" t="s">
        <v>249</v>
      </c>
      <c r="FV395" t="s">
        <v>1938</v>
      </c>
      <c r="FY395" t="s">
        <v>233</v>
      </c>
      <c r="FZ395" t="s">
        <v>233</v>
      </c>
      <c r="GA395" t="s">
        <v>233</v>
      </c>
      <c r="GB395" t="s">
        <v>233</v>
      </c>
      <c r="GC395" t="s">
        <v>309</v>
      </c>
      <c r="GD395" t="s">
        <v>233</v>
      </c>
      <c r="GE395" t="s">
        <v>233</v>
      </c>
      <c r="GJ395" t="s">
        <v>233</v>
      </c>
      <c r="GK395" t="s">
        <v>249</v>
      </c>
      <c r="GP395" t="s">
        <v>234</v>
      </c>
      <c r="GR395" t="s">
        <v>233</v>
      </c>
      <c r="GT395">
        <v>1000</v>
      </c>
      <c r="GX395" t="s">
        <v>234</v>
      </c>
      <c r="GY395" t="s">
        <v>239</v>
      </c>
      <c r="HD395" t="s">
        <v>233</v>
      </c>
      <c r="HI395" t="s">
        <v>233</v>
      </c>
      <c r="HJ395" t="s">
        <v>233</v>
      </c>
      <c r="HK395" t="s">
        <v>233</v>
      </c>
      <c r="HL395" t="s">
        <v>233</v>
      </c>
      <c r="HM395" t="s">
        <v>233</v>
      </c>
      <c r="HN395" t="s">
        <v>233</v>
      </c>
      <c r="HO395" t="s">
        <v>233</v>
      </c>
      <c r="HP395" t="s">
        <v>233</v>
      </c>
      <c r="HR395">
        <v>20180101</v>
      </c>
      <c r="HT395" t="s">
        <v>258</v>
      </c>
      <c r="HV395">
        <v>100219338900003</v>
      </c>
    </row>
    <row r="396" spans="1:230" x14ac:dyDescent="0.3">
      <c r="A396" t="s">
        <v>232</v>
      </c>
      <c r="D396" t="s">
        <v>233</v>
      </c>
      <c r="E396" t="s">
        <v>233</v>
      </c>
      <c r="F396" t="s">
        <v>233</v>
      </c>
      <c r="I396">
        <v>27153</v>
      </c>
      <c r="J396" t="s">
        <v>234</v>
      </c>
      <c r="K396" t="s">
        <v>233</v>
      </c>
      <c r="L396" t="s">
        <v>235</v>
      </c>
      <c r="O396" t="s">
        <v>233</v>
      </c>
      <c r="AB396" t="s">
        <v>233</v>
      </c>
      <c r="AD396" t="s">
        <v>233</v>
      </c>
      <c r="AM396" t="s">
        <v>233</v>
      </c>
      <c r="AO396" t="s">
        <v>242</v>
      </c>
      <c r="AR396" t="s">
        <v>243</v>
      </c>
      <c r="BD396" t="s">
        <v>234</v>
      </c>
      <c r="BF396" t="s">
        <v>234</v>
      </c>
      <c r="BG396" t="s">
        <v>234</v>
      </c>
      <c r="BL396" t="s">
        <v>233</v>
      </c>
      <c r="BM396" t="s">
        <v>233</v>
      </c>
      <c r="BT396" t="s">
        <v>234</v>
      </c>
      <c r="BV396" t="s">
        <v>1940</v>
      </c>
      <c r="BW396" t="s">
        <v>233</v>
      </c>
      <c r="BX396" t="s">
        <v>233</v>
      </c>
      <c r="BY396" t="s">
        <v>233</v>
      </c>
      <c r="BZ396" t="s">
        <v>233</v>
      </c>
      <c r="CA396" t="s">
        <v>233</v>
      </c>
      <c r="CB396" t="s">
        <v>233</v>
      </c>
      <c r="CC396" t="s">
        <v>233</v>
      </c>
      <c r="CD396" t="s">
        <v>233</v>
      </c>
      <c r="CE396" t="s">
        <v>233</v>
      </c>
      <c r="CF396" t="s">
        <v>233</v>
      </c>
      <c r="CG396" t="s">
        <v>233</v>
      </c>
      <c r="CH396" t="s">
        <v>233</v>
      </c>
      <c r="CI396" t="s">
        <v>233</v>
      </c>
      <c r="CK396" t="s">
        <v>233</v>
      </c>
      <c r="CL396" t="s">
        <v>233</v>
      </c>
      <c r="CO396" t="s">
        <v>233</v>
      </c>
      <c r="CP396" t="s">
        <v>233</v>
      </c>
      <c r="CQ396" t="s">
        <v>233</v>
      </c>
      <c r="CR396" t="s">
        <v>233</v>
      </c>
      <c r="CS396" t="s">
        <v>233</v>
      </c>
      <c r="CT396" t="s">
        <v>233</v>
      </c>
      <c r="CU396" t="s">
        <v>233</v>
      </c>
      <c r="CV396" t="s">
        <v>233</v>
      </c>
      <c r="CW396" t="s">
        <v>233</v>
      </c>
      <c r="CX396" t="s">
        <v>233</v>
      </c>
      <c r="CY396" t="s">
        <v>235</v>
      </c>
      <c r="CZ396" t="s">
        <v>233</v>
      </c>
      <c r="DA396" t="s">
        <v>235</v>
      </c>
      <c r="DB396" t="s">
        <v>233</v>
      </c>
      <c r="DC396" t="s">
        <v>233</v>
      </c>
      <c r="DD396" t="s">
        <v>233</v>
      </c>
      <c r="DE396" t="s">
        <v>233</v>
      </c>
      <c r="DF396" t="s">
        <v>233</v>
      </c>
      <c r="DG396" t="s">
        <v>233</v>
      </c>
      <c r="DH396" t="s">
        <v>233</v>
      </c>
      <c r="DI396" t="s">
        <v>233</v>
      </c>
      <c r="DJ396" t="s">
        <v>233</v>
      </c>
      <c r="DK396" t="s">
        <v>233</v>
      </c>
      <c r="DL396" t="s">
        <v>233</v>
      </c>
      <c r="DM396" t="s">
        <v>233</v>
      </c>
      <c r="DN396" t="s">
        <v>233</v>
      </c>
      <c r="DO396" t="s">
        <v>233</v>
      </c>
      <c r="DP396" t="s">
        <v>233</v>
      </c>
      <c r="DQ396" t="s">
        <v>233</v>
      </c>
      <c r="DR396" t="s">
        <v>233</v>
      </c>
      <c r="DS396" t="s">
        <v>233</v>
      </c>
      <c r="DT396" t="s">
        <v>233</v>
      </c>
      <c r="DU396" t="s">
        <v>233</v>
      </c>
      <c r="DV396" t="s">
        <v>233</v>
      </c>
      <c r="DW396" t="s">
        <v>233</v>
      </c>
      <c r="DX396" t="s">
        <v>233</v>
      </c>
      <c r="DY396" t="s">
        <v>233</v>
      </c>
      <c r="DZ396" t="s">
        <v>233</v>
      </c>
      <c r="EA396" t="s">
        <v>233</v>
      </c>
      <c r="EB396" t="s">
        <v>233</v>
      </c>
      <c r="EC396" t="s">
        <v>233</v>
      </c>
      <c r="ED396" t="s">
        <v>233</v>
      </c>
      <c r="EE396" t="s">
        <v>233</v>
      </c>
      <c r="EF396" t="s">
        <v>233</v>
      </c>
      <c r="EG396" t="s">
        <v>233</v>
      </c>
      <c r="EH396" t="s">
        <v>233</v>
      </c>
      <c r="EI396" t="s">
        <v>233</v>
      </c>
      <c r="EJ396" t="s">
        <v>233</v>
      </c>
      <c r="EK396" t="s">
        <v>233</v>
      </c>
      <c r="EL396" t="s">
        <v>233</v>
      </c>
      <c r="EM396" t="s">
        <v>233</v>
      </c>
      <c r="EN396" t="s">
        <v>233</v>
      </c>
      <c r="EO396" t="s">
        <v>233</v>
      </c>
      <c r="EP396" t="s">
        <v>233</v>
      </c>
      <c r="EQ396" t="s">
        <v>233</v>
      </c>
      <c r="ER396" t="s">
        <v>233</v>
      </c>
      <c r="ES396" t="s">
        <v>233</v>
      </c>
      <c r="ET396" t="s">
        <v>233</v>
      </c>
      <c r="EU396" t="s">
        <v>233</v>
      </c>
      <c r="EV396" t="s">
        <v>233</v>
      </c>
      <c r="EW396" t="s">
        <v>233</v>
      </c>
      <c r="EX396" t="s">
        <v>233</v>
      </c>
      <c r="EY396" t="s">
        <v>1941</v>
      </c>
      <c r="FC396" t="s">
        <v>233</v>
      </c>
      <c r="FG396" t="s">
        <v>234</v>
      </c>
      <c r="FH396" t="s">
        <v>1942</v>
      </c>
      <c r="FK396" t="s">
        <v>247</v>
      </c>
      <c r="FL396" t="s">
        <v>1943</v>
      </c>
      <c r="FS396">
        <v>-1</v>
      </c>
      <c r="FT396" t="s">
        <v>242</v>
      </c>
      <c r="FU396" t="s">
        <v>249</v>
      </c>
      <c r="FV396" t="s">
        <v>1942</v>
      </c>
      <c r="FY396" t="s">
        <v>233</v>
      </c>
      <c r="FZ396" t="s">
        <v>233</v>
      </c>
      <c r="GA396" t="s">
        <v>233</v>
      </c>
      <c r="GB396" t="s">
        <v>233</v>
      </c>
      <c r="GC396" t="s">
        <v>309</v>
      </c>
      <c r="GD396" t="s">
        <v>233</v>
      </c>
      <c r="GE396" t="s">
        <v>233</v>
      </c>
      <c r="GJ396" t="s">
        <v>233</v>
      </c>
      <c r="GK396" t="s">
        <v>249</v>
      </c>
      <c r="GP396" t="s">
        <v>234</v>
      </c>
      <c r="GR396" t="s">
        <v>233</v>
      </c>
      <c r="GT396">
        <v>1000</v>
      </c>
      <c r="GX396" t="s">
        <v>234</v>
      </c>
      <c r="GY396" t="s">
        <v>239</v>
      </c>
      <c r="HD396" t="s">
        <v>233</v>
      </c>
      <c r="HI396" t="s">
        <v>233</v>
      </c>
      <c r="HJ396" t="s">
        <v>233</v>
      </c>
      <c r="HK396" t="s">
        <v>233</v>
      </c>
      <c r="HL396" t="s">
        <v>233</v>
      </c>
      <c r="HM396" t="s">
        <v>233</v>
      </c>
      <c r="HN396" t="s">
        <v>233</v>
      </c>
      <c r="HO396" t="s">
        <v>233</v>
      </c>
      <c r="HP396" t="s">
        <v>233</v>
      </c>
      <c r="HR396">
        <v>20180101</v>
      </c>
      <c r="HT396" t="s">
        <v>258</v>
      </c>
      <c r="HV396">
        <v>100215971100003</v>
      </c>
    </row>
    <row r="397" spans="1:230" x14ac:dyDescent="0.3">
      <c r="A397" t="s">
        <v>232</v>
      </c>
      <c r="D397" t="s">
        <v>233</v>
      </c>
      <c r="E397" t="s">
        <v>233</v>
      </c>
      <c r="F397" t="s">
        <v>233</v>
      </c>
      <c r="G397" t="s">
        <v>297</v>
      </c>
      <c r="H397">
        <v>20250611</v>
      </c>
      <c r="I397">
        <v>27383</v>
      </c>
      <c r="J397" t="s">
        <v>234</v>
      </c>
      <c r="K397" t="s">
        <v>233</v>
      </c>
      <c r="L397" t="s">
        <v>235</v>
      </c>
      <c r="O397" t="s">
        <v>233</v>
      </c>
      <c r="AB397" t="s">
        <v>233</v>
      </c>
      <c r="AD397" t="s">
        <v>233</v>
      </c>
      <c r="AM397" t="s">
        <v>233</v>
      </c>
      <c r="AO397" t="s">
        <v>242</v>
      </c>
      <c r="AR397" t="s">
        <v>243</v>
      </c>
      <c r="BB397" t="s">
        <v>297</v>
      </c>
      <c r="BD397" t="s">
        <v>234</v>
      </c>
      <c r="BF397" t="s">
        <v>234</v>
      </c>
      <c r="BG397" t="s">
        <v>234</v>
      </c>
      <c r="BL397" t="s">
        <v>233</v>
      </c>
      <c r="BM397" t="s">
        <v>233</v>
      </c>
      <c r="BT397" t="s">
        <v>234</v>
      </c>
      <c r="BU397" t="s">
        <v>333</v>
      </c>
      <c r="BV397" t="s">
        <v>1944</v>
      </c>
      <c r="BW397" t="s">
        <v>233</v>
      </c>
      <c r="BX397" t="s">
        <v>233</v>
      </c>
      <c r="BY397" t="s">
        <v>233</v>
      </c>
      <c r="BZ397" t="s">
        <v>233</v>
      </c>
      <c r="CA397" t="s">
        <v>233</v>
      </c>
      <c r="CB397" t="s">
        <v>233</v>
      </c>
      <c r="CC397" t="s">
        <v>233</v>
      </c>
      <c r="CD397" t="s">
        <v>233</v>
      </c>
      <c r="CE397" t="s">
        <v>233</v>
      </c>
      <c r="CF397" t="s">
        <v>233</v>
      </c>
      <c r="CG397" t="s">
        <v>233</v>
      </c>
      <c r="CH397" t="s">
        <v>233</v>
      </c>
      <c r="CI397" t="s">
        <v>233</v>
      </c>
      <c r="CK397" t="s">
        <v>233</v>
      </c>
      <c r="CL397" t="s">
        <v>233</v>
      </c>
      <c r="CO397" t="s">
        <v>233</v>
      </c>
      <c r="CP397" t="s">
        <v>233</v>
      </c>
      <c r="CQ397" t="s">
        <v>233</v>
      </c>
      <c r="CR397" t="s">
        <v>233</v>
      </c>
      <c r="CS397" t="s">
        <v>233</v>
      </c>
      <c r="CT397" t="s">
        <v>233</v>
      </c>
      <c r="CU397" t="s">
        <v>233</v>
      </c>
      <c r="CV397" t="s">
        <v>233</v>
      </c>
      <c r="CW397" t="s">
        <v>233</v>
      </c>
      <c r="CX397" t="s">
        <v>233</v>
      </c>
      <c r="CY397" t="s">
        <v>235</v>
      </c>
      <c r="CZ397" t="s">
        <v>233</v>
      </c>
      <c r="DA397" t="s">
        <v>235</v>
      </c>
      <c r="DB397" t="s">
        <v>233</v>
      </c>
      <c r="DC397" t="s">
        <v>233</v>
      </c>
      <c r="DD397" t="s">
        <v>233</v>
      </c>
      <c r="DE397" t="s">
        <v>233</v>
      </c>
      <c r="DF397" t="s">
        <v>233</v>
      </c>
      <c r="DG397" t="s">
        <v>233</v>
      </c>
      <c r="DH397" t="s">
        <v>233</v>
      </c>
      <c r="DI397" t="s">
        <v>233</v>
      </c>
      <c r="DJ397" t="s">
        <v>233</v>
      </c>
      <c r="DK397" t="s">
        <v>233</v>
      </c>
      <c r="DL397" t="s">
        <v>233</v>
      </c>
      <c r="DM397" t="s">
        <v>233</v>
      </c>
      <c r="DN397" t="s">
        <v>233</v>
      </c>
      <c r="DO397" t="s">
        <v>233</v>
      </c>
      <c r="DP397" t="s">
        <v>233</v>
      </c>
      <c r="DQ397" t="s">
        <v>233</v>
      </c>
      <c r="DR397" t="s">
        <v>233</v>
      </c>
      <c r="DS397" t="s">
        <v>233</v>
      </c>
      <c r="DT397" t="s">
        <v>233</v>
      </c>
      <c r="DU397" t="s">
        <v>233</v>
      </c>
      <c r="DV397" t="s">
        <v>233</v>
      </c>
      <c r="DW397" t="s">
        <v>233</v>
      </c>
      <c r="DX397" t="s">
        <v>233</v>
      </c>
      <c r="DY397" t="s">
        <v>233</v>
      </c>
      <c r="DZ397" t="s">
        <v>233</v>
      </c>
      <c r="EA397" t="s">
        <v>233</v>
      </c>
      <c r="EB397" t="s">
        <v>233</v>
      </c>
      <c r="EC397" t="s">
        <v>233</v>
      </c>
      <c r="ED397" t="s">
        <v>233</v>
      </c>
      <c r="EE397" t="s">
        <v>233</v>
      </c>
      <c r="EF397" t="s">
        <v>233</v>
      </c>
      <c r="EG397" t="s">
        <v>233</v>
      </c>
      <c r="EH397" t="s">
        <v>233</v>
      </c>
      <c r="EI397" t="s">
        <v>233</v>
      </c>
      <c r="EJ397" t="s">
        <v>233</v>
      </c>
      <c r="EK397" t="s">
        <v>233</v>
      </c>
      <c r="EL397" t="s">
        <v>233</v>
      </c>
      <c r="EM397" t="s">
        <v>233</v>
      </c>
      <c r="EN397" t="s">
        <v>233</v>
      </c>
      <c r="EO397" t="s">
        <v>233</v>
      </c>
      <c r="EP397" t="s">
        <v>233</v>
      </c>
      <c r="EQ397" t="s">
        <v>233</v>
      </c>
      <c r="ER397" t="s">
        <v>233</v>
      </c>
      <c r="ES397" t="s">
        <v>233</v>
      </c>
      <c r="ET397" t="s">
        <v>233</v>
      </c>
      <c r="EU397" t="s">
        <v>233</v>
      </c>
      <c r="EV397" t="s">
        <v>233</v>
      </c>
      <c r="EW397" t="s">
        <v>233</v>
      </c>
      <c r="EX397" t="s">
        <v>233</v>
      </c>
      <c r="EY397" t="s">
        <v>1945</v>
      </c>
      <c r="FC397" t="s">
        <v>233</v>
      </c>
      <c r="FG397" t="s">
        <v>234</v>
      </c>
      <c r="FH397" t="s">
        <v>1946</v>
      </c>
      <c r="FK397" t="s">
        <v>301</v>
      </c>
      <c r="FL397" t="s">
        <v>1947</v>
      </c>
      <c r="FQ397" t="s">
        <v>1948</v>
      </c>
      <c r="FS397">
        <v>-1</v>
      </c>
      <c r="FT397" t="s">
        <v>242</v>
      </c>
      <c r="FU397" t="s">
        <v>249</v>
      </c>
      <c r="FV397" t="s">
        <v>1946</v>
      </c>
      <c r="FY397" t="s">
        <v>233</v>
      </c>
      <c r="FZ397" t="s">
        <v>233</v>
      </c>
      <c r="GA397" t="s">
        <v>233</v>
      </c>
      <c r="GB397" t="s">
        <v>233</v>
      </c>
      <c r="GC397" t="s">
        <v>250</v>
      </c>
      <c r="GD397" t="s">
        <v>233</v>
      </c>
      <c r="GE397" t="s">
        <v>233</v>
      </c>
      <c r="GJ397" t="s">
        <v>233</v>
      </c>
      <c r="GK397" t="s">
        <v>249</v>
      </c>
      <c r="GP397" t="s">
        <v>234</v>
      </c>
      <c r="GR397" t="s">
        <v>233</v>
      </c>
      <c r="GT397">
        <v>1000</v>
      </c>
      <c r="GX397" t="s">
        <v>234</v>
      </c>
      <c r="GY397" t="s">
        <v>239</v>
      </c>
      <c r="HD397" t="s">
        <v>233</v>
      </c>
      <c r="HI397" t="s">
        <v>233</v>
      </c>
      <c r="HJ397" t="s">
        <v>233</v>
      </c>
      <c r="HK397" t="s">
        <v>233</v>
      </c>
      <c r="HL397" t="s">
        <v>233</v>
      </c>
      <c r="HM397" t="s">
        <v>233</v>
      </c>
      <c r="HN397" t="s">
        <v>233</v>
      </c>
      <c r="HO397" t="s">
        <v>233</v>
      </c>
      <c r="HP397" t="s">
        <v>233</v>
      </c>
      <c r="HR397">
        <v>20180101</v>
      </c>
      <c r="HT397" t="s">
        <v>258</v>
      </c>
      <c r="HV397">
        <v>100613782000003</v>
      </c>
    </row>
    <row r="398" spans="1:230" x14ac:dyDescent="0.3">
      <c r="A398" t="s">
        <v>232</v>
      </c>
      <c r="D398" t="s">
        <v>233</v>
      </c>
      <c r="E398" t="s">
        <v>233</v>
      </c>
      <c r="F398" t="s">
        <v>233</v>
      </c>
      <c r="I398">
        <v>26911</v>
      </c>
      <c r="J398" t="s">
        <v>234</v>
      </c>
      <c r="K398" t="s">
        <v>233</v>
      </c>
      <c r="L398" t="s">
        <v>235</v>
      </c>
      <c r="O398" t="s">
        <v>233</v>
      </c>
      <c r="AB398" t="s">
        <v>233</v>
      </c>
      <c r="AD398" t="s">
        <v>233</v>
      </c>
      <c r="AM398" t="s">
        <v>233</v>
      </c>
      <c r="AO398" t="s">
        <v>242</v>
      </c>
      <c r="AR398" t="s">
        <v>243</v>
      </c>
      <c r="BD398" t="s">
        <v>234</v>
      </c>
      <c r="BF398" t="s">
        <v>234</v>
      </c>
      <c r="BG398" t="s">
        <v>234</v>
      </c>
      <c r="BL398" t="s">
        <v>233</v>
      </c>
      <c r="BM398" t="s">
        <v>233</v>
      </c>
      <c r="BT398" t="s">
        <v>234</v>
      </c>
      <c r="BV398" t="s">
        <v>1949</v>
      </c>
      <c r="BW398" t="s">
        <v>233</v>
      </c>
      <c r="BX398" t="s">
        <v>233</v>
      </c>
      <c r="BY398" t="s">
        <v>233</v>
      </c>
      <c r="BZ398" t="s">
        <v>233</v>
      </c>
      <c r="CA398" t="s">
        <v>233</v>
      </c>
      <c r="CB398" t="s">
        <v>233</v>
      </c>
      <c r="CC398" t="s">
        <v>233</v>
      </c>
      <c r="CD398" t="s">
        <v>233</v>
      </c>
      <c r="CE398" t="s">
        <v>233</v>
      </c>
      <c r="CF398" t="s">
        <v>233</v>
      </c>
      <c r="CG398" t="s">
        <v>233</v>
      </c>
      <c r="CH398" t="s">
        <v>233</v>
      </c>
      <c r="CI398" t="s">
        <v>233</v>
      </c>
      <c r="CK398" t="s">
        <v>233</v>
      </c>
      <c r="CL398" t="s">
        <v>233</v>
      </c>
      <c r="CO398" t="s">
        <v>233</v>
      </c>
      <c r="CP398" t="s">
        <v>233</v>
      </c>
      <c r="CQ398" t="s">
        <v>233</v>
      </c>
      <c r="CR398" t="s">
        <v>233</v>
      </c>
      <c r="CS398" t="s">
        <v>233</v>
      </c>
      <c r="CT398" t="s">
        <v>233</v>
      </c>
      <c r="CU398" t="s">
        <v>233</v>
      </c>
      <c r="CV398" t="s">
        <v>233</v>
      </c>
      <c r="CW398" t="s">
        <v>233</v>
      </c>
      <c r="CX398" t="s">
        <v>233</v>
      </c>
      <c r="CY398" t="s">
        <v>233</v>
      </c>
      <c r="CZ398" t="s">
        <v>233</v>
      </c>
      <c r="DA398" t="s">
        <v>235</v>
      </c>
      <c r="DB398" t="s">
        <v>233</v>
      </c>
      <c r="DC398" t="s">
        <v>235</v>
      </c>
      <c r="DD398" t="s">
        <v>233</v>
      </c>
      <c r="DE398" t="s">
        <v>233</v>
      </c>
      <c r="DF398" t="s">
        <v>233</v>
      </c>
      <c r="DG398" t="s">
        <v>233</v>
      </c>
      <c r="DH398" t="s">
        <v>233</v>
      </c>
      <c r="DI398" t="s">
        <v>233</v>
      </c>
      <c r="DJ398" t="s">
        <v>233</v>
      </c>
      <c r="DK398" t="s">
        <v>233</v>
      </c>
      <c r="DL398" t="s">
        <v>233</v>
      </c>
      <c r="DM398" t="s">
        <v>233</v>
      </c>
      <c r="DN398" t="s">
        <v>233</v>
      </c>
      <c r="DO398" t="s">
        <v>233</v>
      </c>
      <c r="DP398" t="s">
        <v>233</v>
      </c>
      <c r="DQ398" t="s">
        <v>233</v>
      </c>
      <c r="DR398" t="s">
        <v>233</v>
      </c>
      <c r="DS398" t="s">
        <v>233</v>
      </c>
      <c r="DT398" t="s">
        <v>233</v>
      </c>
      <c r="DU398" t="s">
        <v>233</v>
      </c>
      <c r="DV398" t="s">
        <v>233</v>
      </c>
      <c r="DW398" t="s">
        <v>233</v>
      </c>
      <c r="DX398" t="s">
        <v>233</v>
      </c>
      <c r="DY398" t="s">
        <v>233</v>
      </c>
      <c r="DZ398" t="s">
        <v>233</v>
      </c>
      <c r="EA398" t="s">
        <v>233</v>
      </c>
      <c r="EB398" t="s">
        <v>233</v>
      </c>
      <c r="EC398" t="s">
        <v>233</v>
      </c>
      <c r="ED398" t="s">
        <v>233</v>
      </c>
      <c r="EE398" t="s">
        <v>233</v>
      </c>
      <c r="EF398" t="s">
        <v>233</v>
      </c>
      <c r="EG398" t="s">
        <v>233</v>
      </c>
      <c r="EH398" t="s">
        <v>233</v>
      </c>
      <c r="EI398" t="s">
        <v>233</v>
      </c>
      <c r="EJ398" t="s">
        <v>233</v>
      </c>
      <c r="EK398" t="s">
        <v>233</v>
      </c>
      <c r="EL398" t="s">
        <v>233</v>
      </c>
      <c r="EM398" t="s">
        <v>233</v>
      </c>
      <c r="EN398" t="s">
        <v>233</v>
      </c>
      <c r="EO398" t="s">
        <v>233</v>
      </c>
      <c r="EP398" t="s">
        <v>233</v>
      </c>
      <c r="EQ398" t="s">
        <v>233</v>
      </c>
      <c r="ER398" t="s">
        <v>233</v>
      </c>
      <c r="ES398" t="s">
        <v>233</v>
      </c>
      <c r="ET398" t="s">
        <v>233</v>
      </c>
      <c r="EU398" t="s">
        <v>233</v>
      </c>
      <c r="EV398" t="s">
        <v>233</v>
      </c>
      <c r="EW398" t="s">
        <v>233</v>
      </c>
      <c r="EX398" t="s">
        <v>233</v>
      </c>
      <c r="EY398" t="s">
        <v>1950</v>
      </c>
      <c r="FA398" t="s">
        <v>234</v>
      </c>
      <c r="FC398" t="s">
        <v>233</v>
      </c>
      <c r="FG398" t="s">
        <v>234</v>
      </c>
      <c r="FH398" t="s">
        <v>1951</v>
      </c>
      <c r="FK398" t="s">
        <v>247</v>
      </c>
      <c r="FL398" t="s">
        <v>1952</v>
      </c>
      <c r="FS398">
        <v>-1</v>
      </c>
      <c r="FT398" t="s">
        <v>242</v>
      </c>
      <c r="FU398" t="s">
        <v>249</v>
      </c>
      <c r="FV398" t="s">
        <v>1951</v>
      </c>
      <c r="FY398" t="s">
        <v>233</v>
      </c>
      <c r="FZ398" t="s">
        <v>233</v>
      </c>
      <c r="GA398" t="s">
        <v>233</v>
      </c>
      <c r="GB398" t="s">
        <v>233</v>
      </c>
      <c r="GC398" t="s">
        <v>309</v>
      </c>
      <c r="GD398" t="s">
        <v>233</v>
      </c>
      <c r="GE398" t="s">
        <v>233</v>
      </c>
      <c r="GJ398" t="s">
        <v>233</v>
      </c>
      <c r="GK398" t="s">
        <v>249</v>
      </c>
      <c r="GP398" t="s">
        <v>234</v>
      </c>
      <c r="GR398" t="s">
        <v>233</v>
      </c>
      <c r="GT398">
        <v>1000</v>
      </c>
      <c r="GX398" t="s">
        <v>234</v>
      </c>
      <c r="GY398" t="s">
        <v>239</v>
      </c>
      <c r="HD398" t="s">
        <v>233</v>
      </c>
      <c r="HI398" t="s">
        <v>233</v>
      </c>
      <c r="HJ398" t="s">
        <v>233</v>
      </c>
      <c r="HK398" t="s">
        <v>233</v>
      </c>
      <c r="HL398" t="s">
        <v>233</v>
      </c>
      <c r="HM398" t="s">
        <v>233</v>
      </c>
      <c r="HN398" t="s">
        <v>233</v>
      </c>
      <c r="HO398" t="s">
        <v>233</v>
      </c>
      <c r="HP398" t="s">
        <v>233</v>
      </c>
      <c r="HR398">
        <v>20180101</v>
      </c>
      <c r="HT398" t="s">
        <v>258</v>
      </c>
      <c r="HV398">
        <v>100487831800003</v>
      </c>
    </row>
    <row r="399" spans="1:230" x14ac:dyDescent="0.3">
      <c r="A399" t="s">
        <v>232</v>
      </c>
      <c r="D399" t="s">
        <v>233</v>
      </c>
      <c r="E399" t="s">
        <v>233</v>
      </c>
      <c r="F399" t="s">
        <v>233</v>
      </c>
      <c r="I399">
        <v>27667</v>
      </c>
      <c r="J399" t="s">
        <v>234</v>
      </c>
      <c r="K399" t="s">
        <v>233</v>
      </c>
      <c r="L399" t="s">
        <v>235</v>
      </c>
      <c r="O399" t="s">
        <v>233</v>
      </c>
      <c r="AB399" t="s">
        <v>233</v>
      </c>
      <c r="AD399" t="s">
        <v>233</v>
      </c>
      <c r="AM399" t="s">
        <v>233</v>
      </c>
      <c r="AO399" t="s">
        <v>242</v>
      </c>
      <c r="AP399" t="s">
        <v>297</v>
      </c>
      <c r="AQ399">
        <v>20250611</v>
      </c>
      <c r="AR399" t="s">
        <v>243</v>
      </c>
      <c r="BB399" t="s">
        <v>297</v>
      </c>
      <c r="BD399" t="s">
        <v>234</v>
      </c>
      <c r="BF399" t="s">
        <v>234</v>
      </c>
      <c r="BG399" t="s">
        <v>234</v>
      </c>
      <c r="BL399" t="s">
        <v>233</v>
      </c>
      <c r="BM399" t="s">
        <v>233</v>
      </c>
      <c r="BT399" t="s">
        <v>234</v>
      </c>
      <c r="BV399" t="s">
        <v>1953</v>
      </c>
      <c r="BW399" t="s">
        <v>233</v>
      </c>
      <c r="BX399" t="s">
        <v>233</v>
      </c>
      <c r="BY399" t="s">
        <v>233</v>
      </c>
      <c r="BZ399" t="s">
        <v>233</v>
      </c>
      <c r="CA399" t="s">
        <v>233</v>
      </c>
      <c r="CB399" t="s">
        <v>233</v>
      </c>
      <c r="CC399" t="s">
        <v>233</v>
      </c>
      <c r="CD399" t="s">
        <v>233</v>
      </c>
      <c r="CE399" t="s">
        <v>233</v>
      </c>
      <c r="CF399" t="s">
        <v>233</v>
      </c>
      <c r="CG399" t="s">
        <v>233</v>
      </c>
      <c r="CH399" t="s">
        <v>233</v>
      </c>
      <c r="CI399" t="s">
        <v>233</v>
      </c>
      <c r="CK399" t="s">
        <v>233</v>
      </c>
      <c r="CL399" t="s">
        <v>233</v>
      </c>
      <c r="CO399" t="s">
        <v>233</v>
      </c>
      <c r="CP399" t="s">
        <v>233</v>
      </c>
      <c r="CQ399" t="s">
        <v>233</v>
      </c>
      <c r="CR399" t="s">
        <v>233</v>
      </c>
      <c r="CS399" t="s">
        <v>233</v>
      </c>
      <c r="CT399" t="s">
        <v>233</v>
      </c>
      <c r="CU399" t="s">
        <v>233</v>
      </c>
      <c r="CV399" t="s">
        <v>233</v>
      </c>
      <c r="CW399" t="s">
        <v>233</v>
      </c>
      <c r="CX399" t="s">
        <v>233</v>
      </c>
      <c r="CY399" t="s">
        <v>235</v>
      </c>
      <c r="CZ399" t="s">
        <v>233</v>
      </c>
      <c r="DA399" t="s">
        <v>235</v>
      </c>
      <c r="DB399" t="s">
        <v>233</v>
      </c>
      <c r="DC399" t="s">
        <v>233</v>
      </c>
      <c r="DD399" t="s">
        <v>233</v>
      </c>
      <c r="DE399" t="s">
        <v>233</v>
      </c>
      <c r="DF399" t="s">
        <v>233</v>
      </c>
      <c r="DG399" t="s">
        <v>233</v>
      </c>
      <c r="DH399" t="s">
        <v>233</v>
      </c>
      <c r="DI399" t="s">
        <v>233</v>
      </c>
      <c r="DJ399" t="s">
        <v>233</v>
      </c>
      <c r="DK399" t="s">
        <v>233</v>
      </c>
      <c r="DL399" t="s">
        <v>233</v>
      </c>
      <c r="DM399" t="s">
        <v>233</v>
      </c>
      <c r="DN399" t="s">
        <v>233</v>
      </c>
      <c r="DO399" t="s">
        <v>233</v>
      </c>
      <c r="DP399" t="s">
        <v>233</v>
      </c>
      <c r="DQ399" t="s">
        <v>233</v>
      </c>
      <c r="DR399" t="s">
        <v>233</v>
      </c>
      <c r="DS399" t="s">
        <v>233</v>
      </c>
      <c r="DT399" t="s">
        <v>233</v>
      </c>
      <c r="DU399" t="s">
        <v>233</v>
      </c>
      <c r="DV399" t="s">
        <v>233</v>
      </c>
      <c r="DW399" t="s">
        <v>233</v>
      </c>
      <c r="DX399" t="s">
        <v>233</v>
      </c>
      <c r="DY399" t="s">
        <v>233</v>
      </c>
      <c r="DZ399" t="s">
        <v>233</v>
      </c>
      <c r="EA399" t="s">
        <v>233</v>
      </c>
      <c r="EB399" t="s">
        <v>233</v>
      </c>
      <c r="EC399" t="s">
        <v>233</v>
      </c>
      <c r="ED399" t="s">
        <v>233</v>
      </c>
      <c r="EE399" t="s">
        <v>233</v>
      </c>
      <c r="EF399" t="s">
        <v>233</v>
      </c>
      <c r="EG399" t="s">
        <v>233</v>
      </c>
      <c r="EH399" t="s">
        <v>233</v>
      </c>
      <c r="EI399" t="s">
        <v>233</v>
      </c>
      <c r="EJ399" t="s">
        <v>233</v>
      </c>
      <c r="EK399" t="s">
        <v>233</v>
      </c>
      <c r="EL399" t="s">
        <v>233</v>
      </c>
      <c r="EM399" t="s">
        <v>233</v>
      </c>
      <c r="EN399" t="s">
        <v>233</v>
      </c>
      <c r="EO399" t="s">
        <v>233</v>
      </c>
      <c r="EP399" t="s">
        <v>233</v>
      </c>
      <c r="EQ399" t="s">
        <v>233</v>
      </c>
      <c r="ER399" t="s">
        <v>233</v>
      </c>
      <c r="ES399" t="s">
        <v>233</v>
      </c>
      <c r="ET399" t="s">
        <v>233</v>
      </c>
      <c r="EU399" t="s">
        <v>233</v>
      </c>
      <c r="EV399" t="s">
        <v>233</v>
      </c>
      <c r="EW399" t="s">
        <v>233</v>
      </c>
      <c r="EX399" t="s">
        <v>233</v>
      </c>
      <c r="EY399" t="s">
        <v>1954</v>
      </c>
      <c r="FC399" t="s">
        <v>233</v>
      </c>
      <c r="FG399" t="s">
        <v>234</v>
      </c>
      <c r="FH399" t="s">
        <v>1955</v>
      </c>
      <c r="FK399" t="s">
        <v>301</v>
      </c>
      <c r="FL399" t="s">
        <v>1956</v>
      </c>
      <c r="FS399">
        <v>-1</v>
      </c>
      <c r="FT399" t="s">
        <v>242</v>
      </c>
      <c r="FU399" t="s">
        <v>249</v>
      </c>
      <c r="FV399" t="s">
        <v>1955</v>
      </c>
      <c r="FY399" t="s">
        <v>233</v>
      </c>
      <c r="FZ399" t="s">
        <v>233</v>
      </c>
      <c r="GA399" t="s">
        <v>233</v>
      </c>
      <c r="GB399" t="s">
        <v>233</v>
      </c>
      <c r="GC399" t="s">
        <v>250</v>
      </c>
      <c r="GD399" t="s">
        <v>233</v>
      </c>
      <c r="GE399" t="s">
        <v>233</v>
      </c>
      <c r="GJ399" t="s">
        <v>233</v>
      </c>
      <c r="GK399" t="s">
        <v>249</v>
      </c>
      <c r="GP399" t="s">
        <v>234</v>
      </c>
      <c r="GR399" t="s">
        <v>233</v>
      </c>
      <c r="GT399">
        <v>1000</v>
      </c>
      <c r="GX399" t="s">
        <v>234</v>
      </c>
      <c r="GY399" t="s">
        <v>239</v>
      </c>
      <c r="HD399" t="s">
        <v>233</v>
      </c>
      <c r="HI399" t="s">
        <v>233</v>
      </c>
      <c r="HJ399" t="s">
        <v>233</v>
      </c>
      <c r="HK399" t="s">
        <v>233</v>
      </c>
      <c r="HL399" t="s">
        <v>233</v>
      </c>
      <c r="HM399" t="s">
        <v>233</v>
      </c>
      <c r="HN399" t="s">
        <v>233</v>
      </c>
      <c r="HO399" t="s">
        <v>233</v>
      </c>
      <c r="HP399" t="s">
        <v>233</v>
      </c>
      <c r="HR399">
        <v>20180101</v>
      </c>
      <c r="HT399" t="s">
        <v>258</v>
      </c>
      <c r="HV399">
        <v>100359058300003</v>
      </c>
    </row>
    <row r="400" spans="1:230" x14ac:dyDescent="0.3">
      <c r="A400" t="s">
        <v>232</v>
      </c>
      <c r="D400" t="s">
        <v>233</v>
      </c>
      <c r="E400" t="s">
        <v>233</v>
      </c>
      <c r="F400" t="s">
        <v>233</v>
      </c>
      <c r="I400">
        <v>27333</v>
      </c>
      <c r="J400" t="s">
        <v>234</v>
      </c>
      <c r="K400" t="s">
        <v>233</v>
      </c>
      <c r="L400" t="s">
        <v>235</v>
      </c>
      <c r="O400" t="s">
        <v>233</v>
      </c>
      <c r="AB400" t="s">
        <v>233</v>
      </c>
      <c r="AD400" t="s">
        <v>233</v>
      </c>
      <c r="AM400" t="s">
        <v>233</v>
      </c>
      <c r="AO400" t="s">
        <v>242</v>
      </c>
      <c r="AR400" t="s">
        <v>243</v>
      </c>
      <c r="BD400" t="s">
        <v>234</v>
      </c>
      <c r="BF400" t="s">
        <v>234</v>
      </c>
      <c r="BG400" t="s">
        <v>234</v>
      </c>
      <c r="BL400" t="s">
        <v>233</v>
      </c>
      <c r="BM400" t="s">
        <v>233</v>
      </c>
      <c r="BT400" t="s">
        <v>234</v>
      </c>
      <c r="BV400" t="s">
        <v>1957</v>
      </c>
      <c r="BW400" t="s">
        <v>233</v>
      </c>
      <c r="BX400" t="s">
        <v>233</v>
      </c>
      <c r="BY400" t="s">
        <v>233</v>
      </c>
      <c r="BZ400" t="s">
        <v>233</v>
      </c>
      <c r="CA400" t="s">
        <v>233</v>
      </c>
      <c r="CB400" t="s">
        <v>233</v>
      </c>
      <c r="CC400" t="s">
        <v>233</v>
      </c>
      <c r="CD400" t="s">
        <v>233</v>
      </c>
      <c r="CE400" t="s">
        <v>233</v>
      </c>
      <c r="CF400" t="s">
        <v>233</v>
      </c>
      <c r="CG400" t="s">
        <v>233</v>
      </c>
      <c r="CH400" t="s">
        <v>233</v>
      </c>
      <c r="CI400" t="s">
        <v>233</v>
      </c>
      <c r="CK400" t="s">
        <v>233</v>
      </c>
      <c r="CL400" t="s">
        <v>233</v>
      </c>
      <c r="CO400" t="s">
        <v>233</v>
      </c>
      <c r="CP400" t="s">
        <v>233</v>
      </c>
      <c r="CQ400" t="s">
        <v>233</v>
      </c>
      <c r="CR400" t="s">
        <v>233</v>
      </c>
      <c r="CS400" t="s">
        <v>233</v>
      </c>
      <c r="CT400" t="s">
        <v>233</v>
      </c>
      <c r="CU400" t="s">
        <v>233</v>
      </c>
      <c r="CV400" t="s">
        <v>233</v>
      </c>
      <c r="CW400" t="s">
        <v>233</v>
      </c>
      <c r="CX400" t="s">
        <v>233</v>
      </c>
      <c r="CY400" t="s">
        <v>235</v>
      </c>
      <c r="CZ400" t="s">
        <v>233</v>
      </c>
      <c r="DA400" t="s">
        <v>235</v>
      </c>
      <c r="DB400" t="s">
        <v>233</v>
      </c>
      <c r="DC400" t="s">
        <v>233</v>
      </c>
      <c r="DD400" t="s">
        <v>233</v>
      </c>
      <c r="DE400" t="s">
        <v>233</v>
      </c>
      <c r="DF400" t="s">
        <v>233</v>
      </c>
      <c r="DG400" t="s">
        <v>233</v>
      </c>
      <c r="DH400" t="s">
        <v>233</v>
      </c>
      <c r="DI400" t="s">
        <v>233</v>
      </c>
      <c r="DJ400" t="s">
        <v>233</v>
      </c>
      <c r="DK400" t="s">
        <v>233</v>
      </c>
      <c r="DL400" t="s">
        <v>233</v>
      </c>
      <c r="DM400" t="s">
        <v>233</v>
      </c>
      <c r="DN400" t="s">
        <v>233</v>
      </c>
      <c r="DO400" t="s">
        <v>233</v>
      </c>
      <c r="DP400" t="s">
        <v>233</v>
      </c>
      <c r="DQ400" t="s">
        <v>233</v>
      </c>
      <c r="DR400" t="s">
        <v>233</v>
      </c>
      <c r="DS400" t="s">
        <v>233</v>
      </c>
      <c r="DT400" t="s">
        <v>233</v>
      </c>
      <c r="DU400" t="s">
        <v>233</v>
      </c>
      <c r="DV400" t="s">
        <v>233</v>
      </c>
      <c r="DW400" t="s">
        <v>233</v>
      </c>
      <c r="DX400" t="s">
        <v>233</v>
      </c>
      <c r="DY400" t="s">
        <v>233</v>
      </c>
      <c r="DZ400" t="s">
        <v>233</v>
      </c>
      <c r="EA400" t="s">
        <v>233</v>
      </c>
      <c r="EB400" t="s">
        <v>233</v>
      </c>
      <c r="EC400" t="s">
        <v>233</v>
      </c>
      <c r="ED400" t="s">
        <v>233</v>
      </c>
      <c r="EE400" t="s">
        <v>233</v>
      </c>
      <c r="EF400" t="s">
        <v>233</v>
      </c>
      <c r="EG400" t="s">
        <v>233</v>
      </c>
      <c r="EH400" t="s">
        <v>233</v>
      </c>
      <c r="EI400" t="s">
        <v>233</v>
      </c>
      <c r="EJ400" t="s">
        <v>233</v>
      </c>
      <c r="EK400" t="s">
        <v>233</v>
      </c>
      <c r="EL400" t="s">
        <v>233</v>
      </c>
      <c r="EM400" t="s">
        <v>233</v>
      </c>
      <c r="EN400" t="s">
        <v>233</v>
      </c>
      <c r="EO400" t="s">
        <v>233</v>
      </c>
      <c r="EP400" t="s">
        <v>233</v>
      </c>
      <c r="EQ400" t="s">
        <v>233</v>
      </c>
      <c r="ER400" t="s">
        <v>233</v>
      </c>
      <c r="ES400" t="s">
        <v>233</v>
      </c>
      <c r="ET400" t="s">
        <v>233</v>
      </c>
      <c r="EU400" t="s">
        <v>233</v>
      </c>
      <c r="EV400" t="s">
        <v>233</v>
      </c>
      <c r="EW400" t="s">
        <v>233</v>
      </c>
      <c r="EX400" t="s">
        <v>233</v>
      </c>
      <c r="EY400" t="s">
        <v>1954</v>
      </c>
      <c r="FC400" t="s">
        <v>233</v>
      </c>
      <c r="FG400" t="s">
        <v>234</v>
      </c>
      <c r="FH400" t="s">
        <v>1955</v>
      </c>
      <c r="FK400" t="s">
        <v>247</v>
      </c>
      <c r="FL400" t="s">
        <v>1958</v>
      </c>
      <c r="FS400">
        <v>-1</v>
      </c>
      <c r="FT400" t="s">
        <v>242</v>
      </c>
      <c r="FU400" t="s">
        <v>249</v>
      </c>
      <c r="FV400" t="s">
        <v>1955</v>
      </c>
      <c r="FY400" t="s">
        <v>233</v>
      </c>
      <c r="FZ400" t="s">
        <v>233</v>
      </c>
      <c r="GA400" t="s">
        <v>233</v>
      </c>
      <c r="GB400" t="s">
        <v>233</v>
      </c>
      <c r="GC400" t="s">
        <v>250</v>
      </c>
      <c r="GD400" t="s">
        <v>233</v>
      </c>
      <c r="GE400" t="s">
        <v>233</v>
      </c>
      <c r="GJ400" t="s">
        <v>233</v>
      </c>
      <c r="GK400" t="s">
        <v>249</v>
      </c>
      <c r="GP400" t="s">
        <v>234</v>
      </c>
      <c r="GR400" t="s">
        <v>233</v>
      </c>
      <c r="GT400">
        <v>1000</v>
      </c>
      <c r="GX400" t="s">
        <v>234</v>
      </c>
      <c r="GY400" t="s">
        <v>239</v>
      </c>
      <c r="HD400" t="s">
        <v>233</v>
      </c>
      <c r="HI400" t="s">
        <v>233</v>
      </c>
      <c r="HJ400" t="s">
        <v>233</v>
      </c>
      <c r="HK400" t="s">
        <v>233</v>
      </c>
      <c r="HL400" t="s">
        <v>233</v>
      </c>
      <c r="HM400" t="s">
        <v>233</v>
      </c>
      <c r="HN400" t="s">
        <v>233</v>
      </c>
      <c r="HO400" t="s">
        <v>233</v>
      </c>
      <c r="HP400" t="s">
        <v>233</v>
      </c>
      <c r="HR400">
        <v>20180101</v>
      </c>
      <c r="HT400" t="s">
        <v>258</v>
      </c>
      <c r="HV400">
        <v>100359058300003</v>
      </c>
    </row>
    <row r="401" spans="1:230" x14ac:dyDescent="0.3">
      <c r="A401" t="s">
        <v>232</v>
      </c>
      <c r="D401" t="s">
        <v>233</v>
      </c>
      <c r="E401" t="s">
        <v>233</v>
      </c>
      <c r="F401" t="s">
        <v>233</v>
      </c>
      <c r="I401">
        <v>27608</v>
      </c>
      <c r="J401" t="s">
        <v>234</v>
      </c>
      <c r="K401" t="s">
        <v>233</v>
      </c>
      <c r="L401" t="s">
        <v>235</v>
      </c>
      <c r="O401" t="s">
        <v>233</v>
      </c>
      <c r="AB401" t="s">
        <v>233</v>
      </c>
      <c r="AD401" t="s">
        <v>233</v>
      </c>
      <c r="AM401" t="s">
        <v>233</v>
      </c>
      <c r="AN401" t="s">
        <v>283</v>
      </c>
      <c r="AO401" t="s">
        <v>242</v>
      </c>
      <c r="AP401" t="s">
        <v>323</v>
      </c>
      <c r="AQ401">
        <v>20250528</v>
      </c>
      <c r="AR401" t="s">
        <v>243</v>
      </c>
      <c r="BB401" t="s">
        <v>323</v>
      </c>
      <c r="BD401" t="s">
        <v>234</v>
      </c>
      <c r="BF401" t="s">
        <v>234</v>
      </c>
      <c r="BG401" t="s">
        <v>234</v>
      </c>
      <c r="BL401" t="s">
        <v>233</v>
      </c>
      <c r="BM401" t="s">
        <v>233</v>
      </c>
      <c r="BT401" t="s">
        <v>234</v>
      </c>
      <c r="BV401" t="s">
        <v>1959</v>
      </c>
      <c r="BW401" t="s">
        <v>233</v>
      </c>
      <c r="BX401" t="s">
        <v>233</v>
      </c>
      <c r="BY401" t="s">
        <v>233</v>
      </c>
      <c r="BZ401" t="s">
        <v>233</v>
      </c>
      <c r="CA401" t="s">
        <v>233</v>
      </c>
      <c r="CB401" t="s">
        <v>233</v>
      </c>
      <c r="CC401" t="s">
        <v>233</v>
      </c>
      <c r="CD401" t="s">
        <v>233</v>
      </c>
      <c r="CE401" t="s">
        <v>233</v>
      </c>
      <c r="CF401" t="s">
        <v>233</v>
      </c>
      <c r="CG401" t="s">
        <v>233</v>
      </c>
      <c r="CH401" t="s">
        <v>233</v>
      </c>
      <c r="CI401" t="s">
        <v>233</v>
      </c>
      <c r="CK401" t="s">
        <v>233</v>
      </c>
      <c r="CL401" t="s">
        <v>233</v>
      </c>
      <c r="CO401" t="s">
        <v>233</v>
      </c>
      <c r="CP401" t="s">
        <v>233</v>
      </c>
      <c r="CQ401" t="s">
        <v>233</v>
      </c>
      <c r="CR401" t="s">
        <v>233</v>
      </c>
      <c r="CS401" t="s">
        <v>233</v>
      </c>
      <c r="CT401" t="s">
        <v>233</v>
      </c>
      <c r="CU401" t="s">
        <v>233</v>
      </c>
      <c r="CV401" t="s">
        <v>233</v>
      </c>
      <c r="CW401" t="s">
        <v>233</v>
      </c>
      <c r="CX401" t="s">
        <v>233</v>
      </c>
      <c r="CY401" t="s">
        <v>233</v>
      </c>
      <c r="CZ401" t="s">
        <v>233</v>
      </c>
      <c r="DA401" t="s">
        <v>235</v>
      </c>
      <c r="DB401" t="s">
        <v>233</v>
      </c>
      <c r="DC401" t="s">
        <v>233</v>
      </c>
      <c r="DD401" t="s">
        <v>233</v>
      </c>
      <c r="DE401" t="s">
        <v>233</v>
      </c>
      <c r="DF401" t="s">
        <v>233</v>
      </c>
      <c r="DG401" t="s">
        <v>233</v>
      </c>
      <c r="DH401" t="s">
        <v>233</v>
      </c>
      <c r="DI401" t="s">
        <v>233</v>
      </c>
      <c r="DJ401" t="s">
        <v>233</v>
      </c>
      <c r="DK401" t="s">
        <v>233</v>
      </c>
      <c r="DL401" t="s">
        <v>233</v>
      </c>
      <c r="DM401" t="s">
        <v>233</v>
      </c>
      <c r="DN401" t="s">
        <v>233</v>
      </c>
      <c r="DO401" t="s">
        <v>233</v>
      </c>
      <c r="DP401" t="s">
        <v>233</v>
      </c>
      <c r="DQ401" t="s">
        <v>233</v>
      </c>
      <c r="DR401" t="s">
        <v>233</v>
      </c>
      <c r="DS401" t="s">
        <v>233</v>
      </c>
      <c r="DT401" t="s">
        <v>233</v>
      </c>
      <c r="DU401" t="s">
        <v>233</v>
      </c>
      <c r="DV401" t="s">
        <v>233</v>
      </c>
      <c r="DW401" t="s">
        <v>233</v>
      </c>
      <c r="DX401" t="s">
        <v>233</v>
      </c>
      <c r="DY401" t="s">
        <v>233</v>
      </c>
      <c r="DZ401" t="s">
        <v>233</v>
      </c>
      <c r="EA401" t="s">
        <v>233</v>
      </c>
      <c r="EB401" t="s">
        <v>233</v>
      </c>
      <c r="EC401" t="s">
        <v>233</v>
      </c>
      <c r="ED401" t="s">
        <v>233</v>
      </c>
      <c r="EE401" t="s">
        <v>233</v>
      </c>
      <c r="EF401" t="s">
        <v>233</v>
      </c>
      <c r="EG401" t="s">
        <v>233</v>
      </c>
      <c r="EH401" t="s">
        <v>233</v>
      </c>
      <c r="EI401" t="s">
        <v>233</v>
      </c>
      <c r="EJ401" t="s">
        <v>233</v>
      </c>
      <c r="EK401" t="s">
        <v>233</v>
      </c>
      <c r="EL401" t="s">
        <v>233</v>
      </c>
      <c r="EM401" t="s">
        <v>233</v>
      </c>
      <c r="EN401" t="s">
        <v>233</v>
      </c>
      <c r="EO401" t="s">
        <v>233</v>
      </c>
      <c r="EP401" t="s">
        <v>233</v>
      </c>
      <c r="EQ401" t="s">
        <v>233</v>
      </c>
      <c r="ER401" t="s">
        <v>233</v>
      </c>
      <c r="ES401" t="s">
        <v>233</v>
      </c>
      <c r="ET401" t="s">
        <v>233</v>
      </c>
      <c r="EU401" t="s">
        <v>233</v>
      </c>
      <c r="EV401" t="s">
        <v>233</v>
      </c>
      <c r="EW401" t="s">
        <v>233</v>
      </c>
      <c r="EX401" t="s">
        <v>233</v>
      </c>
      <c r="EY401" t="s">
        <v>1960</v>
      </c>
      <c r="FC401" t="s">
        <v>233</v>
      </c>
      <c r="FF401">
        <v>971</v>
      </c>
      <c r="FG401" t="s">
        <v>234</v>
      </c>
      <c r="FH401" t="s">
        <v>1961</v>
      </c>
      <c r="FL401" t="s">
        <v>1962</v>
      </c>
      <c r="FS401">
        <v>-1</v>
      </c>
      <c r="FY401" t="s">
        <v>233</v>
      </c>
      <c r="FZ401" t="s">
        <v>233</v>
      </c>
      <c r="GA401" t="s">
        <v>233</v>
      </c>
      <c r="GB401" t="s">
        <v>233</v>
      </c>
      <c r="GC401" t="s">
        <v>690</v>
      </c>
      <c r="GD401" t="s">
        <v>233</v>
      </c>
      <c r="GE401" t="s">
        <v>233</v>
      </c>
      <c r="GJ401" t="s">
        <v>233</v>
      </c>
      <c r="GK401" t="s">
        <v>249</v>
      </c>
      <c r="GP401" t="s">
        <v>234</v>
      </c>
      <c r="GR401" t="s">
        <v>233</v>
      </c>
      <c r="GT401">
        <v>1000</v>
      </c>
      <c r="GX401" t="s">
        <v>234</v>
      </c>
      <c r="GY401" t="s">
        <v>239</v>
      </c>
      <c r="HD401" t="s">
        <v>233</v>
      </c>
      <c r="HI401" t="s">
        <v>233</v>
      </c>
      <c r="HJ401" t="s">
        <v>233</v>
      </c>
      <c r="HK401" t="s">
        <v>233</v>
      </c>
      <c r="HL401" t="s">
        <v>233</v>
      </c>
      <c r="HM401" t="s">
        <v>233</v>
      </c>
      <c r="HN401" t="s">
        <v>233</v>
      </c>
      <c r="HO401" t="s">
        <v>233</v>
      </c>
      <c r="HP401" t="s">
        <v>233</v>
      </c>
      <c r="HR401">
        <v>20180101</v>
      </c>
      <c r="HT401" t="s">
        <v>258</v>
      </c>
    </row>
    <row r="402" spans="1:230" x14ac:dyDescent="0.3">
      <c r="A402" t="s">
        <v>232</v>
      </c>
      <c r="D402" t="s">
        <v>233</v>
      </c>
      <c r="E402" t="s">
        <v>233</v>
      </c>
      <c r="F402" t="s">
        <v>233</v>
      </c>
      <c r="I402">
        <v>27160</v>
      </c>
      <c r="J402" t="s">
        <v>234</v>
      </c>
      <c r="K402" t="s">
        <v>233</v>
      </c>
      <c r="L402" t="s">
        <v>235</v>
      </c>
      <c r="O402" t="s">
        <v>233</v>
      </c>
      <c r="AB402" t="s">
        <v>233</v>
      </c>
      <c r="AD402" t="s">
        <v>233</v>
      </c>
      <c r="AM402" t="s">
        <v>233</v>
      </c>
      <c r="AO402" t="s">
        <v>242</v>
      </c>
      <c r="AR402" t="s">
        <v>243</v>
      </c>
      <c r="BD402" t="s">
        <v>234</v>
      </c>
      <c r="BF402" t="s">
        <v>234</v>
      </c>
      <c r="BG402" t="s">
        <v>234</v>
      </c>
      <c r="BL402" t="s">
        <v>233</v>
      </c>
      <c r="BM402" t="s">
        <v>233</v>
      </c>
      <c r="BT402" t="s">
        <v>234</v>
      </c>
      <c r="BV402" t="s">
        <v>1963</v>
      </c>
      <c r="BW402" t="s">
        <v>233</v>
      </c>
      <c r="BX402" t="s">
        <v>233</v>
      </c>
      <c r="BY402" t="s">
        <v>233</v>
      </c>
      <c r="BZ402" t="s">
        <v>233</v>
      </c>
      <c r="CA402" t="s">
        <v>233</v>
      </c>
      <c r="CB402" t="s">
        <v>233</v>
      </c>
      <c r="CC402" t="s">
        <v>233</v>
      </c>
      <c r="CD402" t="s">
        <v>233</v>
      </c>
      <c r="CE402" t="s">
        <v>233</v>
      </c>
      <c r="CF402" t="s">
        <v>233</v>
      </c>
      <c r="CG402" t="s">
        <v>233</v>
      </c>
      <c r="CH402" t="s">
        <v>233</v>
      </c>
      <c r="CI402" t="s">
        <v>233</v>
      </c>
      <c r="CK402" t="s">
        <v>233</v>
      </c>
      <c r="CL402" t="s">
        <v>233</v>
      </c>
      <c r="CO402" t="s">
        <v>233</v>
      </c>
      <c r="CP402" t="s">
        <v>233</v>
      </c>
      <c r="CQ402" t="s">
        <v>233</v>
      </c>
      <c r="CR402" t="s">
        <v>233</v>
      </c>
      <c r="CS402" t="s">
        <v>233</v>
      </c>
      <c r="CT402" t="s">
        <v>233</v>
      </c>
      <c r="CU402" t="s">
        <v>233</v>
      </c>
      <c r="CV402" t="s">
        <v>233</v>
      </c>
      <c r="CW402" t="s">
        <v>233</v>
      </c>
      <c r="CX402" t="s">
        <v>233</v>
      </c>
      <c r="CY402" t="s">
        <v>235</v>
      </c>
      <c r="CZ402" t="s">
        <v>233</v>
      </c>
      <c r="DA402" t="s">
        <v>235</v>
      </c>
      <c r="DB402" t="s">
        <v>233</v>
      </c>
      <c r="DC402" t="s">
        <v>233</v>
      </c>
      <c r="DD402" t="s">
        <v>233</v>
      </c>
      <c r="DE402" t="s">
        <v>233</v>
      </c>
      <c r="DF402" t="s">
        <v>233</v>
      </c>
      <c r="DG402" t="s">
        <v>233</v>
      </c>
      <c r="DH402" t="s">
        <v>233</v>
      </c>
      <c r="DI402" t="s">
        <v>233</v>
      </c>
      <c r="DJ402" t="s">
        <v>233</v>
      </c>
      <c r="DK402" t="s">
        <v>233</v>
      </c>
      <c r="DL402" t="s">
        <v>233</v>
      </c>
      <c r="DM402" t="s">
        <v>233</v>
      </c>
      <c r="DN402" t="s">
        <v>233</v>
      </c>
      <c r="DO402" t="s">
        <v>233</v>
      </c>
      <c r="DP402" t="s">
        <v>233</v>
      </c>
      <c r="DQ402" t="s">
        <v>233</v>
      </c>
      <c r="DR402" t="s">
        <v>233</v>
      </c>
      <c r="DS402" t="s">
        <v>233</v>
      </c>
      <c r="DT402" t="s">
        <v>233</v>
      </c>
      <c r="DU402" t="s">
        <v>233</v>
      </c>
      <c r="DV402" t="s">
        <v>233</v>
      </c>
      <c r="DW402" t="s">
        <v>233</v>
      </c>
      <c r="DX402" t="s">
        <v>233</v>
      </c>
      <c r="DY402" t="s">
        <v>233</v>
      </c>
      <c r="DZ402" t="s">
        <v>233</v>
      </c>
      <c r="EA402" t="s">
        <v>233</v>
      </c>
      <c r="EB402" t="s">
        <v>233</v>
      </c>
      <c r="EC402" t="s">
        <v>233</v>
      </c>
      <c r="ED402" t="s">
        <v>233</v>
      </c>
      <c r="EE402" t="s">
        <v>233</v>
      </c>
      <c r="EF402" t="s">
        <v>233</v>
      </c>
      <c r="EG402" t="s">
        <v>233</v>
      </c>
      <c r="EH402" t="s">
        <v>233</v>
      </c>
      <c r="EI402" t="s">
        <v>233</v>
      </c>
      <c r="EJ402" t="s">
        <v>233</v>
      </c>
      <c r="EK402" t="s">
        <v>233</v>
      </c>
      <c r="EL402" t="s">
        <v>233</v>
      </c>
      <c r="EM402" t="s">
        <v>233</v>
      </c>
      <c r="EN402" t="s">
        <v>233</v>
      </c>
      <c r="EO402" t="s">
        <v>233</v>
      </c>
      <c r="EP402" t="s">
        <v>233</v>
      </c>
      <c r="EQ402" t="s">
        <v>233</v>
      </c>
      <c r="ER402" t="s">
        <v>233</v>
      </c>
      <c r="ES402" t="s">
        <v>233</v>
      </c>
      <c r="ET402" t="s">
        <v>233</v>
      </c>
      <c r="EU402" t="s">
        <v>233</v>
      </c>
      <c r="EV402" t="s">
        <v>233</v>
      </c>
      <c r="EW402" t="s">
        <v>233</v>
      </c>
      <c r="EX402" t="s">
        <v>233</v>
      </c>
      <c r="EY402" t="s">
        <v>1964</v>
      </c>
      <c r="FC402" t="s">
        <v>233</v>
      </c>
      <c r="FG402" t="s">
        <v>234</v>
      </c>
      <c r="FH402" t="s">
        <v>1965</v>
      </c>
      <c r="FK402" t="s">
        <v>247</v>
      </c>
      <c r="FL402" t="s">
        <v>1966</v>
      </c>
      <c r="FS402">
        <v>-1</v>
      </c>
      <c r="FT402" t="s">
        <v>242</v>
      </c>
      <c r="FU402" t="s">
        <v>249</v>
      </c>
      <c r="FV402" t="s">
        <v>1965</v>
      </c>
      <c r="FY402" t="s">
        <v>233</v>
      </c>
      <c r="FZ402" t="s">
        <v>233</v>
      </c>
      <c r="GA402" t="s">
        <v>233</v>
      </c>
      <c r="GB402" t="s">
        <v>233</v>
      </c>
      <c r="GC402" t="s">
        <v>309</v>
      </c>
      <c r="GD402" t="s">
        <v>233</v>
      </c>
      <c r="GE402" t="s">
        <v>233</v>
      </c>
      <c r="GJ402" t="s">
        <v>233</v>
      </c>
      <c r="GK402" t="s">
        <v>249</v>
      </c>
      <c r="GP402" t="s">
        <v>234</v>
      </c>
      <c r="GR402" t="s">
        <v>233</v>
      </c>
      <c r="GT402">
        <v>1000</v>
      </c>
      <c r="GX402" t="s">
        <v>234</v>
      </c>
      <c r="GY402" t="s">
        <v>239</v>
      </c>
      <c r="HD402" t="s">
        <v>233</v>
      </c>
      <c r="HI402" t="s">
        <v>233</v>
      </c>
      <c r="HJ402" t="s">
        <v>233</v>
      </c>
      <c r="HK402" t="s">
        <v>233</v>
      </c>
      <c r="HL402" t="s">
        <v>233</v>
      </c>
      <c r="HM402" t="s">
        <v>233</v>
      </c>
      <c r="HN402" t="s">
        <v>233</v>
      </c>
      <c r="HO402" t="s">
        <v>233</v>
      </c>
      <c r="HP402" t="s">
        <v>233</v>
      </c>
      <c r="HR402">
        <v>20180101</v>
      </c>
      <c r="HT402" t="s">
        <v>258</v>
      </c>
      <c r="HV402">
        <v>100047695000003</v>
      </c>
    </row>
    <row r="403" spans="1:230" x14ac:dyDescent="0.3">
      <c r="A403" t="s">
        <v>232</v>
      </c>
      <c r="D403" t="s">
        <v>233</v>
      </c>
      <c r="E403" t="s">
        <v>233</v>
      </c>
      <c r="F403" t="s">
        <v>233</v>
      </c>
      <c r="I403">
        <v>26850</v>
      </c>
      <c r="J403" t="s">
        <v>234</v>
      </c>
      <c r="K403" t="s">
        <v>233</v>
      </c>
      <c r="L403" t="s">
        <v>235</v>
      </c>
      <c r="O403" t="s">
        <v>233</v>
      </c>
      <c r="AB403" t="s">
        <v>233</v>
      </c>
      <c r="AD403" t="s">
        <v>233</v>
      </c>
      <c r="AM403" t="s">
        <v>233</v>
      </c>
      <c r="AO403" t="s">
        <v>242</v>
      </c>
      <c r="AR403" t="s">
        <v>243</v>
      </c>
      <c r="BD403" t="s">
        <v>234</v>
      </c>
      <c r="BF403" t="s">
        <v>234</v>
      </c>
      <c r="BG403" t="s">
        <v>234</v>
      </c>
      <c r="BL403" t="s">
        <v>233</v>
      </c>
      <c r="BM403" t="s">
        <v>233</v>
      </c>
      <c r="BT403" t="s">
        <v>234</v>
      </c>
      <c r="BV403" t="s">
        <v>1967</v>
      </c>
      <c r="BW403" t="s">
        <v>233</v>
      </c>
      <c r="BX403" t="s">
        <v>233</v>
      </c>
      <c r="BY403" t="s">
        <v>233</v>
      </c>
      <c r="BZ403" t="s">
        <v>233</v>
      </c>
      <c r="CA403" t="s">
        <v>233</v>
      </c>
      <c r="CB403" t="s">
        <v>233</v>
      </c>
      <c r="CC403" t="s">
        <v>233</v>
      </c>
      <c r="CD403" t="s">
        <v>233</v>
      </c>
      <c r="CE403" t="s">
        <v>233</v>
      </c>
      <c r="CF403" t="s">
        <v>233</v>
      </c>
      <c r="CG403" t="s">
        <v>233</v>
      </c>
      <c r="CH403" t="s">
        <v>233</v>
      </c>
      <c r="CI403" t="s">
        <v>233</v>
      </c>
      <c r="CK403" t="s">
        <v>233</v>
      </c>
      <c r="CL403" t="s">
        <v>233</v>
      </c>
      <c r="CO403" t="s">
        <v>233</v>
      </c>
      <c r="CP403" t="s">
        <v>233</v>
      </c>
      <c r="CQ403" t="s">
        <v>233</v>
      </c>
      <c r="CR403" t="s">
        <v>233</v>
      </c>
      <c r="CS403" t="s">
        <v>233</v>
      </c>
      <c r="CT403" t="s">
        <v>233</v>
      </c>
      <c r="CU403" t="s">
        <v>233</v>
      </c>
      <c r="CV403" t="s">
        <v>233</v>
      </c>
      <c r="CW403" t="s">
        <v>233</v>
      </c>
      <c r="CX403" t="s">
        <v>233</v>
      </c>
      <c r="CY403" t="s">
        <v>235</v>
      </c>
      <c r="CZ403" t="s">
        <v>233</v>
      </c>
      <c r="DA403" t="s">
        <v>235</v>
      </c>
      <c r="DB403" t="s">
        <v>233</v>
      </c>
      <c r="DC403" t="s">
        <v>233</v>
      </c>
      <c r="DD403" t="s">
        <v>233</v>
      </c>
      <c r="DE403" t="s">
        <v>233</v>
      </c>
      <c r="DF403" t="s">
        <v>233</v>
      </c>
      <c r="DG403" t="s">
        <v>233</v>
      </c>
      <c r="DH403" t="s">
        <v>233</v>
      </c>
      <c r="DI403" t="s">
        <v>233</v>
      </c>
      <c r="DJ403" t="s">
        <v>233</v>
      </c>
      <c r="DK403" t="s">
        <v>233</v>
      </c>
      <c r="DL403" t="s">
        <v>233</v>
      </c>
      <c r="DM403" t="s">
        <v>233</v>
      </c>
      <c r="DN403" t="s">
        <v>233</v>
      </c>
      <c r="DO403" t="s">
        <v>233</v>
      </c>
      <c r="DP403" t="s">
        <v>233</v>
      </c>
      <c r="DQ403" t="s">
        <v>233</v>
      </c>
      <c r="DR403" t="s">
        <v>233</v>
      </c>
      <c r="DS403" t="s">
        <v>233</v>
      </c>
      <c r="DT403" t="s">
        <v>233</v>
      </c>
      <c r="DU403" t="s">
        <v>233</v>
      </c>
      <c r="DV403" t="s">
        <v>233</v>
      </c>
      <c r="DW403" t="s">
        <v>233</v>
      </c>
      <c r="DX403" t="s">
        <v>233</v>
      </c>
      <c r="DY403" t="s">
        <v>233</v>
      </c>
      <c r="DZ403" t="s">
        <v>233</v>
      </c>
      <c r="EA403" t="s">
        <v>233</v>
      </c>
      <c r="EB403" t="s">
        <v>233</v>
      </c>
      <c r="EC403" t="s">
        <v>233</v>
      </c>
      <c r="ED403" t="s">
        <v>233</v>
      </c>
      <c r="EE403" t="s">
        <v>233</v>
      </c>
      <c r="EF403" t="s">
        <v>233</v>
      </c>
      <c r="EG403" t="s">
        <v>233</v>
      </c>
      <c r="EH403" t="s">
        <v>233</v>
      </c>
      <c r="EI403" t="s">
        <v>233</v>
      </c>
      <c r="EJ403" t="s">
        <v>233</v>
      </c>
      <c r="EK403" t="s">
        <v>233</v>
      </c>
      <c r="EL403" t="s">
        <v>233</v>
      </c>
      <c r="EM403" t="s">
        <v>233</v>
      </c>
      <c r="EN403" t="s">
        <v>233</v>
      </c>
      <c r="EO403" t="s">
        <v>233</v>
      </c>
      <c r="EP403" t="s">
        <v>233</v>
      </c>
      <c r="EQ403" t="s">
        <v>233</v>
      </c>
      <c r="ER403" t="s">
        <v>233</v>
      </c>
      <c r="ES403" t="s">
        <v>233</v>
      </c>
      <c r="ET403" t="s">
        <v>233</v>
      </c>
      <c r="EU403" t="s">
        <v>233</v>
      </c>
      <c r="EV403" t="s">
        <v>233</v>
      </c>
      <c r="EW403" t="s">
        <v>233</v>
      </c>
      <c r="EX403" t="s">
        <v>233</v>
      </c>
      <c r="EY403" t="s">
        <v>1968</v>
      </c>
      <c r="FC403" t="s">
        <v>233</v>
      </c>
      <c r="FG403" t="s">
        <v>234</v>
      </c>
      <c r="FH403" t="s">
        <v>1969</v>
      </c>
      <c r="FK403" t="s">
        <v>247</v>
      </c>
      <c r="FL403" t="s">
        <v>1970</v>
      </c>
      <c r="FS403">
        <v>-1</v>
      </c>
      <c r="FT403" t="s">
        <v>242</v>
      </c>
      <c r="FU403" t="s">
        <v>249</v>
      </c>
      <c r="FV403" t="s">
        <v>1969</v>
      </c>
      <c r="FY403" t="s">
        <v>233</v>
      </c>
      <c r="FZ403" t="s">
        <v>233</v>
      </c>
      <c r="GA403" t="s">
        <v>233</v>
      </c>
      <c r="GB403" t="s">
        <v>233</v>
      </c>
      <c r="GC403" t="s">
        <v>309</v>
      </c>
      <c r="GD403" t="s">
        <v>233</v>
      </c>
      <c r="GE403" t="s">
        <v>233</v>
      </c>
      <c r="GJ403" t="s">
        <v>233</v>
      </c>
      <c r="GK403" t="s">
        <v>249</v>
      </c>
      <c r="GP403" t="s">
        <v>234</v>
      </c>
      <c r="GR403" t="s">
        <v>233</v>
      </c>
      <c r="GT403">
        <v>1000</v>
      </c>
      <c r="GX403" t="s">
        <v>234</v>
      </c>
      <c r="GY403" t="s">
        <v>239</v>
      </c>
      <c r="HD403" t="s">
        <v>233</v>
      </c>
      <c r="HI403" t="s">
        <v>233</v>
      </c>
      <c r="HJ403" t="s">
        <v>233</v>
      </c>
      <c r="HK403" t="s">
        <v>233</v>
      </c>
      <c r="HL403" t="s">
        <v>233</v>
      </c>
      <c r="HM403" t="s">
        <v>233</v>
      </c>
      <c r="HN403" t="s">
        <v>233</v>
      </c>
      <c r="HO403" t="s">
        <v>233</v>
      </c>
      <c r="HP403" t="s">
        <v>233</v>
      </c>
      <c r="HT403" t="s">
        <v>251</v>
      </c>
    </row>
    <row r="404" spans="1:230" x14ac:dyDescent="0.3">
      <c r="A404" t="s">
        <v>232</v>
      </c>
      <c r="D404" t="s">
        <v>233</v>
      </c>
      <c r="E404" t="s">
        <v>233</v>
      </c>
      <c r="F404" t="s">
        <v>233</v>
      </c>
      <c r="G404" t="s">
        <v>240</v>
      </c>
      <c r="H404">
        <v>20250712</v>
      </c>
      <c r="I404">
        <v>31296</v>
      </c>
      <c r="J404" t="s">
        <v>234</v>
      </c>
      <c r="K404" t="s">
        <v>233</v>
      </c>
      <c r="L404" t="s">
        <v>235</v>
      </c>
      <c r="O404" t="s">
        <v>233</v>
      </c>
      <c r="AB404" t="s">
        <v>233</v>
      </c>
      <c r="AD404" t="s">
        <v>233</v>
      </c>
      <c r="AM404" t="s">
        <v>233</v>
      </c>
      <c r="AN404" t="s">
        <v>283</v>
      </c>
      <c r="AO404" t="s">
        <v>242</v>
      </c>
      <c r="AP404" t="s">
        <v>323</v>
      </c>
      <c r="AQ404">
        <v>20250515</v>
      </c>
      <c r="AR404" t="s">
        <v>243</v>
      </c>
      <c r="BB404" t="s">
        <v>240</v>
      </c>
      <c r="BD404" t="s">
        <v>234</v>
      </c>
      <c r="BF404" t="s">
        <v>234</v>
      </c>
      <c r="BG404" t="s">
        <v>234</v>
      </c>
      <c r="BL404" t="s">
        <v>233</v>
      </c>
      <c r="BM404" t="s">
        <v>233</v>
      </c>
      <c r="BT404" t="s">
        <v>234</v>
      </c>
      <c r="BV404" t="s">
        <v>1971</v>
      </c>
      <c r="BW404" t="s">
        <v>233</v>
      </c>
      <c r="BX404" t="s">
        <v>233</v>
      </c>
      <c r="BY404" t="s">
        <v>233</v>
      </c>
      <c r="BZ404" t="s">
        <v>233</v>
      </c>
      <c r="CA404" t="s">
        <v>233</v>
      </c>
      <c r="CB404" t="s">
        <v>233</v>
      </c>
      <c r="CC404" t="s">
        <v>233</v>
      </c>
      <c r="CD404" t="s">
        <v>233</v>
      </c>
      <c r="CE404" t="s">
        <v>233</v>
      </c>
      <c r="CF404" t="s">
        <v>233</v>
      </c>
      <c r="CG404" t="s">
        <v>233</v>
      </c>
      <c r="CH404" t="s">
        <v>233</v>
      </c>
      <c r="CI404" t="s">
        <v>233</v>
      </c>
      <c r="CK404" t="s">
        <v>233</v>
      </c>
      <c r="CL404" t="s">
        <v>233</v>
      </c>
      <c r="CO404" t="s">
        <v>233</v>
      </c>
      <c r="CP404" t="s">
        <v>233</v>
      </c>
      <c r="CQ404" t="s">
        <v>233</v>
      </c>
      <c r="CR404" t="s">
        <v>233</v>
      </c>
      <c r="CS404" t="s">
        <v>233</v>
      </c>
      <c r="CT404" t="s">
        <v>233</v>
      </c>
      <c r="CU404" t="s">
        <v>233</v>
      </c>
      <c r="CV404" t="s">
        <v>233</v>
      </c>
      <c r="CW404" t="s">
        <v>233</v>
      </c>
      <c r="CX404" t="s">
        <v>233</v>
      </c>
      <c r="CY404" t="s">
        <v>235</v>
      </c>
      <c r="CZ404" t="s">
        <v>233</v>
      </c>
      <c r="DA404" t="s">
        <v>235</v>
      </c>
      <c r="DB404" t="s">
        <v>233</v>
      </c>
      <c r="DC404" t="s">
        <v>235</v>
      </c>
      <c r="DD404" t="s">
        <v>233</v>
      </c>
      <c r="DE404" t="s">
        <v>233</v>
      </c>
      <c r="DF404" t="s">
        <v>233</v>
      </c>
      <c r="DG404" t="s">
        <v>233</v>
      </c>
      <c r="DH404" t="s">
        <v>233</v>
      </c>
      <c r="DI404" t="s">
        <v>233</v>
      </c>
      <c r="DJ404" t="s">
        <v>233</v>
      </c>
      <c r="DK404" t="s">
        <v>233</v>
      </c>
      <c r="DL404" t="s">
        <v>233</v>
      </c>
      <c r="DM404" t="s">
        <v>233</v>
      </c>
      <c r="DN404" t="s">
        <v>233</v>
      </c>
      <c r="DO404" t="s">
        <v>233</v>
      </c>
      <c r="DP404" t="s">
        <v>233</v>
      </c>
      <c r="DQ404" t="s">
        <v>233</v>
      </c>
      <c r="DR404" t="s">
        <v>233</v>
      </c>
      <c r="DS404" t="s">
        <v>233</v>
      </c>
      <c r="DT404" t="s">
        <v>233</v>
      </c>
      <c r="DU404" t="s">
        <v>233</v>
      </c>
      <c r="DV404" t="s">
        <v>233</v>
      </c>
      <c r="DW404" t="s">
        <v>233</v>
      </c>
      <c r="DX404" t="s">
        <v>233</v>
      </c>
      <c r="DY404" t="s">
        <v>233</v>
      </c>
      <c r="DZ404" t="s">
        <v>233</v>
      </c>
      <c r="EA404" t="s">
        <v>233</v>
      </c>
      <c r="EB404" t="s">
        <v>233</v>
      </c>
      <c r="EC404" t="s">
        <v>233</v>
      </c>
      <c r="ED404" t="s">
        <v>233</v>
      </c>
      <c r="EE404" t="s">
        <v>233</v>
      </c>
      <c r="EF404" t="s">
        <v>233</v>
      </c>
      <c r="EG404" t="s">
        <v>233</v>
      </c>
      <c r="EH404" t="s">
        <v>233</v>
      </c>
      <c r="EI404" t="s">
        <v>233</v>
      </c>
      <c r="EJ404" t="s">
        <v>233</v>
      </c>
      <c r="EK404" t="s">
        <v>233</v>
      </c>
      <c r="EL404" t="s">
        <v>233</v>
      </c>
      <c r="EM404" t="s">
        <v>233</v>
      </c>
      <c r="EN404" t="s">
        <v>233</v>
      </c>
      <c r="EO404" t="s">
        <v>233</v>
      </c>
      <c r="EP404" t="s">
        <v>233</v>
      </c>
      <c r="EQ404" t="s">
        <v>233</v>
      </c>
      <c r="ER404" t="s">
        <v>233</v>
      </c>
      <c r="ES404" t="s">
        <v>233</v>
      </c>
      <c r="ET404" t="s">
        <v>233</v>
      </c>
      <c r="EU404" t="s">
        <v>233</v>
      </c>
      <c r="EV404" t="s">
        <v>233</v>
      </c>
      <c r="EW404" t="s">
        <v>233</v>
      </c>
      <c r="EX404" t="s">
        <v>233</v>
      </c>
      <c r="EY404" t="s">
        <v>1972</v>
      </c>
      <c r="FC404" t="s">
        <v>233</v>
      </c>
      <c r="FF404">
        <v>971</v>
      </c>
      <c r="FG404" t="s">
        <v>234</v>
      </c>
      <c r="FH404" t="s">
        <v>1973</v>
      </c>
      <c r="FL404" t="s">
        <v>1974</v>
      </c>
      <c r="FS404">
        <v>-1</v>
      </c>
      <c r="FY404" t="s">
        <v>233</v>
      </c>
      <c r="FZ404" t="s">
        <v>233</v>
      </c>
      <c r="GA404" t="s">
        <v>233</v>
      </c>
      <c r="GB404" t="s">
        <v>233</v>
      </c>
      <c r="GC404" t="s">
        <v>309</v>
      </c>
      <c r="GD404" t="s">
        <v>233</v>
      </c>
      <c r="GE404" t="s">
        <v>233</v>
      </c>
      <c r="GF404" t="s">
        <v>1975</v>
      </c>
      <c r="GJ404" t="s">
        <v>233</v>
      </c>
      <c r="GK404" t="s">
        <v>249</v>
      </c>
      <c r="GP404" t="s">
        <v>234</v>
      </c>
      <c r="GR404" t="s">
        <v>233</v>
      </c>
      <c r="GT404">
        <v>1000</v>
      </c>
      <c r="GX404" t="s">
        <v>234</v>
      </c>
      <c r="GY404" t="s">
        <v>239</v>
      </c>
      <c r="HD404" t="s">
        <v>233</v>
      </c>
      <c r="HI404" t="s">
        <v>233</v>
      </c>
      <c r="HJ404" t="s">
        <v>233</v>
      </c>
      <c r="HK404" t="s">
        <v>233</v>
      </c>
      <c r="HL404" t="s">
        <v>233</v>
      </c>
      <c r="HM404" t="s">
        <v>233</v>
      </c>
      <c r="HN404" t="s">
        <v>233</v>
      </c>
      <c r="HO404" t="s">
        <v>233</v>
      </c>
      <c r="HP404" t="s">
        <v>233</v>
      </c>
      <c r="HR404">
        <v>20180101</v>
      </c>
      <c r="HT404" t="s">
        <v>258</v>
      </c>
      <c r="HV404">
        <v>100394972200003</v>
      </c>
    </row>
    <row r="405" spans="1:230" x14ac:dyDescent="0.3">
      <c r="A405" t="s">
        <v>232</v>
      </c>
      <c r="D405" t="s">
        <v>233</v>
      </c>
      <c r="E405" t="s">
        <v>233</v>
      </c>
      <c r="F405" t="s">
        <v>233</v>
      </c>
      <c r="G405" t="s">
        <v>240</v>
      </c>
      <c r="H405">
        <v>20250619</v>
      </c>
      <c r="I405">
        <v>27337</v>
      </c>
      <c r="J405" t="s">
        <v>234</v>
      </c>
      <c r="K405" t="s">
        <v>233</v>
      </c>
      <c r="L405" t="s">
        <v>235</v>
      </c>
      <c r="O405" t="s">
        <v>233</v>
      </c>
      <c r="AB405" t="s">
        <v>233</v>
      </c>
      <c r="AD405" t="s">
        <v>233</v>
      </c>
      <c r="AM405" t="s">
        <v>233</v>
      </c>
      <c r="AN405" t="s">
        <v>241</v>
      </c>
      <c r="AR405" t="s">
        <v>243</v>
      </c>
      <c r="BB405" t="s">
        <v>240</v>
      </c>
      <c r="BD405" t="s">
        <v>234</v>
      </c>
      <c r="BF405" t="s">
        <v>234</v>
      </c>
      <c r="BG405" t="s">
        <v>234</v>
      </c>
      <c r="BL405" t="s">
        <v>233</v>
      </c>
      <c r="BM405" t="s">
        <v>233</v>
      </c>
      <c r="BO405" t="s">
        <v>234</v>
      </c>
      <c r="BT405" t="s">
        <v>234</v>
      </c>
      <c r="BV405" t="s">
        <v>1976</v>
      </c>
      <c r="BW405" t="s">
        <v>233</v>
      </c>
      <c r="BX405" t="s">
        <v>233</v>
      </c>
      <c r="BY405" t="s">
        <v>233</v>
      </c>
      <c r="BZ405" t="s">
        <v>233</v>
      </c>
      <c r="CA405" t="s">
        <v>233</v>
      </c>
      <c r="CB405" t="s">
        <v>233</v>
      </c>
      <c r="CC405" t="s">
        <v>233</v>
      </c>
      <c r="CD405" t="s">
        <v>233</v>
      </c>
      <c r="CE405" t="s">
        <v>233</v>
      </c>
      <c r="CF405" t="s">
        <v>233</v>
      </c>
      <c r="CG405" t="s">
        <v>233</v>
      </c>
      <c r="CH405" t="s">
        <v>233</v>
      </c>
      <c r="CI405" t="s">
        <v>233</v>
      </c>
      <c r="CK405" t="s">
        <v>233</v>
      </c>
      <c r="CL405" t="s">
        <v>233</v>
      </c>
      <c r="CO405" t="s">
        <v>233</v>
      </c>
      <c r="CP405" t="s">
        <v>233</v>
      </c>
      <c r="CQ405" t="s">
        <v>233</v>
      </c>
      <c r="CR405" t="s">
        <v>233</v>
      </c>
      <c r="CS405" t="s">
        <v>233</v>
      </c>
      <c r="CT405" t="s">
        <v>233</v>
      </c>
      <c r="CU405" t="s">
        <v>233</v>
      </c>
      <c r="CV405" t="s">
        <v>233</v>
      </c>
      <c r="CW405" t="s">
        <v>233</v>
      </c>
      <c r="CX405" t="s">
        <v>233</v>
      </c>
      <c r="CY405" t="s">
        <v>233</v>
      </c>
      <c r="CZ405" t="s">
        <v>233</v>
      </c>
      <c r="DA405" t="s">
        <v>235</v>
      </c>
      <c r="DB405" t="s">
        <v>233</v>
      </c>
      <c r="DC405" t="s">
        <v>235</v>
      </c>
      <c r="DD405" t="s">
        <v>233</v>
      </c>
      <c r="DE405" t="s">
        <v>233</v>
      </c>
      <c r="DF405" t="s">
        <v>233</v>
      </c>
      <c r="DG405" t="s">
        <v>233</v>
      </c>
      <c r="DH405" t="s">
        <v>233</v>
      </c>
      <c r="DI405" t="s">
        <v>233</v>
      </c>
      <c r="DJ405" t="s">
        <v>233</v>
      </c>
      <c r="DK405" t="s">
        <v>233</v>
      </c>
      <c r="DL405" t="s">
        <v>233</v>
      </c>
      <c r="DM405" t="s">
        <v>233</v>
      </c>
      <c r="DN405" t="s">
        <v>233</v>
      </c>
      <c r="DO405" t="s">
        <v>233</v>
      </c>
      <c r="DP405" t="s">
        <v>233</v>
      </c>
      <c r="DQ405" t="s">
        <v>233</v>
      </c>
      <c r="DR405" t="s">
        <v>233</v>
      </c>
      <c r="DS405" t="s">
        <v>233</v>
      </c>
      <c r="DT405" t="s">
        <v>233</v>
      </c>
      <c r="DU405" t="s">
        <v>233</v>
      </c>
      <c r="DV405" t="s">
        <v>233</v>
      </c>
      <c r="DW405" t="s">
        <v>233</v>
      </c>
      <c r="DX405" t="s">
        <v>233</v>
      </c>
      <c r="DY405" t="s">
        <v>233</v>
      </c>
      <c r="DZ405" t="s">
        <v>233</v>
      </c>
      <c r="EA405" t="s">
        <v>233</v>
      </c>
      <c r="EB405" t="s">
        <v>233</v>
      </c>
      <c r="EC405" t="s">
        <v>233</v>
      </c>
      <c r="ED405" t="s">
        <v>233</v>
      </c>
      <c r="EE405" t="s">
        <v>233</v>
      </c>
      <c r="EF405" t="s">
        <v>233</v>
      </c>
      <c r="EG405" t="s">
        <v>233</v>
      </c>
      <c r="EH405" t="s">
        <v>233</v>
      </c>
      <c r="EI405" t="s">
        <v>233</v>
      </c>
      <c r="EJ405" t="s">
        <v>233</v>
      </c>
      <c r="EK405" t="s">
        <v>233</v>
      </c>
      <c r="EL405" t="s">
        <v>233</v>
      </c>
      <c r="EM405" t="s">
        <v>233</v>
      </c>
      <c r="EN405" t="s">
        <v>233</v>
      </c>
      <c r="EO405" t="s">
        <v>233</v>
      </c>
      <c r="EP405" t="s">
        <v>233</v>
      </c>
      <c r="EQ405" t="s">
        <v>233</v>
      </c>
      <c r="ER405" t="s">
        <v>233</v>
      </c>
      <c r="ES405" t="s">
        <v>233</v>
      </c>
      <c r="ET405" t="s">
        <v>233</v>
      </c>
      <c r="EU405" t="s">
        <v>233</v>
      </c>
      <c r="EV405" t="s">
        <v>233</v>
      </c>
      <c r="EW405" t="s">
        <v>233</v>
      </c>
      <c r="EX405" t="s">
        <v>233</v>
      </c>
      <c r="EY405" t="s">
        <v>1977</v>
      </c>
      <c r="FA405" t="s">
        <v>234</v>
      </c>
      <c r="FC405" t="s">
        <v>233</v>
      </c>
      <c r="FF405">
        <v>971</v>
      </c>
      <c r="FG405" t="s">
        <v>234</v>
      </c>
      <c r="FH405" t="s">
        <v>1978</v>
      </c>
      <c r="FL405" t="s">
        <v>1979</v>
      </c>
      <c r="FS405">
        <v>-1</v>
      </c>
      <c r="FY405" t="s">
        <v>233</v>
      </c>
      <c r="FZ405" t="s">
        <v>233</v>
      </c>
      <c r="GA405" t="s">
        <v>233</v>
      </c>
      <c r="GB405" t="s">
        <v>233</v>
      </c>
      <c r="GC405" t="s">
        <v>263</v>
      </c>
      <c r="GD405" t="s">
        <v>233</v>
      </c>
      <c r="GE405" t="s">
        <v>233</v>
      </c>
      <c r="GJ405" t="s">
        <v>233</v>
      </c>
      <c r="GP405" t="s">
        <v>234</v>
      </c>
      <c r="GR405" t="s">
        <v>233</v>
      </c>
      <c r="GT405">
        <v>1000</v>
      </c>
      <c r="GX405" t="s">
        <v>234</v>
      </c>
      <c r="GY405" t="s">
        <v>239</v>
      </c>
      <c r="HD405" t="s">
        <v>233</v>
      </c>
      <c r="HI405" t="s">
        <v>233</v>
      </c>
      <c r="HJ405" t="s">
        <v>233</v>
      </c>
      <c r="HK405" t="s">
        <v>233</v>
      </c>
      <c r="HL405" t="s">
        <v>233</v>
      </c>
      <c r="HM405" t="s">
        <v>233</v>
      </c>
      <c r="HN405" t="s">
        <v>233</v>
      </c>
      <c r="HO405" t="s">
        <v>233</v>
      </c>
      <c r="HP405" t="s">
        <v>233</v>
      </c>
      <c r="HQ405" t="s">
        <v>234</v>
      </c>
    </row>
    <row r="406" spans="1:230" x14ac:dyDescent="0.3">
      <c r="A406" t="s">
        <v>232</v>
      </c>
      <c r="D406" t="s">
        <v>233</v>
      </c>
      <c r="E406" t="s">
        <v>233</v>
      </c>
      <c r="F406" t="s">
        <v>233</v>
      </c>
      <c r="I406">
        <v>27101</v>
      </c>
      <c r="J406" t="s">
        <v>234</v>
      </c>
      <c r="K406" t="s">
        <v>233</v>
      </c>
      <c r="L406" t="s">
        <v>235</v>
      </c>
      <c r="O406" t="s">
        <v>233</v>
      </c>
      <c r="AB406" t="s">
        <v>233</v>
      </c>
      <c r="AD406" t="s">
        <v>233</v>
      </c>
      <c r="AM406" t="s">
        <v>233</v>
      </c>
      <c r="AO406" t="s">
        <v>242</v>
      </c>
      <c r="AR406" t="s">
        <v>243</v>
      </c>
      <c r="BD406" t="s">
        <v>234</v>
      </c>
      <c r="BF406" t="s">
        <v>234</v>
      </c>
      <c r="BG406" t="s">
        <v>234</v>
      </c>
      <c r="BL406" t="s">
        <v>233</v>
      </c>
      <c r="BM406" t="s">
        <v>233</v>
      </c>
      <c r="BT406" t="s">
        <v>234</v>
      </c>
      <c r="BV406" t="s">
        <v>1980</v>
      </c>
      <c r="BW406" t="s">
        <v>233</v>
      </c>
      <c r="BX406" t="s">
        <v>233</v>
      </c>
      <c r="BY406" t="s">
        <v>233</v>
      </c>
      <c r="BZ406" t="s">
        <v>233</v>
      </c>
      <c r="CA406" t="s">
        <v>233</v>
      </c>
      <c r="CB406" t="s">
        <v>233</v>
      </c>
      <c r="CC406" t="s">
        <v>233</v>
      </c>
      <c r="CD406" t="s">
        <v>233</v>
      </c>
      <c r="CE406" t="s">
        <v>233</v>
      </c>
      <c r="CF406" t="s">
        <v>233</v>
      </c>
      <c r="CG406" t="s">
        <v>233</v>
      </c>
      <c r="CH406" t="s">
        <v>233</v>
      </c>
      <c r="CI406" t="s">
        <v>233</v>
      </c>
      <c r="CK406" t="s">
        <v>233</v>
      </c>
      <c r="CL406" t="s">
        <v>233</v>
      </c>
      <c r="CO406" t="s">
        <v>233</v>
      </c>
      <c r="CP406" t="s">
        <v>233</v>
      </c>
      <c r="CQ406" t="s">
        <v>233</v>
      </c>
      <c r="CR406" t="s">
        <v>233</v>
      </c>
      <c r="CS406" t="s">
        <v>233</v>
      </c>
      <c r="CT406" t="s">
        <v>233</v>
      </c>
      <c r="CU406" t="s">
        <v>233</v>
      </c>
      <c r="CV406" t="s">
        <v>233</v>
      </c>
      <c r="CW406" t="s">
        <v>233</v>
      </c>
      <c r="CX406" t="s">
        <v>233</v>
      </c>
      <c r="CY406" t="s">
        <v>235</v>
      </c>
      <c r="CZ406" t="s">
        <v>233</v>
      </c>
      <c r="DA406" t="s">
        <v>235</v>
      </c>
      <c r="DB406" t="s">
        <v>233</v>
      </c>
      <c r="DC406" t="s">
        <v>233</v>
      </c>
      <c r="DD406" t="s">
        <v>233</v>
      </c>
      <c r="DE406" t="s">
        <v>233</v>
      </c>
      <c r="DF406" t="s">
        <v>233</v>
      </c>
      <c r="DG406" t="s">
        <v>233</v>
      </c>
      <c r="DH406" t="s">
        <v>233</v>
      </c>
      <c r="DI406" t="s">
        <v>233</v>
      </c>
      <c r="DJ406" t="s">
        <v>233</v>
      </c>
      <c r="DK406" t="s">
        <v>233</v>
      </c>
      <c r="DL406" t="s">
        <v>233</v>
      </c>
      <c r="DM406" t="s">
        <v>233</v>
      </c>
      <c r="DN406" t="s">
        <v>233</v>
      </c>
      <c r="DO406" t="s">
        <v>233</v>
      </c>
      <c r="DP406" t="s">
        <v>233</v>
      </c>
      <c r="DQ406" t="s">
        <v>233</v>
      </c>
      <c r="DR406" t="s">
        <v>233</v>
      </c>
      <c r="DS406" t="s">
        <v>233</v>
      </c>
      <c r="DT406" t="s">
        <v>233</v>
      </c>
      <c r="DU406" t="s">
        <v>233</v>
      </c>
      <c r="DV406" t="s">
        <v>233</v>
      </c>
      <c r="DW406" t="s">
        <v>233</v>
      </c>
      <c r="DX406" t="s">
        <v>233</v>
      </c>
      <c r="DY406" t="s">
        <v>233</v>
      </c>
      <c r="DZ406" t="s">
        <v>233</v>
      </c>
      <c r="EA406" t="s">
        <v>233</v>
      </c>
      <c r="EB406" t="s">
        <v>233</v>
      </c>
      <c r="EC406" t="s">
        <v>233</v>
      </c>
      <c r="ED406" t="s">
        <v>233</v>
      </c>
      <c r="EE406" t="s">
        <v>233</v>
      </c>
      <c r="EF406" t="s">
        <v>233</v>
      </c>
      <c r="EG406" t="s">
        <v>233</v>
      </c>
      <c r="EH406" t="s">
        <v>233</v>
      </c>
      <c r="EI406" t="s">
        <v>233</v>
      </c>
      <c r="EJ406" t="s">
        <v>233</v>
      </c>
      <c r="EK406" t="s">
        <v>233</v>
      </c>
      <c r="EL406" t="s">
        <v>233</v>
      </c>
      <c r="EM406" t="s">
        <v>233</v>
      </c>
      <c r="EN406" t="s">
        <v>233</v>
      </c>
      <c r="EO406" t="s">
        <v>233</v>
      </c>
      <c r="EP406" t="s">
        <v>233</v>
      </c>
      <c r="EQ406" t="s">
        <v>233</v>
      </c>
      <c r="ER406" t="s">
        <v>233</v>
      </c>
      <c r="ES406" t="s">
        <v>233</v>
      </c>
      <c r="ET406" t="s">
        <v>233</v>
      </c>
      <c r="EU406" t="s">
        <v>233</v>
      </c>
      <c r="EV406" t="s">
        <v>233</v>
      </c>
      <c r="EW406" t="s">
        <v>233</v>
      </c>
      <c r="EX406" t="s">
        <v>233</v>
      </c>
      <c r="EY406" t="s">
        <v>1981</v>
      </c>
      <c r="FC406" t="s">
        <v>233</v>
      </c>
      <c r="FG406" t="s">
        <v>234</v>
      </c>
      <c r="FH406" t="s">
        <v>1982</v>
      </c>
      <c r="FK406" t="s">
        <v>247</v>
      </c>
      <c r="FL406" t="s">
        <v>1983</v>
      </c>
      <c r="FS406">
        <v>-1</v>
      </c>
      <c r="FT406" t="s">
        <v>242</v>
      </c>
      <c r="FU406" t="s">
        <v>249</v>
      </c>
      <c r="FV406" t="s">
        <v>1982</v>
      </c>
      <c r="FY406" t="s">
        <v>233</v>
      </c>
      <c r="FZ406" t="s">
        <v>233</v>
      </c>
      <c r="GA406" t="s">
        <v>233</v>
      </c>
      <c r="GB406" t="s">
        <v>233</v>
      </c>
      <c r="GC406" t="s">
        <v>309</v>
      </c>
      <c r="GD406" t="s">
        <v>233</v>
      </c>
      <c r="GE406" t="s">
        <v>233</v>
      </c>
      <c r="GJ406" t="s">
        <v>233</v>
      </c>
      <c r="GK406" t="s">
        <v>249</v>
      </c>
      <c r="GP406" t="s">
        <v>234</v>
      </c>
      <c r="GR406" t="s">
        <v>233</v>
      </c>
      <c r="GT406">
        <v>1000</v>
      </c>
      <c r="GX406" t="s">
        <v>234</v>
      </c>
      <c r="GY406" t="s">
        <v>239</v>
      </c>
      <c r="HD406" t="s">
        <v>233</v>
      </c>
      <c r="HI406" t="s">
        <v>233</v>
      </c>
      <c r="HJ406" t="s">
        <v>233</v>
      </c>
      <c r="HK406" t="s">
        <v>233</v>
      </c>
      <c r="HL406" t="s">
        <v>233</v>
      </c>
      <c r="HM406" t="s">
        <v>233</v>
      </c>
      <c r="HN406" t="s">
        <v>233</v>
      </c>
      <c r="HO406" t="s">
        <v>233</v>
      </c>
      <c r="HP406" t="s">
        <v>233</v>
      </c>
      <c r="HR406">
        <v>20180101</v>
      </c>
      <c r="HT406" t="s">
        <v>258</v>
      </c>
      <c r="HV406">
        <v>104170791800003</v>
      </c>
    </row>
    <row r="407" spans="1:230" x14ac:dyDescent="0.3">
      <c r="A407" t="s">
        <v>232</v>
      </c>
      <c r="D407" t="s">
        <v>233</v>
      </c>
      <c r="E407" t="s">
        <v>233</v>
      </c>
      <c r="F407" t="s">
        <v>233</v>
      </c>
      <c r="I407">
        <v>26948</v>
      </c>
      <c r="J407" t="s">
        <v>234</v>
      </c>
      <c r="K407" t="s">
        <v>233</v>
      </c>
      <c r="L407" t="s">
        <v>235</v>
      </c>
      <c r="O407" t="s">
        <v>233</v>
      </c>
      <c r="AB407" t="s">
        <v>233</v>
      </c>
      <c r="AD407" t="s">
        <v>233</v>
      </c>
      <c r="AM407" t="s">
        <v>233</v>
      </c>
      <c r="AO407" t="s">
        <v>242</v>
      </c>
      <c r="AR407" t="s">
        <v>243</v>
      </c>
      <c r="BD407" t="s">
        <v>234</v>
      </c>
      <c r="BF407" t="s">
        <v>234</v>
      </c>
      <c r="BG407" t="s">
        <v>234</v>
      </c>
      <c r="BL407" t="s">
        <v>233</v>
      </c>
      <c r="BM407" t="s">
        <v>233</v>
      </c>
      <c r="BT407" t="s">
        <v>234</v>
      </c>
      <c r="BV407" t="s">
        <v>1984</v>
      </c>
      <c r="BW407" t="s">
        <v>233</v>
      </c>
      <c r="BX407" t="s">
        <v>233</v>
      </c>
      <c r="BY407" t="s">
        <v>233</v>
      </c>
      <c r="BZ407" t="s">
        <v>233</v>
      </c>
      <c r="CA407" t="s">
        <v>233</v>
      </c>
      <c r="CB407" t="s">
        <v>233</v>
      </c>
      <c r="CC407" t="s">
        <v>233</v>
      </c>
      <c r="CD407" t="s">
        <v>233</v>
      </c>
      <c r="CE407" t="s">
        <v>233</v>
      </c>
      <c r="CF407" t="s">
        <v>233</v>
      </c>
      <c r="CG407" t="s">
        <v>233</v>
      </c>
      <c r="CH407" t="s">
        <v>233</v>
      </c>
      <c r="CI407" t="s">
        <v>233</v>
      </c>
      <c r="CK407" t="s">
        <v>233</v>
      </c>
      <c r="CL407" t="s">
        <v>233</v>
      </c>
      <c r="CO407" t="s">
        <v>233</v>
      </c>
      <c r="CP407" t="s">
        <v>233</v>
      </c>
      <c r="CQ407" t="s">
        <v>233</v>
      </c>
      <c r="CR407" t="s">
        <v>233</v>
      </c>
      <c r="CS407" t="s">
        <v>233</v>
      </c>
      <c r="CT407" t="s">
        <v>233</v>
      </c>
      <c r="CU407" t="s">
        <v>233</v>
      </c>
      <c r="CV407" t="s">
        <v>233</v>
      </c>
      <c r="CW407" t="s">
        <v>233</v>
      </c>
      <c r="CX407" t="s">
        <v>233</v>
      </c>
      <c r="CY407" t="s">
        <v>235</v>
      </c>
      <c r="CZ407" t="s">
        <v>233</v>
      </c>
      <c r="DA407" t="s">
        <v>235</v>
      </c>
      <c r="DB407" t="s">
        <v>233</v>
      </c>
      <c r="DC407" t="s">
        <v>233</v>
      </c>
      <c r="DD407" t="s">
        <v>233</v>
      </c>
      <c r="DE407" t="s">
        <v>233</v>
      </c>
      <c r="DF407" t="s">
        <v>233</v>
      </c>
      <c r="DG407" t="s">
        <v>233</v>
      </c>
      <c r="DH407" t="s">
        <v>233</v>
      </c>
      <c r="DI407" t="s">
        <v>233</v>
      </c>
      <c r="DJ407" t="s">
        <v>233</v>
      </c>
      <c r="DK407" t="s">
        <v>233</v>
      </c>
      <c r="DL407" t="s">
        <v>233</v>
      </c>
      <c r="DM407" t="s">
        <v>233</v>
      </c>
      <c r="DN407" t="s">
        <v>233</v>
      </c>
      <c r="DO407" t="s">
        <v>233</v>
      </c>
      <c r="DP407" t="s">
        <v>233</v>
      </c>
      <c r="DQ407" t="s">
        <v>233</v>
      </c>
      <c r="DR407" t="s">
        <v>233</v>
      </c>
      <c r="DS407" t="s">
        <v>233</v>
      </c>
      <c r="DT407" t="s">
        <v>233</v>
      </c>
      <c r="DU407" t="s">
        <v>233</v>
      </c>
      <c r="DV407" t="s">
        <v>233</v>
      </c>
      <c r="DW407" t="s">
        <v>233</v>
      </c>
      <c r="DX407" t="s">
        <v>233</v>
      </c>
      <c r="DY407" t="s">
        <v>233</v>
      </c>
      <c r="DZ407" t="s">
        <v>233</v>
      </c>
      <c r="EA407" t="s">
        <v>233</v>
      </c>
      <c r="EB407" t="s">
        <v>233</v>
      </c>
      <c r="EC407" t="s">
        <v>233</v>
      </c>
      <c r="ED407" t="s">
        <v>233</v>
      </c>
      <c r="EE407" t="s">
        <v>233</v>
      </c>
      <c r="EF407" t="s">
        <v>233</v>
      </c>
      <c r="EG407" t="s">
        <v>233</v>
      </c>
      <c r="EH407" t="s">
        <v>233</v>
      </c>
      <c r="EI407" t="s">
        <v>233</v>
      </c>
      <c r="EJ407" t="s">
        <v>233</v>
      </c>
      <c r="EK407" t="s">
        <v>233</v>
      </c>
      <c r="EL407" t="s">
        <v>233</v>
      </c>
      <c r="EM407" t="s">
        <v>233</v>
      </c>
      <c r="EN407" t="s">
        <v>233</v>
      </c>
      <c r="EO407" t="s">
        <v>233</v>
      </c>
      <c r="EP407" t="s">
        <v>233</v>
      </c>
      <c r="EQ407" t="s">
        <v>233</v>
      </c>
      <c r="ER407" t="s">
        <v>233</v>
      </c>
      <c r="ES407" t="s">
        <v>233</v>
      </c>
      <c r="ET407" t="s">
        <v>233</v>
      </c>
      <c r="EU407" t="s">
        <v>233</v>
      </c>
      <c r="EV407" t="s">
        <v>233</v>
      </c>
      <c r="EW407" t="s">
        <v>233</v>
      </c>
      <c r="EX407" t="s">
        <v>233</v>
      </c>
      <c r="EY407" t="s">
        <v>1985</v>
      </c>
      <c r="FA407" t="s">
        <v>234</v>
      </c>
      <c r="FC407" t="s">
        <v>233</v>
      </c>
      <c r="FG407" t="s">
        <v>234</v>
      </c>
      <c r="FH407" t="s">
        <v>1986</v>
      </c>
      <c r="FK407" t="s">
        <v>247</v>
      </c>
      <c r="FL407" t="s">
        <v>1987</v>
      </c>
      <c r="FS407">
        <v>-1</v>
      </c>
      <c r="FT407" t="s">
        <v>242</v>
      </c>
      <c r="FU407" t="s">
        <v>249</v>
      </c>
      <c r="FV407" t="s">
        <v>1986</v>
      </c>
      <c r="FY407" t="s">
        <v>233</v>
      </c>
      <c r="FZ407" t="s">
        <v>233</v>
      </c>
      <c r="GA407" t="s">
        <v>233</v>
      </c>
      <c r="GB407" t="s">
        <v>233</v>
      </c>
      <c r="GC407" t="s">
        <v>309</v>
      </c>
      <c r="GD407" t="s">
        <v>233</v>
      </c>
      <c r="GE407" t="s">
        <v>233</v>
      </c>
      <c r="GJ407" t="s">
        <v>233</v>
      </c>
      <c r="GK407" t="s">
        <v>249</v>
      </c>
      <c r="GP407" t="s">
        <v>234</v>
      </c>
      <c r="GR407" t="s">
        <v>233</v>
      </c>
      <c r="GT407">
        <v>1000</v>
      </c>
      <c r="GX407" t="s">
        <v>234</v>
      </c>
      <c r="GY407" t="s">
        <v>239</v>
      </c>
      <c r="HD407" t="s">
        <v>233</v>
      </c>
      <c r="HI407" t="s">
        <v>233</v>
      </c>
      <c r="HJ407" t="s">
        <v>233</v>
      </c>
      <c r="HK407" t="s">
        <v>233</v>
      </c>
      <c r="HL407" t="s">
        <v>233</v>
      </c>
      <c r="HM407" t="s">
        <v>233</v>
      </c>
      <c r="HN407" t="s">
        <v>233</v>
      </c>
      <c r="HO407" t="s">
        <v>233</v>
      </c>
      <c r="HP407" t="s">
        <v>233</v>
      </c>
      <c r="HR407">
        <v>20180101</v>
      </c>
      <c r="HT407" t="s">
        <v>258</v>
      </c>
      <c r="HV407">
        <v>100261372500003</v>
      </c>
    </row>
    <row r="408" spans="1:230" x14ac:dyDescent="0.3">
      <c r="A408" t="s">
        <v>232</v>
      </c>
      <c r="D408" t="s">
        <v>233</v>
      </c>
      <c r="E408" t="s">
        <v>233</v>
      </c>
      <c r="F408" t="s">
        <v>233</v>
      </c>
      <c r="I408">
        <v>26935</v>
      </c>
      <c r="J408" t="s">
        <v>234</v>
      </c>
      <c r="K408" t="s">
        <v>233</v>
      </c>
      <c r="L408" t="s">
        <v>235</v>
      </c>
      <c r="O408" t="s">
        <v>233</v>
      </c>
      <c r="AB408" t="s">
        <v>233</v>
      </c>
      <c r="AD408" t="s">
        <v>233</v>
      </c>
      <c r="AM408" t="s">
        <v>233</v>
      </c>
      <c r="AO408" t="s">
        <v>242</v>
      </c>
      <c r="AR408" t="s">
        <v>243</v>
      </c>
      <c r="BD408" t="s">
        <v>234</v>
      </c>
      <c r="BF408" t="s">
        <v>234</v>
      </c>
      <c r="BG408" t="s">
        <v>234</v>
      </c>
      <c r="BL408" t="s">
        <v>233</v>
      </c>
      <c r="BM408" t="s">
        <v>233</v>
      </c>
      <c r="BT408" t="s">
        <v>234</v>
      </c>
      <c r="BV408" t="s">
        <v>1988</v>
      </c>
      <c r="BW408" t="s">
        <v>233</v>
      </c>
      <c r="BX408" t="s">
        <v>233</v>
      </c>
      <c r="BY408" t="s">
        <v>233</v>
      </c>
      <c r="BZ408" t="s">
        <v>233</v>
      </c>
      <c r="CA408" t="s">
        <v>233</v>
      </c>
      <c r="CB408" t="s">
        <v>233</v>
      </c>
      <c r="CC408" t="s">
        <v>233</v>
      </c>
      <c r="CD408" t="s">
        <v>233</v>
      </c>
      <c r="CE408" t="s">
        <v>233</v>
      </c>
      <c r="CF408" t="s">
        <v>233</v>
      </c>
      <c r="CG408" t="s">
        <v>233</v>
      </c>
      <c r="CH408" t="s">
        <v>233</v>
      </c>
      <c r="CI408" t="s">
        <v>233</v>
      </c>
      <c r="CK408" t="s">
        <v>233</v>
      </c>
      <c r="CL408" t="s">
        <v>233</v>
      </c>
      <c r="CO408" t="s">
        <v>233</v>
      </c>
      <c r="CP408" t="s">
        <v>233</v>
      </c>
      <c r="CQ408" t="s">
        <v>233</v>
      </c>
      <c r="CR408" t="s">
        <v>233</v>
      </c>
      <c r="CS408" t="s">
        <v>233</v>
      </c>
      <c r="CT408" t="s">
        <v>233</v>
      </c>
      <c r="CU408" t="s">
        <v>233</v>
      </c>
      <c r="CV408" t="s">
        <v>233</v>
      </c>
      <c r="CW408" t="s">
        <v>233</v>
      </c>
      <c r="CX408" t="s">
        <v>233</v>
      </c>
      <c r="CY408" t="s">
        <v>235</v>
      </c>
      <c r="CZ408" t="s">
        <v>233</v>
      </c>
      <c r="DA408" t="s">
        <v>235</v>
      </c>
      <c r="DB408" t="s">
        <v>233</v>
      </c>
      <c r="DC408" t="s">
        <v>233</v>
      </c>
      <c r="DD408" t="s">
        <v>233</v>
      </c>
      <c r="DE408" t="s">
        <v>233</v>
      </c>
      <c r="DF408" t="s">
        <v>233</v>
      </c>
      <c r="DG408" t="s">
        <v>233</v>
      </c>
      <c r="DH408" t="s">
        <v>233</v>
      </c>
      <c r="DI408" t="s">
        <v>233</v>
      </c>
      <c r="DJ408" t="s">
        <v>233</v>
      </c>
      <c r="DK408" t="s">
        <v>233</v>
      </c>
      <c r="DL408" t="s">
        <v>233</v>
      </c>
      <c r="DM408" t="s">
        <v>233</v>
      </c>
      <c r="DN408" t="s">
        <v>233</v>
      </c>
      <c r="DO408" t="s">
        <v>233</v>
      </c>
      <c r="DP408" t="s">
        <v>233</v>
      </c>
      <c r="DQ408" t="s">
        <v>233</v>
      </c>
      <c r="DR408" t="s">
        <v>233</v>
      </c>
      <c r="DS408" t="s">
        <v>233</v>
      </c>
      <c r="DT408" t="s">
        <v>233</v>
      </c>
      <c r="DU408" t="s">
        <v>233</v>
      </c>
      <c r="DV408" t="s">
        <v>233</v>
      </c>
      <c r="DW408" t="s">
        <v>233</v>
      </c>
      <c r="DX408" t="s">
        <v>233</v>
      </c>
      <c r="DY408" t="s">
        <v>233</v>
      </c>
      <c r="DZ408" t="s">
        <v>233</v>
      </c>
      <c r="EA408" t="s">
        <v>233</v>
      </c>
      <c r="EB408" t="s">
        <v>233</v>
      </c>
      <c r="EC408" t="s">
        <v>233</v>
      </c>
      <c r="ED408" t="s">
        <v>233</v>
      </c>
      <c r="EE408" t="s">
        <v>233</v>
      </c>
      <c r="EF408" t="s">
        <v>233</v>
      </c>
      <c r="EG408" t="s">
        <v>233</v>
      </c>
      <c r="EH408" t="s">
        <v>233</v>
      </c>
      <c r="EI408" t="s">
        <v>233</v>
      </c>
      <c r="EJ408" t="s">
        <v>233</v>
      </c>
      <c r="EK408" t="s">
        <v>233</v>
      </c>
      <c r="EL408" t="s">
        <v>233</v>
      </c>
      <c r="EM408" t="s">
        <v>233</v>
      </c>
      <c r="EN408" t="s">
        <v>233</v>
      </c>
      <c r="EO408" t="s">
        <v>233</v>
      </c>
      <c r="EP408" t="s">
        <v>233</v>
      </c>
      <c r="EQ408" t="s">
        <v>233</v>
      </c>
      <c r="ER408" t="s">
        <v>233</v>
      </c>
      <c r="ES408" t="s">
        <v>233</v>
      </c>
      <c r="ET408" t="s">
        <v>233</v>
      </c>
      <c r="EU408" t="s">
        <v>233</v>
      </c>
      <c r="EV408" t="s">
        <v>233</v>
      </c>
      <c r="EW408" t="s">
        <v>233</v>
      </c>
      <c r="EX408" t="s">
        <v>233</v>
      </c>
      <c r="EY408" t="s">
        <v>1989</v>
      </c>
      <c r="FA408" t="s">
        <v>234</v>
      </c>
      <c r="FC408" t="s">
        <v>233</v>
      </c>
      <c r="FG408" t="s">
        <v>234</v>
      </c>
      <c r="FH408" t="s">
        <v>1990</v>
      </c>
      <c r="FK408" t="s">
        <v>247</v>
      </c>
      <c r="FL408" t="s">
        <v>1991</v>
      </c>
      <c r="FS408">
        <v>-1</v>
      </c>
      <c r="FT408" t="s">
        <v>242</v>
      </c>
      <c r="FU408" t="s">
        <v>249</v>
      </c>
      <c r="FV408" t="s">
        <v>1990</v>
      </c>
      <c r="FY408" t="s">
        <v>233</v>
      </c>
      <c r="FZ408" t="s">
        <v>233</v>
      </c>
      <c r="GA408" t="s">
        <v>233</v>
      </c>
      <c r="GB408" t="s">
        <v>233</v>
      </c>
      <c r="GC408" t="s">
        <v>309</v>
      </c>
      <c r="GD408" t="s">
        <v>233</v>
      </c>
      <c r="GE408" t="s">
        <v>233</v>
      </c>
      <c r="GJ408" t="s">
        <v>233</v>
      </c>
      <c r="GK408" t="s">
        <v>249</v>
      </c>
      <c r="GP408" t="s">
        <v>234</v>
      </c>
      <c r="GR408" t="s">
        <v>233</v>
      </c>
      <c r="GT408">
        <v>1000</v>
      </c>
      <c r="GX408" t="s">
        <v>234</v>
      </c>
      <c r="GY408" t="s">
        <v>239</v>
      </c>
      <c r="HD408" t="s">
        <v>233</v>
      </c>
      <c r="HI408" t="s">
        <v>233</v>
      </c>
      <c r="HJ408" t="s">
        <v>233</v>
      </c>
      <c r="HK408" t="s">
        <v>233</v>
      </c>
      <c r="HL408" t="s">
        <v>233</v>
      </c>
      <c r="HM408" t="s">
        <v>233</v>
      </c>
      <c r="HN408" t="s">
        <v>233</v>
      </c>
      <c r="HO408" t="s">
        <v>233</v>
      </c>
      <c r="HP408" t="s">
        <v>233</v>
      </c>
      <c r="HR408">
        <v>20180101</v>
      </c>
      <c r="HT408" t="s">
        <v>258</v>
      </c>
      <c r="HV408">
        <v>100059868800003</v>
      </c>
    </row>
    <row r="409" spans="1:230" x14ac:dyDescent="0.3">
      <c r="A409" t="s">
        <v>232</v>
      </c>
      <c r="D409" t="s">
        <v>233</v>
      </c>
      <c r="E409" t="s">
        <v>233</v>
      </c>
      <c r="F409" t="s">
        <v>233</v>
      </c>
      <c r="I409">
        <v>27661</v>
      </c>
      <c r="J409" t="s">
        <v>234</v>
      </c>
      <c r="K409" t="s">
        <v>233</v>
      </c>
      <c r="L409" t="s">
        <v>235</v>
      </c>
      <c r="O409" t="s">
        <v>233</v>
      </c>
      <c r="AB409" t="s">
        <v>233</v>
      </c>
      <c r="AD409" t="s">
        <v>233</v>
      </c>
      <c r="AM409" t="s">
        <v>233</v>
      </c>
      <c r="AO409" t="s">
        <v>242</v>
      </c>
      <c r="AP409" t="s">
        <v>240</v>
      </c>
      <c r="AQ409">
        <v>20250607</v>
      </c>
      <c r="AR409" t="s">
        <v>243</v>
      </c>
      <c r="BB409" t="s">
        <v>240</v>
      </c>
      <c r="BD409" t="s">
        <v>234</v>
      </c>
      <c r="BF409" t="s">
        <v>234</v>
      </c>
      <c r="BG409" t="s">
        <v>234</v>
      </c>
      <c r="BL409" t="s">
        <v>233</v>
      </c>
      <c r="BM409" t="s">
        <v>233</v>
      </c>
      <c r="BT409" t="s">
        <v>234</v>
      </c>
      <c r="BV409" t="s">
        <v>1992</v>
      </c>
      <c r="BW409" t="s">
        <v>233</v>
      </c>
      <c r="BX409" t="s">
        <v>233</v>
      </c>
      <c r="BY409" t="s">
        <v>233</v>
      </c>
      <c r="BZ409" t="s">
        <v>233</v>
      </c>
      <c r="CA409" t="s">
        <v>233</v>
      </c>
      <c r="CB409" t="s">
        <v>233</v>
      </c>
      <c r="CC409" t="s">
        <v>233</v>
      </c>
      <c r="CD409" t="s">
        <v>233</v>
      </c>
      <c r="CE409" t="s">
        <v>233</v>
      </c>
      <c r="CF409" t="s">
        <v>233</v>
      </c>
      <c r="CG409" t="s">
        <v>233</v>
      </c>
      <c r="CH409" t="s">
        <v>233</v>
      </c>
      <c r="CI409" t="s">
        <v>233</v>
      </c>
      <c r="CK409" t="s">
        <v>233</v>
      </c>
      <c r="CL409" t="s">
        <v>233</v>
      </c>
      <c r="CO409" t="s">
        <v>233</v>
      </c>
      <c r="CP409" t="s">
        <v>233</v>
      </c>
      <c r="CQ409" t="s">
        <v>233</v>
      </c>
      <c r="CR409" t="s">
        <v>233</v>
      </c>
      <c r="CS409" t="s">
        <v>233</v>
      </c>
      <c r="CT409" t="s">
        <v>233</v>
      </c>
      <c r="CU409" t="s">
        <v>233</v>
      </c>
      <c r="CV409" t="s">
        <v>233</v>
      </c>
      <c r="CW409" t="s">
        <v>233</v>
      </c>
      <c r="CX409" t="s">
        <v>233</v>
      </c>
      <c r="CY409" t="s">
        <v>233</v>
      </c>
      <c r="CZ409" t="s">
        <v>233</v>
      </c>
      <c r="DA409" t="s">
        <v>235</v>
      </c>
      <c r="DB409" t="s">
        <v>233</v>
      </c>
      <c r="DC409" t="s">
        <v>233</v>
      </c>
      <c r="DD409" t="s">
        <v>233</v>
      </c>
      <c r="DE409" t="s">
        <v>233</v>
      </c>
      <c r="DF409" t="s">
        <v>233</v>
      </c>
      <c r="DG409" t="s">
        <v>233</v>
      </c>
      <c r="DH409" t="s">
        <v>233</v>
      </c>
      <c r="DI409" t="s">
        <v>233</v>
      </c>
      <c r="DJ409" t="s">
        <v>233</v>
      </c>
      <c r="DK409" t="s">
        <v>233</v>
      </c>
      <c r="DL409" t="s">
        <v>233</v>
      </c>
      <c r="DM409" t="s">
        <v>233</v>
      </c>
      <c r="DN409" t="s">
        <v>233</v>
      </c>
      <c r="DO409" t="s">
        <v>233</v>
      </c>
      <c r="DP409" t="s">
        <v>233</v>
      </c>
      <c r="DQ409" t="s">
        <v>233</v>
      </c>
      <c r="DR409" t="s">
        <v>233</v>
      </c>
      <c r="DS409" t="s">
        <v>233</v>
      </c>
      <c r="DT409" t="s">
        <v>233</v>
      </c>
      <c r="DU409" t="s">
        <v>233</v>
      </c>
      <c r="DV409" t="s">
        <v>233</v>
      </c>
      <c r="DW409" t="s">
        <v>233</v>
      </c>
      <c r="DX409" t="s">
        <v>233</v>
      </c>
      <c r="DY409" t="s">
        <v>233</v>
      </c>
      <c r="DZ409" t="s">
        <v>233</v>
      </c>
      <c r="EA409" t="s">
        <v>233</v>
      </c>
      <c r="EB409" t="s">
        <v>233</v>
      </c>
      <c r="EC409" t="s">
        <v>233</v>
      </c>
      <c r="ED409" t="s">
        <v>233</v>
      </c>
      <c r="EE409" t="s">
        <v>233</v>
      </c>
      <c r="EF409" t="s">
        <v>233</v>
      </c>
      <c r="EG409" t="s">
        <v>233</v>
      </c>
      <c r="EH409" t="s">
        <v>233</v>
      </c>
      <c r="EI409" t="s">
        <v>233</v>
      </c>
      <c r="EJ409" t="s">
        <v>233</v>
      </c>
      <c r="EK409" t="s">
        <v>233</v>
      </c>
      <c r="EL409" t="s">
        <v>233</v>
      </c>
      <c r="EM409" t="s">
        <v>233</v>
      </c>
      <c r="EN409" t="s">
        <v>233</v>
      </c>
      <c r="EO409" t="s">
        <v>233</v>
      </c>
      <c r="EP409" t="s">
        <v>233</v>
      </c>
      <c r="EQ409" t="s">
        <v>233</v>
      </c>
      <c r="ER409" t="s">
        <v>233</v>
      </c>
      <c r="ES409" t="s">
        <v>233</v>
      </c>
      <c r="ET409" t="s">
        <v>233</v>
      </c>
      <c r="EU409" t="s">
        <v>233</v>
      </c>
      <c r="EV409" t="s">
        <v>233</v>
      </c>
      <c r="EW409" t="s">
        <v>233</v>
      </c>
      <c r="EX409" t="s">
        <v>233</v>
      </c>
      <c r="EY409" t="s">
        <v>1993</v>
      </c>
      <c r="FC409" t="s">
        <v>233</v>
      </c>
      <c r="FG409" t="s">
        <v>234</v>
      </c>
      <c r="FH409" t="s">
        <v>1994</v>
      </c>
      <c r="FK409" t="s">
        <v>301</v>
      </c>
      <c r="FL409" t="s">
        <v>1995</v>
      </c>
      <c r="FQ409" t="s">
        <v>1996</v>
      </c>
      <c r="FS409">
        <v>-1</v>
      </c>
      <c r="FT409" t="s">
        <v>242</v>
      </c>
      <c r="FU409" t="s">
        <v>249</v>
      </c>
      <c r="FV409" t="s">
        <v>1994</v>
      </c>
      <c r="FY409" t="s">
        <v>233</v>
      </c>
      <c r="FZ409" t="s">
        <v>233</v>
      </c>
      <c r="GA409" t="s">
        <v>233</v>
      </c>
      <c r="GB409" t="s">
        <v>233</v>
      </c>
      <c r="GC409" t="s">
        <v>309</v>
      </c>
      <c r="GD409" t="s">
        <v>233</v>
      </c>
      <c r="GE409" t="s">
        <v>233</v>
      </c>
      <c r="GJ409" t="s">
        <v>233</v>
      </c>
      <c r="GK409" t="s">
        <v>249</v>
      </c>
      <c r="GP409" t="s">
        <v>234</v>
      </c>
      <c r="GR409" t="s">
        <v>233</v>
      </c>
      <c r="GT409">
        <v>1000</v>
      </c>
      <c r="GX409" t="s">
        <v>234</v>
      </c>
      <c r="GY409" t="s">
        <v>239</v>
      </c>
      <c r="HD409" t="s">
        <v>233</v>
      </c>
      <c r="HI409" t="s">
        <v>233</v>
      </c>
      <c r="HJ409" t="s">
        <v>233</v>
      </c>
      <c r="HK409" t="s">
        <v>233</v>
      </c>
      <c r="HL409" t="s">
        <v>233</v>
      </c>
      <c r="HM409" t="s">
        <v>233</v>
      </c>
      <c r="HN409" t="s">
        <v>233</v>
      </c>
      <c r="HO409" t="s">
        <v>233</v>
      </c>
      <c r="HP409" t="s">
        <v>233</v>
      </c>
      <c r="HT409" t="s">
        <v>251</v>
      </c>
    </row>
    <row r="410" spans="1:230" x14ac:dyDescent="0.3">
      <c r="A410" t="s">
        <v>232</v>
      </c>
      <c r="D410" t="s">
        <v>233</v>
      </c>
      <c r="E410" t="s">
        <v>233</v>
      </c>
      <c r="F410" t="s">
        <v>233</v>
      </c>
      <c r="I410">
        <v>27242</v>
      </c>
      <c r="J410" t="s">
        <v>234</v>
      </c>
      <c r="K410" t="s">
        <v>233</v>
      </c>
      <c r="L410" t="s">
        <v>235</v>
      </c>
      <c r="O410" t="s">
        <v>233</v>
      </c>
      <c r="AB410" t="s">
        <v>233</v>
      </c>
      <c r="AD410" t="s">
        <v>233</v>
      </c>
      <c r="AM410" t="s">
        <v>233</v>
      </c>
      <c r="AO410" t="s">
        <v>242</v>
      </c>
      <c r="AR410" t="s">
        <v>243</v>
      </c>
      <c r="BD410" t="s">
        <v>234</v>
      </c>
      <c r="BF410" t="s">
        <v>234</v>
      </c>
      <c r="BG410" t="s">
        <v>234</v>
      </c>
      <c r="BL410" t="s">
        <v>233</v>
      </c>
      <c r="BM410" t="s">
        <v>233</v>
      </c>
      <c r="BT410" t="s">
        <v>234</v>
      </c>
      <c r="BV410" t="s">
        <v>1997</v>
      </c>
      <c r="BW410" t="s">
        <v>233</v>
      </c>
      <c r="BX410" t="s">
        <v>233</v>
      </c>
      <c r="BY410" t="s">
        <v>233</v>
      </c>
      <c r="BZ410" t="s">
        <v>233</v>
      </c>
      <c r="CA410" t="s">
        <v>233</v>
      </c>
      <c r="CB410" t="s">
        <v>233</v>
      </c>
      <c r="CC410" t="s">
        <v>233</v>
      </c>
      <c r="CD410" t="s">
        <v>233</v>
      </c>
      <c r="CE410" t="s">
        <v>233</v>
      </c>
      <c r="CF410" t="s">
        <v>233</v>
      </c>
      <c r="CG410" t="s">
        <v>233</v>
      </c>
      <c r="CH410" t="s">
        <v>233</v>
      </c>
      <c r="CI410" t="s">
        <v>233</v>
      </c>
      <c r="CK410" t="s">
        <v>233</v>
      </c>
      <c r="CL410" t="s">
        <v>233</v>
      </c>
      <c r="CO410" t="s">
        <v>233</v>
      </c>
      <c r="CP410" t="s">
        <v>233</v>
      </c>
      <c r="CQ410" t="s">
        <v>233</v>
      </c>
      <c r="CR410" t="s">
        <v>233</v>
      </c>
      <c r="CS410" t="s">
        <v>233</v>
      </c>
      <c r="CT410" t="s">
        <v>233</v>
      </c>
      <c r="CU410" t="s">
        <v>233</v>
      </c>
      <c r="CV410" t="s">
        <v>233</v>
      </c>
      <c r="CW410" t="s">
        <v>233</v>
      </c>
      <c r="CX410" t="s">
        <v>233</v>
      </c>
      <c r="CY410" t="s">
        <v>235</v>
      </c>
      <c r="CZ410" t="s">
        <v>233</v>
      </c>
      <c r="DA410" t="s">
        <v>235</v>
      </c>
      <c r="DB410" t="s">
        <v>233</v>
      </c>
      <c r="DC410" t="s">
        <v>233</v>
      </c>
      <c r="DD410" t="s">
        <v>233</v>
      </c>
      <c r="DE410" t="s">
        <v>233</v>
      </c>
      <c r="DF410" t="s">
        <v>233</v>
      </c>
      <c r="DG410" t="s">
        <v>233</v>
      </c>
      <c r="DH410" t="s">
        <v>233</v>
      </c>
      <c r="DI410" t="s">
        <v>233</v>
      </c>
      <c r="DJ410" t="s">
        <v>233</v>
      </c>
      <c r="DK410" t="s">
        <v>233</v>
      </c>
      <c r="DL410" t="s">
        <v>233</v>
      </c>
      <c r="DM410" t="s">
        <v>233</v>
      </c>
      <c r="DN410" t="s">
        <v>233</v>
      </c>
      <c r="DO410" t="s">
        <v>233</v>
      </c>
      <c r="DP410" t="s">
        <v>233</v>
      </c>
      <c r="DQ410" t="s">
        <v>233</v>
      </c>
      <c r="DR410" t="s">
        <v>233</v>
      </c>
      <c r="DS410" t="s">
        <v>233</v>
      </c>
      <c r="DT410" t="s">
        <v>233</v>
      </c>
      <c r="DU410" t="s">
        <v>233</v>
      </c>
      <c r="DV410" t="s">
        <v>233</v>
      </c>
      <c r="DW410" t="s">
        <v>233</v>
      </c>
      <c r="DX410" t="s">
        <v>233</v>
      </c>
      <c r="DY410" t="s">
        <v>233</v>
      </c>
      <c r="DZ410" t="s">
        <v>233</v>
      </c>
      <c r="EA410" t="s">
        <v>233</v>
      </c>
      <c r="EB410" t="s">
        <v>233</v>
      </c>
      <c r="EC410" t="s">
        <v>233</v>
      </c>
      <c r="ED410" t="s">
        <v>233</v>
      </c>
      <c r="EE410" t="s">
        <v>233</v>
      </c>
      <c r="EF410" t="s">
        <v>233</v>
      </c>
      <c r="EG410" t="s">
        <v>233</v>
      </c>
      <c r="EH410" t="s">
        <v>233</v>
      </c>
      <c r="EI410" t="s">
        <v>233</v>
      </c>
      <c r="EJ410" t="s">
        <v>233</v>
      </c>
      <c r="EK410" t="s">
        <v>233</v>
      </c>
      <c r="EL410" t="s">
        <v>233</v>
      </c>
      <c r="EM410" t="s">
        <v>233</v>
      </c>
      <c r="EN410" t="s">
        <v>233</v>
      </c>
      <c r="EO410" t="s">
        <v>233</v>
      </c>
      <c r="EP410" t="s">
        <v>233</v>
      </c>
      <c r="EQ410" t="s">
        <v>233</v>
      </c>
      <c r="ER410" t="s">
        <v>233</v>
      </c>
      <c r="ES410" t="s">
        <v>233</v>
      </c>
      <c r="ET410" t="s">
        <v>233</v>
      </c>
      <c r="EU410" t="s">
        <v>233</v>
      </c>
      <c r="EV410" t="s">
        <v>233</v>
      </c>
      <c r="EW410" t="s">
        <v>233</v>
      </c>
      <c r="EX410" t="s">
        <v>233</v>
      </c>
      <c r="EY410" t="s">
        <v>1998</v>
      </c>
      <c r="FC410" t="s">
        <v>233</v>
      </c>
      <c r="FG410" t="s">
        <v>234</v>
      </c>
      <c r="FH410" t="s">
        <v>1999</v>
      </c>
      <c r="FK410" t="s">
        <v>247</v>
      </c>
      <c r="FL410" t="s">
        <v>2000</v>
      </c>
      <c r="FQ410" t="s">
        <v>2001</v>
      </c>
      <c r="FS410">
        <v>-1</v>
      </c>
      <c r="FT410" t="s">
        <v>242</v>
      </c>
      <c r="FU410" t="s">
        <v>249</v>
      </c>
      <c r="FV410" t="s">
        <v>770</v>
      </c>
      <c r="FY410" t="s">
        <v>233</v>
      </c>
      <c r="FZ410" t="s">
        <v>233</v>
      </c>
      <c r="GA410" t="s">
        <v>233</v>
      </c>
      <c r="GB410" t="s">
        <v>233</v>
      </c>
      <c r="GC410" t="s">
        <v>250</v>
      </c>
      <c r="GD410" t="s">
        <v>233</v>
      </c>
      <c r="GE410" t="s">
        <v>233</v>
      </c>
      <c r="GJ410" t="s">
        <v>233</v>
      </c>
      <c r="GK410" t="s">
        <v>249</v>
      </c>
      <c r="GP410" t="s">
        <v>234</v>
      </c>
      <c r="GR410" t="s">
        <v>233</v>
      </c>
      <c r="GT410">
        <v>1000</v>
      </c>
      <c r="GX410" t="s">
        <v>234</v>
      </c>
      <c r="GY410" t="s">
        <v>239</v>
      </c>
      <c r="HD410" t="s">
        <v>233</v>
      </c>
      <c r="HI410" t="s">
        <v>233</v>
      </c>
      <c r="HJ410" t="s">
        <v>233</v>
      </c>
      <c r="HK410" t="s">
        <v>233</v>
      </c>
      <c r="HL410" t="s">
        <v>233</v>
      </c>
      <c r="HM410" t="s">
        <v>233</v>
      </c>
      <c r="HN410" t="s">
        <v>233</v>
      </c>
      <c r="HO410" t="s">
        <v>233</v>
      </c>
      <c r="HP410" t="s">
        <v>233</v>
      </c>
      <c r="HT410" t="s">
        <v>251</v>
      </c>
    </row>
    <row r="411" spans="1:230" x14ac:dyDescent="0.3">
      <c r="A411" t="s">
        <v>232</v>
      </c>
      <c r="D411" t="s">
        <v>233</v>
      </c>
      <c r="E411" t="s">
        <v>233</v>
      </c>
      <c r="F411" t="s">
        <v>233</v>
      </c>
      <c r="I411">
        <v>27161</v>
      </c>
      <c r="J411" t="s">
        <v>234</v>
      </c>
      <c r="K411" t="s">
        <v>233</v>
      </c>
      <c r="L411" t="s">
        <v>235</v>
      </c>
      <c r="O411" t="s">
        <v>233</v>
      </c>
      <c r="AB411" t="s">
        <v>233</v>
      </c>
      <c r="AD411" t="s">
        <v>233</v>
      </c>
      <c r="AM411" t="s">
        <v>233</v>
      </c>
      <c r="AO411" t="s">
        <v>242</v>
      </c>
      <c r="AR411" t="s">
        <v>243</v>
      </c>
      <c r="BD411" t="s">
        <v>234</v>
      </c>
      <c r="BF411" t="s">
        <v>234</v>
      </c>
      <c r="BG411" t="s">
        <v>234</v>
      </c>
      <c r="BL411" t="s">
        <v>233</v>
      </c>
      <c r="BM411" t="s">
        <v>233</v>
      </c>
      <c r="BT411" t="s">
        <v>234</v>
      </c>
      <c r="BV411" t="s">
        <v>2002</v>
      </c>
      <c r="BW411" t="s">
        <v>233</v>
      </c>
      <c r="BX411" t="s">
        <v>233</v>
      </c>
      <c r="BY411" t="s">
        <v>233</v>
      </c>
      <c r="BZ411" t="s">
        <v>233</v>
      </c>
      <c r="CA411" t="s">
        <v>233</v>
      </c>
      <c r="CB411" t="s">
        <v>233</v>
      </c>
      <c r="CC411" t="s">
        <v>233</v>
      </c>
      <c r="CD411" t="s">
        <v>233</v>
      </c>
      <c r="CE411" t="s">
        <v>233</v>
      </c>
      <c r="CF411" t="s">
        <v>233</v>
      </c>
      <c r="CG411" t="s">
        <v>233</v>
      </c>
      <c r="CH411" t="s">
        <v>233</v>
      </c>
      <c r="CI411" t="s">
        <v>233</v>
      </c>
      <c r="CK411" t="s">
        <v>233</v>
      </c>
      <c r="CL411" t="s">
        <v>233</v>
      </c>
      <c r="CO411" t="s">
        <v>233</v>
      </c>
      <c r="CP411" t="s">
        <v>233</v>
      </c>
      <c r="CQ411" t="s">
        <v>233</v>
      </c>
      <c r="CR411" t="s">
        <v>233</v>
      </c>
      <c r="CS411" t="s">
        <v>233</v>
      </c>
      <c r="CT411" t="s">
        <v>233</v>
      </c>
      <c r="CU411" t="s">
        <v>233</v>
      </c>
      <c r="CV411" t="s">
        <v>233</v>
      </c>
      <c r="CW411" t="s">
        <v>233</v>
      </c>
      <c r="CX411" t="s">
        <v>233</v>
      </c>
      <c r="CY411" t="s">
        <v>235</v>
      </c>
      <c r="CZ411" t="s">
        <v>233</v>
      </c>
      <c r="DA411" t="s">
        <v>235</v>
      </c>
      <c r="DB411" t="s">
        <v>233</v>
      </c>
      <c r="DC411" t="s">
        <v>233</v>
      </c>
      <c r="DD411" t="s">
        <v>233</v>
      </c>
      <c r="DE411" t="s">
        <v>233</v>
      </c>
      <c r="DF411" t="s">
        <v>233</v>
      </c>
      <c r="DG411" t="s">
        <v>233</v>
      </c>
      <c r="DH411" t="s">
        <v>233</v>
      </c>
      <c r="DI411" t="s">
        <v>233</v>
      </c>
      <c r="DJ411" t="s">
        <v>233</v>
      </c>
      <c r="DK411" t="s">
        <v>233</v>
      </c>
      <c r="DL411" t="s">
        <v>233</v>
      </c>
      <c r="DM411" t="s">
        <v>233</v>
      </c>
      <c r="DN411" t="s">
        <v>233</v>
      </c>
      <c r="DO411" t="s">
        <v>233</v>
      </c>
      <c r="DP411" t="s">
        <v>233</v>
      </c>
      <c r="DQ411" t="s">
        <v>233</v>
      </c>
      <c r="DR411" t="s">
        <v>233</v>
      </c>
      <c r="DS411" t="s">
        <v>233</v>
      </c>
      <c r="DT411" t="s">
        <v>233</v>
      </c>
      <c r="DU411" t="s">
        <v>233</v>
      </c>
      <c r="DV411" t="s">
        <v>233</v>
      </c>
      <c r="DW411" t="s">
        <v>233</v>
      </c>
      <c r="DX411" t="s">
        <v>233</v>
      </c>
      <c r="DY411" t="s">
        <v>233</v>
      </c>
      <c r="DZ411" t="s">
        <v>233</v>
      </c>
      <c r="EA411" t="s">
        <v>233</v>
      </c>
      <c r="EB411" t="s">
        <v>233</v>
      </c>
      <c r="EC411" t="s">
        <v>233</v>
      </c>
      <c r="ED411" t="s">
        <v>233</v>
      </c>
      <c r="EE411" t="s">
        <v>233</v>
      </c>
      <c r="EF411" t="s">
        <v>233</v>
      </c>
      <c r="EG411" t="s">
        <v>233</v>
      </c>
      <c r="EH411" t="s">
        <v>233</v>
      </c>
      <c r="EI411" t="s">
        <v>233</v>
      </c>
      <c r="EJ411" t="s">
        <v>233</v>
      </c>
      <c r="EK411" t="s">
        <v>233</v>
      </c>
      <c r="EL411" t="s">
        <v>233</v>
      </c>
      <c r="EM411" t="s">
        <v>233</v>
      </c>
      <c r="EN411" t="s">
        <v>233</v>
      </c>
      <c r="EO411" t="s">
        <v>233</v>
      </c>
      <c r="EP411" t="s">
        <v>233</v>
      </c>
      <c r="EQ411" t="s">
        <v>233</v>
      </c>
      <c r="ER411" t="s">
        <v>233</v>
      </c>
      <c r="ES411" t="s">
        <v>233</v>
      </c>
      <c r="ET411" t="s">
        <v>233</v>
      </c>
      <c r="EU411" t="s">
        <v>233</v>
      </c>
      <c r="EV411" t="s">
        <v>233</v>
      </c>
      <c r="EW411" t="s">
        <v>233</v>
      </c>
      <c r="EX411" t="s">
        <v>233</v>
      </c>
      <c r="EY411" t="s">
        <v>2003</v>
      </c>
      <c r="FC411" t="s">
        <v>233</v>
      </c>
      <c r="FG411" t="s">
        <v>234</v>
      </c>
      <c r="FH411" t="s">
        <v>2004</v>
      </c>
      <c r="FK411" t="s">
        <v>247</v>
      </c>
      <c r="FL411" t="s">
        <v>2005</v>
      </c>
      <c r="FS411">
        <v>-1</v>
      </c>
      <c r="FT411" t="s">
        <v>242</v>
      </c>
      <c r="FU411" t="s">
        <v>249</v>
      </c>
      <c r="FV411" t="s">
        <v>2004</v>
      </c>
      <c r="FY411" t="s">
        <v>233</v>
      </c>
      <c r="FZ411" t="s">
        <v>233</v>
      </c>
      <c r="GA411" t="s">
        <v>233</v>
      </c>
      <c r="GB411" t="s">
        <v>233</v>
      </c>
      <c r="GC411" t="s">
        <v>309</v>
      </c>
      <c r="GD411" t="s">
        <v>233</v>
      </c>
      <c r="GE411" t="s">
        <v>233</v>
      </c>
      <c r="GJ411" t="s">
        <v>233</v>
      </c>
      <c r="GK411" t="s">
        <v>249</v>
      </c>
      <c r="GP411" t="s">
        <v>234</v>
      </c>
      <c r="GR411" t="s">
        <v>233</v>
      </c>
      <c r="GT411">
        <v>1000</v>
      </c>
      <c r="GX411" t="s">
        <v>234</v>
      </c>
      <c r="GY411" t="s">
        <v>239</v>
      </c>
      <c r="HD411" t="s">
        <v>233</v>
      </c>
      <c r="HI411" t="s">
        <v>233</v>
      </c>
      <c r="HJ411" t="s">
        <v>233</v>
      </c>
      <c r="HK411" t="s">
        <v>233</v>
      </c>
      <c r="HL411" t="s">
        <v>233</v>
      </c>
      <c r="HM411" t="s">
        <v>233</v>
      </c>
      <c r="HN411" t="s">
        <v>233</v>
      </c>
      <c r="HO411" t="s">
        <v>233</v>
      </c>
      <c r="HP411" t="s">
        <v>233</v>
      </c>
      <c r="HR411">
        <v>20180101</v>
      </c>
      <c r="HT411" t="s">
        <v>258</v>
      </c>
      <c r="HV411">
        <v>100293948400003</v>
      </c>
    </row>
    <row r="412" spans="1:230" x14ac:dyDescent="0.3">
      <c r="A412" t="s">
        <v>232</v>
      </c>
      <c r="D412" t="s">
        <v>233</v>
      </c>
      <c r="E412" t="s">
        <v>233</v>
      </c>
      <c r="F412" t="s">
        <v>233</v>
      </c>
      <c r="I412">
        <v>27258</v>
      </c>
      <c r="J412" t="s">
        <v>234</v>
      </c>
      <c r="K412" t="s">
        <v>233</v>
      </c>
      <c r="L412" t="s">
        <v>235</v>
      </c>
      <c r="O412" t="s">
        <v>233</v>
      </c>
      <c r="AB412" t="s">
        <v>233</v>
      </c>
      <c r="AD412" t="s">
        <v>233</v>
      </c>
      <c r="AM412" t="s">
        <v>233</v>
      </c>
      <c r="AO412" t="s">
        <v>242</v>
      </c>
      <c r="AR412" t="s">
        <v>243</v>
      </c>
      <c r="BD412" t="s">
        <v>234</v>
      </c>
      <c r="BF412" t="s">
        <v>234</v>
      </c>
      <c r="BG412" t="s">
        <v>234</v>
      </c>
      <c r="BL412" t="s">
        <v>233</v>
      </c>
      <c r="BM412" t="s">
        <v>233</v>
      </c>
      <c r="BT412" t="s">
        <v>234</v>
      </c>
      <c r="BV412" t="s">
        <v>2006</v>
      </c>
      <c r="BW412" t="s">
        <v>233</v>
      </c>
      <c r="BX412" t="s">
        <v>233</v>
      </c>
      <c r="BY412" t="s">
        <v>233</v>
      </c>
      <c r="BZ412" t="s">
        <v>233</v>
      </c>
      <c r="CA412" t="s">
        <v>233</v>
      </c>
      <c r="CB412" t="s">
        <v>233</v>
      </c>
      <c r="CC412" t="s">
        <v>233</v>
      </c>
      <c r="CD412" t="s">
        <v>233</v>
      </c>
      <c r="CE412" t="s">
        <v>233</v>
      </c>
      <c r="CF412" t="s">
        <v>233</v>
      </c>
      <c r="CG412" t="s">
        <v>233</v>
      </c>
      <c r="CH412" t="s">
        <v>233</v>
      </c>
      <c r="CI412" t="s">
        <v>233</v>
      </c>
      <c r="CK412" t="s">
        <v>233</v>
      </c>
      <c r="CL412" t="s">
        <v>233</v>
      </c>
      <c r="CO412" t="s">
        <v>233</v>
      </c>
      <c r="CP412" t="s">
        <v>233</v>
      </c>
      <c r="CQ412" t="s">
        <v>233</v>
      </c>
      <c r="CR412" t="s">
        <v>233</v>
      </c>
      <c r="CS412" t="s">
        <v>233</v>
      </c>
      <c r="CT412" t="s">
        <v>233</v>
      </c>
      <c r="CU412" t="s">
        <v>233</v>
      </c>
      <c r="CV412" t="s">
        <v>233</v>
      </c>
      <c r="CW412" t="s">
        <v>233</v>
      </c>
      <c r="CX412" t="s">
        <v>233</v>
      </c>
      <c r="CY412" t="s">
        <v>235</v>
      </c>
      <c r="CZ412" t="s">
        <v>233</v>
      </c>
      <c r="DA412" t="s">
        <v>235</v>
      </c>
      <c r="DB412" t="s">
        <v>233</v>
      </c>
      <c r="DC412" t="s">
        <v>233</v>
      </c>
      <c r="DD412" t="s">
        <v>233</v>
      </c>
      <c r="DE412" t="s">
        <v>233</v>
      </c>
      <c r="DF412" t="s">
        <v>233</v>
      </c>
      <c r="DG412" t="s">
        <v>233</v>
      </c>
      <c r="DH412" t="s">
        <v>233</v>
      </c>
      <c r="DI412" t="s">
        <v>233</v>
      </c>
      <c r="DJ412" t="s">
        <v>233</v>
      </c>
      <c r="DK412" t="s">
        <v>233</v>
      </c>
      <c r="DL412" t="s">
        <v>233</v>
      </c>
      <c r="DM412" t="s">
        <v>233</v>
      </c>
      <c r="DN412" t="s">
        <v>233</v>
      </c>
      <c r="DO412" t="s">
        <v>233</v>
      </c>
      <c r="DP412" t="s">
        <v>233</v>
      </c>
      <c r="DQ412" t="s">
        <v>233</v>
      </c>
      <c r="DR412" t="s">
        <v>233</v>
      </c>
      <c r="DS412" t="s">
        <v>233</v>
      </c>
      <c r="DT412" t="s">
        <v>233</v>
      </c>
      <c r="DU412" t="s">
        <v>233</v>
      </c>
      <c r="DV412" t="s">
        <v>233</v>
      </c>
      <c r="DW412" t="s">
        <v>233</v>
      </c>
      <c r="DX412" t="s">
        <v>233</v>
      </c>
      <c r="DY412" t="s">
        <v>233</v>
      </c>
      <c r="DZ412" t="s">
        <v>233</v>
      </c>
      <c r="EA412" t="s">
        <v>233</v>
      </c>
      <c r="EB412" t="s">
        <v>233</v>
      </c>
      <c r="EC412" t="s">
        <v>233</v>
      </c>
      <c r="ED412" t="s">
        <v>233</v>
      </c>
      <c r="EE412" t="s">
        <v>233</v>
      </c>
      <c r="EF412" t="s">
        <v>233</v>
      </c>
      <c r="EG412" t="s">
        <v>233</v>
      </c>
      <c r="EH412" t="s">
        <v>233</v>
      </c>
      <c r="EI412" t="s">
        <v>233</v>
      </c>
      <c r="EJ412" t="s">
        <v>233</v>
      </c>
      <c r="EK412" t="s">
        <v>233</v>
      </c>
      <c r="EL412" t="s">
        <v>233</v>
      </c>
      <c r="EM412" t="s">
        <v>233</v>
      </c>
      <c r="EN412" t="s">
        <v>233</v>
      </c>
      <c r="EO412" t="s">
        <v>233</v>
      </c>
      <c r="EP412" t="s">
        <v>233</v>
      </c>
      <c r="EQ412" t="s">
        <v>233</v>
      </c>
      <c r="ER412" t="s">
        <v>233</v>
      </c>
      <c r="ES412" t="s">
        <v>233</v>
      </c>
      <c r="ET412" t="s">
        <v>233</v>
      </c>
      <c r="EU412" t="s">
        <v>233</v>
      </c>
      <c r="EV412" t="s">
        <v>233</v>
      </c>
      <c r="EW412" t="s">
        <v>233</v>
      </c>
      <c r="EX412" t="s">
        <v>233</v>
      </c>
      <c r="EY412" t="s">
        <v>2007</v>
      </c>
      <c r="FA412" t="s">
        <v>234</v>
      </c>
      <c r="FC412" t="s">
        <v>233</v>
      </c>
      <c r="FG412" t="s">
        <v>234</v>
      </c>
      <c r="FH412" t="s">
        <v>2008</v>
      </c>
      <c r="FK412" t="s">
        <v>247</v>
      </c>
      <c r="FL412" t="s">
        <v>2009</v>
      </c>
      <c r="FS412">
        <v>-1</v>
      </c>
      <c r="FT412" t="s">
        <v>242</v>
      </c>
      <c r="FU412" t="s">
        <v>249</v>
      </c>
      <c r="FV412" t="s">
        <v>2008</v>
      </c>
      <c r="FY412" t="s">
        <v>233</v>
      </c>
      <c r="FZ412" t="s">
        <v>233</v>
      </c>
      <c r="GA412" t="s">
        <v>233</v>
      </c>
      <c r="GB412" t="s">
        <v>233</v>
      </c>
      <c r="GC412" t="s">
        <v>309</v>
      </c>
      <c r="GD412" t="s">
        <v>233</v>
      </c>
      <c r="GE412" t="s">
        <v>233</v>
      </c>
      <c r="GJ412" t="s">
        <v>233</v>
      </c>
      <c r="GK412" t="s">
        <v>249</v>
      </c>
      <c r="GP412" t="s">
        <v>234</v>
      </c>
      <c r="GR412" t="s">
        <v>233</v>
      </c>
      <c r="GT412">
        <v>1000</v>
      </c>
      <c r="GX412" t="s">
        <v>234</v>
      </c>
      <c r="GY412" t="s">
        <v>239</v>
      </c>
      <c r="HD412" t="s">
        <v>233</v>
      </c>
      <c r="HI412" t="s">
        <v>233</v>
      </c>
      <c r="HJ412" t="s">
        <v>233</v>
      </c>
      <c r="HK412" t="s">
        <v>233</v>
      </c>
      <c r="HL412" t="s">
        <v>233</v>
      </c>
      <c r="HM412" t="s">
        <v>233</v>
      </c>
      <c r="HN412" t="s">
        <v>233</v>
      </c>
      <c r="HO412" t="s">
        <v>233</v>
      </c>
      <c r="HP412" t="s">
        <v>233</v>
      </c>
      <c r="HR412">
        <v>20180101</v>
      </c>
      <c r="HT412" t="s">
        <v>258</v>
      </c>
      <c r="HV412">
        <v>100273130300003</v>
      </c>
    </row>
    <row r="413" spans="1:230" x14ac:dyDescent="0.3">
      <c r="A413" t="s">
        <v>232</v>
      </c>
      <c r="D413" t="s">
        <v>233</v>
      </c>
      <c r="E413" t="s">
        <v>233</v>
      </c>
      <c r="F413" t="s">
        <v>233</v>
      </c>
      <c r="G413" t="s">
        <v>240</v>
      </c>
      <c r="H413">
        <v>20250619</v>
      </c>
      <c r="I413">
        <v>26835</v>
      </c>
      <c r="J413" t="s">
        <v>234</v>
      </c>
      <c r="K413" t="s">
        <v>233</v>
      </c>
      <c r="L413" t="s">
        <v>235</v>
      </c>
      <c r="O413" t="s">
        <v>233</v>
      </c>
      <c r="AB413" t="s">
        <v>233</v>
      </c>
      <c r="AD413" t="s">
        <v>233</v>
      </c>
      <c r="AM413" t="s">
        <v>233</v>
      </c>
      <c r="AN413" t="s">
        <v>241</v>
      </c>
      <c r="AR413" t="s">
        <v>243</v>
      </c>
      <c r="BB413" t="s">
        <v>240</v>
      </c>
      <c r="BD413" t="s">
        <v>234</v>
      </c>
      <c r="BF413" t="s">
        <v>234</v>
      </c>
      <c r="BG413" t="s">
        <v>234</v>
      </c>
      <c r="BL413" t="s">
        <v>233</v>
      </c>
      <c r="BM413" t="s">
        <v>233</v>
      </c>
      <c r="BO413" t="s">
        <v>234</v>
      </c>
      <c r="BT413" t="s">
        <v>234</v>
      </c>
      <c r="BU413" t="s">
        <v>333</v>
      </c>
      <c r="BV413" t="s">
        <v>2010</v>
      </c>
      <c r="BW413" t="s">
        <v>233</v>
      </c>
      <c r="BX413" t="s">
        <v>233</v>
      </c>
      <c r="BY413" t="s">
        <v>233</v>
      </c>
      <c r="BZ413" t="s">
        <v>233</v>
      </c>
      <c r="CA413" t="s">
        <v>233</v>
      </c>
      <c r="CB413" t="s">
        <v>233</v>
      </c>
      <c r="CC413" t="s">
        <v>233</v>
      </c>
      <c r="CD413" t="s">
        <v>233</v>
      </c>
      <c r="CE413" t="s">
        <v>233</v>
      </c>
      <c r="CF413" t="s">
        <v>233</v>
      </c>
      <c r="CG413" t="s">
        <v>233</v>
      </c>
      <c r="CH413" t="s">
        <v>233</v>
      </c>
      <c r="CI413" t="s">
        <v>233</v>
      </c>
      <c r="CK413" t="s">
        <v>233</v>
      </c>
      <c r="CL413" t="s">
        <v>233</v>
      </c>
      <c r="CO413" t="s">
        <v>233</v>
      </c>
      <c r="CP413" t="s">
        <v>233</v>
      </c>
      <c r="CQ413" t="s">
        <v>233</v>
      </c>
      <c r="CR413" t="s">
        <v>233</v>
      </c>
      <c r="CS413" t="s">
        <v>233</v>
      </c>
      <c r="CT413" t="s">
        <v>233</v>
      </c>
      <c r="CU413" t="s">
        <v>233</v>
      </c>
      <c r="CV413" t="s">
        <v>233</v>
      </c>
      <c r="CW413" t="s">
        <v>233</v>
      </c>
      <c r="CX413" t="s">
        <v>233</v>
      </c>
      <c r="CY413" t="s">
        <v>233</v>
      </c>
      <c r="CZ413" t="s">
        <v>233</v>
      </c>
      <c r="DA413" t="s">
        <v>235</v>
      </c>
      <c r="DB413" t="s">
        <v>233</v>
      </c>
      <c r="DC413" t="s">
        <v>235</v>
      </c>
      <c r="DD413" t="s">
        <v>233</v>
      </c>
      <c r="DE413" t="s">
        <v>233</v>
      </c>
      <c r="DF413" t="s">
        <v>233</v>
      </c>
      <c r="DG413" t="s">
        <v>233</v>
      </c>
      <c r="DH413" t="s">
        <v>233</v>
      </c>
      <c r="DI413" t="s">
        <v>233</v>
      </c>
      <c r="DJ413" t="s">
        <v>233</v>
      </c>
      <c r="DK413" t="s">
        <v>233</v>
      </c>
      <c r="DL413" t="s">
        <v>233</v>
      </c>
      <c r="DM413" t="s">
        <v>233</v>
      </c>
      <c r="DN413" t="s">
        <v>233</v>
      </c>
      <c r="DO413" t="s">
        <v>233</v>
      </c>
      <c r="DP413" t="s">
        <v>233</v>
      </c>
      <c r="DQ413" t="s">
        <v>233</v>
      </c>
      <c r="DR413" t="s">
        <v>233</v>
      </c>
      <c r="DS413" t="s">
        <v>233</v>
      </c>
      <c r="DT413" t="s">
        <v>233</v>
      </c>
      <c r="DU413" t="s">
        <v>233</v>
      </c>
      <c r="DV413" t="s">
        <v>233</v>
      </c>
      <c r="DW413" t="s">
        <v>233</v>
      </c>
      <c r="DX413" t="s">
        <v>233</v>
      </c>
      <c r="DY413" t="s">
        <v>233</v>
      </c>
      <c r="DZ413" t="s">
        <v>233</v>
      </c>
      <c r="EA413" t="s">
        <v>233</v>
      </c>
      <c r="EB413" t="s">
        <v>233</v>
      </c>
      <c r="EC413" t="s">
        <v>233</v>
      </c>
      <c r="ED413" t="s">
        <v>233</v>
      </c>
      <c r="EE413" t="s">
        <v>233</v>
      </c>
      <c r="EF413" t="s">
        <v>233</v>
      </c>
      <c r="EG413" t="s">
        <v>233</v>
      </c>
      <c r="EH413" t="s">
        <v>233</v>
      </c>
      <c r="EI413" t="s">
        <v>233</v>
      </c>
      <c r="EJ413" t="s">
        <v>233</v>
      </c>
      <c r="EK413" t="s">
        <v>233</v>
      </c>
      <c r="EL413" t="s">
        <v>233</v>
      </c>
      <c r="EM413" t="s">
        <v>233</v>
      </c>
      <c r="EN413" t="s">
        <v>233</v>
      </c>
      <c r="EO413" t="s">
        <v>233</v>
      </c>
      <c r="EP413" t="s">
        <v>233</v>
      </c>
      <c r="EQ413" t="s">
        <v>233</v>
      </c>
      <c r="ER413" t="s">
        <v>233</v>
      </c>
      <c r="ES413" t="s">
        <v>233</v>
      </c>
      <c r="ET413" t="s">
        <v>233</v>
      </c>
      <c r="EU413" t="s">
        <v>233</v>
      </c>
      <c r="EV413" t="s">
        <v>233</v>
      </c>
      <c r="EW413" t="s">
        <v>233</v>
      </c>
      <c r="EX413" t="s">
        <v>233</v>
      </c>
      <c r="EY413" t="s">
        <v>2011</v>
      </c>
      <c r="FA413" t="s">
        <v>234</v>
      </c>
      <c r="FC413" t="s">
        <v>233</v>
      </c>
      <c r="FF413">
        <v>971</v>
      </c>
      <c r="FG413" t="s">
        <v>234</v>
      </c>
      <c r="FH413" t="s">
        <v>2012</v>
      </c>
      <c r="FL413" t="s">
        <v>2013</v>
      </c>
      <c r="FS413">
        <v>-1</v>
      </c>
      <c r="FY413" t="s">
        <v>233</v>
      </c>
      <c r="FZ413" t="s">
        <v>233</v>
      </c>
      <c r="GA413" t="s">
        <v>233</v>
      </c>
      <c r="GB413" t="s">
        <v>233</v>
      </c>
      <c r="GC413" t="s">
        <v>322</v>
      </c>
      <c r="GD413" t="s">
        <v>233</v>
      </c>
      <c r="GE413" t="s">
        <v>233</v>
      </c>
      <c r="GJ413" t="s">
        <v>233</v>
      </c>
      <c r="GP413" t="s">
        <v>234</v>
      </c>
      <c r="GR413" t="s">
        <v>233</v>
      </c>
      <c r="GT413">
        <v>1000</v>
      </c>
      <c r="GX413" t="s">
        <v>234</v>
      </c>
      <c r="GY413" t="s">
        <v>239</v>
      </c>
      <c r="HD413" t="s">
        <v>233</v>
      </c>
      <c r="HI413" t="s">
        <v>233</v>
      </c>
      <c r="HJ413" t="s">
        <v>233</v>
      </c>
      <c r="HK413" t="s">
        <v>233</v>
      </c>
      <c r="HL413" t="s">
        <v>233</v>
      </c>
      <c r="HM413" t="s">
        <v>233</v>
      </c>
      <c r="HN413" t="s">
        <v>233</v>
      </c>
      <c r="HO413" t="s">
        <v>233</v>
      </c>
      <c r="HP413" t="s">
        <v>233</v>
      </c>
      <c r="HQ413" t="s">
        <v>277</v>
      </c>
    </row>
    <row r="414" spans="1:230" x14ac:dyDescent="0.3">
      <c r="A414" t="s">
        <v>232</v>
      </c>
      <c r="D414" t="s">
        <v>233</v>
      </c>
      <c r="E414" t="s">
        <v>233</v>
      </c>
      <c r="F414" t="s">
        <v>233</v>
      </c>
      <c r="I414">
        <v>26982</v>
      </c>
      <c r="J414" t="s">
        <v>234</v>
      </c>
      <c r="K414" t="s">
        <v>233</v>
      </c>
      <c r="L414" t="s">
        <v>235</v>
      </c>
      <c r="O414" t="s">
        <v>233</v>
      </c>
      <c r="AB414" t="s">
        <v>233</v>
      </c>
      <c r="AD414" t="s">
        <v>233</v>
      </c>
      <c r="AM414" t="s">
        <v>233</v>
      </c>
      <c r="AO414" t="s">
        <v>242</v>
      </c>
      <c r="AR414" t="s">
        <v>243</v>
      </c>
      <c r="BD414" t="s">
        <v>234</v>
      </c>
      <c r="BF414" t="s">
        <v>234</v>
      </c>
      <c r="BG414" t="s">
        <v>234</v>
      </c>
      <c r="BL414" t="s">
        <v>233</v>
      </c>
      <c r="BM414" t="s">
        <v>233</v>
      </c>
      <c r="BT414" t="s">
        <v>234</v>
      </c>
      <c r="BV414" t="s">
        <v>2014</v>
      </c>
      <c r="BW414" t="s">
        <v>233</v>
      </c>
      <c r="BX414" t="s">
        <v>233</v>
      </c>
      <c r="BY414" t="s">
        <v>233</v>
      </c>
      <c r="BZ414" t="s">
        <v>233</v>
      </c>
      <c r="CA414" t="s">
        <v>233</v>
      </c>
      <c r="CB414" t="s">
        <v>233</v>
      </c>
      <c r="CC414" t="s">
        <v>233</v>
      </c>
      <c r="CD414" t="s">
        <v>233</v>
      </c>
      <c r="CE414" t="s">
        <v>233</v>
      </c>
      <c r="CF414" t="s">
        <v>233</v>
      </c>
      <c r="CG414" t="s">
        <v>233</v>
      </c>
      <c r="CH414" t="s">
        <v>233</v>
      </c>
      <c r="CI414" t="s">
        <v>233</v>
      </c>
      <c r="CK414" t="s">
        <v>233</v>
      </c>
      <c r="CL414" t="s">
        <v>233</v>
      </c>
      <c r="CO414" t="s">
        <v>233</v>
      </c>
      <c r="CP414" t="s">
        <v>233</v>
      </c>
      <c r="CQ414" t="s">
        <v>233</v>
      </c>
      <c r="CR414" t="s">
        <v>233</v>
      </c>
      <c r="CS414" t="s">
        <v>233</v>
      </c>
      <c r="CT414" t="s">
        <v>233</v>
      </c>
      <c r="CU414" t="s">
        <v>233</v>
      </c>
      <c r="CV414" t="s">
        <v>233</v>
      </c>
      <c r="CW414" t="s">
        <v>233</v>
      </c>
      <c r="CX414" t="s">
        <v>233</v>
      </c>
      <c r="CY414" t="s">
        <v>235</v>
      </c>
      <c r="CZ414" t="s">
        <v>233</v>
      </c>
      <c r="DA414" t="s">
        <v>235</v>
      </c>
      <c r="DB414" t="s">
        <v>233</v>
      </c>
      <c r="DC414" t="s">
        <v>233</v>
      </c>
      <c r="DD414" t="s">
        <v>233</v>
      </c>
      <c r="DE414" t="s">
        <v>233</v>
      </c>
      <c r="DF414" t="s">
        <v>233</v>
      </c>
      <c r="DG414" t="s">
        <v>233</v>
      </c>
      <c r="DH414" t="s">
        <v>233</v>
      </c>
      <c r="DI414" t="s">
        <v>233</v>
      </c>
      <c r="DJ414" t="s">
        <v>233</v>
      </c>
      <c r="DK414" t="s">
        <v>233</v>
      </c>
      <c r="DL414" t="s">
        <v>233</v>
      </c>
      <c r="DM414" t="s">
        <v>233</v>
      </c>
      <c r="DN414" t="s">
        <v>233</v>
      </c>
      <c r="DO414" t="s">
        <v>233</v>
      </c>
      <c r="DP414" t="s">
        <v>233</v>
      </c>
      <c r="DQ414" t="s">
        <v>233</v>
      </c>
      <c r="DR414" t="s">
        <v>233</v>
      </c>
      <c r="DS414" t="s">
        <v>233</v>
      </c>
      <c r="DT414" t="s">
        <v>233</v>
      </c>
      <c r="DU414" t="s">
        <v>233</v>
      </c>
      <c r="DV414" t="s">
        <v>233</v>
      </c>
      <c r="DW414" t="s">
        <v>233</v>
      </c>
      <c r="DX414" t="s">
        <v>233</v>
      </c>
      <c r="DY414" t="s">
        <v>233</v>
      </c>
      <c r="DZ414" t="s">
        <v>233</v>
      </c>
      <c r="EA414" t="s">
        <v>233</v>
      </c>
      <c r="EB414" t="s">
        <v>233</v>
      </c>
      <c r="EC414" t="s">
        <v>233</v>
      </c>
      <c r="ED414" t="s">
        <v>233</v>
      </c>
      <c r="EE414" t="s">
        <v>233</v>
      </c>
      <c r="EF414" t="s">
        <v>233</v>
      </c>
      <c r="EG414" t="s">
        <v>233</v>
      </c>
      <c r="EH414" t="s">
        <v>233</v>
      </c>
      <c r="EI414" t="s">
        <v>233</v>
      </c>
      <c r="EJ414" t="s">
        <v>233</v>
      </c>
      <c r="EK414" t="s">
        <v>233</v>
      </c>
      <c r="EL414" t="s">
        <v>233</v>
      </c>
      <c r="EM414" t="s">
        <v>233</v>
      </c>
      <c r="EN414" t="s">
        <v>233</v>
      </c>
      <c r="EO414" t="s">
        <v>233</v>
      </c>
      <c r="EP414" t="s">
        <v>233</v>
      </c>
      <c r="EQ414" t="s">
        <v>233</v>
      </c>
      <c r="ER414" t="s">
        <v>233</v>
      </c>
      <c r="ES414" t="s">
        <v>233</v>
      </c>
      <c r="ET414" t="s">
        <v>233</v>
      </c>
      <c r="EU414" t="s">
        <v>233</v>
      </c>
      <c r="EV414" t="s">
        <v>233</v>
      </c>
      <c r="EW414" t="s">
        <v>233</v>
      </c>
      <c r="EX414" t="s">
        <v>233</v>
      </c>
      <c r="EY414" t="s">
        <v>2015</v>
      </c>
      <c r="FC414" t="s">
        <v>233</v>
      </c>
      <c r="FG414" t="s">
        <v>234</v>
      </c>
      <c r="FH414" t="s">
        <v>2016</v>
      </c>
      <c r="FK414" t="s">
        <v>247</v>
      </c>
      <c r="FL414" t="s">
        <v>2017</v>
      </c>
      <c r="FS414">
        <v>-1</v>
      </c>
      <c r="FT414" t="s">
        <v>242</v>
      </c>
      <c r="FU414" t="s">
        <v>249</v>
      </c>
      <c r="FV414" t="s">
        <v>2016</v>
      </c>
      <c r="FY414" t="s">
        <v>233</v>
      </c>
      <c r="FZ414" t="s">
        <v>233</v>
      </c>
      <c r="GA414" t="s">
        <v>233</v>
      </c>
      <c r="GB414" t="s">
        <v>233</v>
      </c>
      <c r="GC414" t="s">
        <v>309</v>
      </c>
      <c r="GD414" t="s">
        <v>233</v>
      </c>
      <c r="GE414" t="s">
        <v>233</v>
      </c>
      <c r="GJ414" t="s">
        <v>233</v>
      </c>
      <c r="GK414" t="s">
        <v>249</v>
      </c>
      <c r="GP414" t="s">
        <v>234</v>
      </c>
      <c r="GR414" t="s">
        <v>233</v>
      </c>
      <c r="GT414">
        <v>1000</v>
      </c>
      <c r="GX414" t="s">
        <v>234</v>
      </c>
      <c r="GY414" t="s">
        <v>239</v>
      </c>
      <c r="HD414" t="s">
        <v>233</v>
      </c>
      <c r="HI414" t="s">
        <v>233</v>
      </c>
      <c r="HJ414" t="s">
        <v>233</v>
      </c>
      <c r="HK414" t="s">
        <v>233</v>
      </c>
      <c r="HL414" t="s">
        <v>233</v>
      </c>
      <c r="HM414" t="s">
        <v>233</v>
      </c>
      <c r="HN414" t="s">
        <v>233</v>
      </c>
      <c r="HO414" t="s">
        <v>233</v>
      </c>
      <c r="HP414" t="s">
        <v>233</v>
      </c>
      <c r="HT414" t="s">
        <v>251</v>
      </c>
    </row>
    <row r="415" spans="1:230" x14ac:dyDescent="0.3">
      <c r="A415" t="s">
        <v>232</v>
      </c>
      <c r="D415" t="s">
        <v>233</v>
      </c>
      <c r="E415" t="s">
        <v>233</v>
      </c>
      <c r="F415" t="s">
        <v>233</v>
      </c>
      <c r="I415">
        <v>26940</v>
      </c>
      <c r="J415" t="s">
        <v>234</v>
      </c>
      <c r="K415" t="s">
        <v>233</v>
      </c>
      <c r="L415" t="s">
        <v>235</v>
      </c>
      <c r="O415" t="s">
        <v>233</v>
      </c>
      <c r="AB415" t="s">
        <v>233</v>
      </c>
      <c r="AD415" t="s">
        <v>233</v>
      </c>
      <c r="AM415" t="s">
        <v>233</v>
      </c>
      <c r="AO415" t="s">
        <v>242</v>
      </c>
      <c r="AR415" t="s">
        <v>243</v>
      </c>
      <c r="BD415" t="s">
        <v>234</v>
      </c>
      <c r="BF415" t="s">
        <v>234</v>
      </c>
      <c r="BG415" t="s">
        <v>234</v>
      </c>
      <c r="BL415" t="s">
        <v>233</v>
      </c>
      <c r="BM415" t="s">
        <v>233</v>
      </c>
      <c r="BT415" t="s">
        <v>234</v>
      </c>
      <c r="BV415" t="s">
        <v>2018</v>
      </c>
      <c r="BW415" t="s">
        <v>233</v>
      </c>
      <c r="BX415" t="s">
        <v>233</v>
      </c>
      <c r="BY415" t="s">
        <v>233</v>
      </c>
      <c r="BZ415" t="s">
        <v>233</v>
      </c>
      <c r="CA415" t="s">
        <v>233</v>
      </c>
      <c r="CB415" t="s">
        <v>233</v>
      </c>
      <c r="CC415" t="s">
        <v>233</v>
      </c>
      <c r="CD415" t="s">
        <v>233</v>
      </c>
      <c r="CE415" t="s">
        <v>233</v>
      </c>
      <c r="CF415" t="s">
        <v>233</v>
      </c>
      <c r="CG415" t="s">
        <v>233</v>
      </c>
      <c r="CH415" t="s">
        <v>233</v>
      </c>
      <c r="CI415" t="s">
        <v>233</v>
      </c>
      <c r="CK415" t="s">
        <v>233</v>
      </c>
      <c r="CL415" t="s">
        <v>233</v>
      </c>
      <c r="CO415" t="s">
        <v>233</v>
      </c>
      <c r="CP415" t="s">
        <v>233</v>
      </c>
      <c r="CQ415" t="s">
        <v>233</v>
      </c>
      <c r="CR415" t="s">
        <v>233</v>
      </c>
      <c r="CS415" t="s">
        <v>233</v>
      </c>
      <c r="CT415" t="s">
        <v>233</v>
      </c>
      <c r="CU415" t="s">
        <v>233</v>
      </c>
      <c r="CV415" t="s">
        <v>233</v>
      </c>
      <c r="CW415" t="s">
        <v>233</v>
      </c>
      <c r="CX415" t="s">
        <v>233</v>
      </c>
      <c r="CY415" t="s">
        <v>235</v>
      </c>
      <c r="CZ415" t="s">
        <v>233</v>
      </c>
      <c r="DA415" t="s">
        <v>235</v>
      </c>
      <c r="DB415" t="s">
        <v>233</v>
      </c>
      <c r="DC415" t="s">
        <v>233</v>
      </c>
      <c r="DD415" t="s">
        <v>233</v>
      </c>
      <c r="DE415" t="s">
        <v>233</v>
      </c>
      <c r="DF415" t="s">
        <v>233</v>
      </c>
      <c r="DG415" t="s">
        <v>233</v>
      </c>
      <c r="DH415" t="s">
        <v>233</v>
      </c>
      <c r="DI415" t="s">
        <v>233</v>
      </c>
      <c r="DJ415" t="s">
        <v>233</v>
      </c>
      <c r="DK415" t="s">
        <v>233</v>
      </c>
      <c r="DL415" t="s">
        <v>233</v>
      </c>
      <c r="DM415" t="s">
        <v>233</v>
      </c>
      <c r="DN415" t="s">
        <v>233</v>
      </c>
      <c r="DO415" t="s">
        <v>233</v>
      </c>
      <c r="DP415" t="s">
        <v>233</v>
      </c>
      <c r="DQ415" t="s">
        <v>233</v>
      </c>
      <c r="DR415" t="s">
        <v>233</v>
      </c>
      <c r="DS415" t="s">
        <v>233</v>
      </c>
      <c r="DT415" t="s">
        <v>233</v>
      </c>
      <c r="DU415" t="s">
        <v>233</v>
      </c>
      <c r="DV415" t="s">
        <v>233</v>
      </c>
      <c r="DW415" t="s">
        <v>233</v>
      </c>
      <c r="DX415" t="s">
        <v>233</v>
      </c>
      <c r="DY415" t="s">
        <v>233</v>
      </c>
      <c r="DZ415" t="s">
        <v>233</v>
      </c>
      <c r="EA415" t="s">
        <v>233</v>
      </c>
      <c r="EB415" t="s">
        <v>233</v>
      </c>
      <c r="EC415" t="s">
        <v>233</v>
      </c>
      <c r="ED415" t="s">
        <v>233</v>
      </c>
      <c r="EE415" t="s">
        <v>233</v>
      </c>
      <c r="EF415" t="s">
        <v>233</v>
      </c>
      <c r="EG415" t="s">
        <v>233</v>
      </c>
      <c r="EH415" t="s">
        <v>233</v>
      </c>
      <c r="EI415" t="s">
        <v>233</v>
      </c>
      <c r="EJ415" t="s">
        <v>233</v>
      </c>
      <c r="EK415" t="s">
        <v>233</v>
      </c>
      <c r="EL415" t="s">
        <v>233</v>
      </c>
      <c r="EM415" t="s">
        <v>233</v>
      </c>
      <c r="EN415" t="s">
        <v>233</v>
      </c>
      <c r="EO415" t="s">
        <v>233</v>
      </c>
      <c r="EP415" t="s">
        <v>233</v>
      </c>
      <c r="EQ415" t="s">
        <v>233</v>
      </c>
      <c r="ER415" t="s">
        <v>233</v>
      </c>
      <c r="ES415" t="s">
        <v>233</v>
      </c>
      <c r="ET415" t="s">
        <v>233</v>
      </c>
      <c r="EU415" t="s">
        <v>233</v>
      </c>
      <c r="EV415" t="s">
        <v>233</v>
      </c>
      <c r="EW415" t="s">
        <v>233</v>
      </c>
      <c r="EX415" t="s">
        <v>233</v>
      </c>
      <c r="EY415" t="s">
        <v>2019</v>
      </c>
      <c r="FC415" t="s">
        <v>233</v>
      </c>
      <c r="FG415" t="s">
        <v>234</v>
      </c>
      <c r="FH415" t="s">
        <v>2020</v>
      </c>
      <c r="FK415" t="s">
        <v>247</v>
      </c>
      <c r="FL415" t="s">
        <v>2021</v>
      </c>
      <c r="FS415">
        <v>-1</v>
      </c>
      <c r="FT415" t="s">
        <v>242</v>
      </c>
      <c r="FU415" t="s">
        <v>249</v>
      </c>
      <c r="FV415" t="s">
        <v>2020</v>
      </c>
      <c r="FY415" t="s">
        <v>233</v>
      </c>
      <c r="FZ415" t="s">
        <v>233</v>
      </c>
      <c r="GA415" t="s">
        <v>233</v>
      </c>
      <c r="GB415" t="s">
        <v>233</v>
      </c>
      <c r="GC415" t="s">
        <v>309</v>
      </c>
      <c r="GD415" t="s">
        <v>233</v>
      </c>
      <c r="GE415" t="s">
        <v>233</v>
      </c>
      <c r="GJ415" t="s">
        <v>233</v>
      </c>
      <c r="GK415" t="s">
        <v>249</v>
      </c>
      <c r="GP415" t="s">
        <v>234</v>
      </c>
      <c r="GR415" t="s">
        <v>233</v>
      </c>
      <c r="GT415">
        <v>1000</v>
      </c>
      <c r="GX415" t="s">
        <v>234</v>
      </c>
      <c r="GY415" t="s">
        <v>239</v>
      </c>
      <c r="HD415" t="s">
        <v>233</v>
      </c>
      <c r="HI415" t="s">
        <v>233</v>
      </c>
      <c r="HJ415" t="s">
        <v>233</v>
      </c>
      <c r="HK415" t="s">
        <v>233</v>
      </c>
      <c r="HL415" t="s">
        <v>233</v>
      </c>
      <c r="HM415" t="s">
        <v>233</v>
      </c>
      <c r="HN415" t="s">
        <v>233</v>
      </c>
      <c r="HO415" t="s">
        <v>233</v>
      </c>
      <c r="HP415" t="s">
        <v>233</v>
      </c>
      <c r="HR415">
        <v>20180101</v>
      </c>
      <c r="HT415" t="s">
        <v>258</v>
      </c>
      <c r="HV415">
        <v>104191014000003</v>
      </c>
    </row>
    <row r="416" spans="1:230" x14ac:dyDescent="0.3">
      <c r="A416" t="s">
        <v>232</v>
      </c>
      <c r="D416" t="s">
        <v>233</v>
      </c>
      <c r="E416" t="s">
        <v>233</v>
      </c>
      <c r="F416" t="s">
        <v>233</v>
      </c>
      <c r="I416">
        <v>27083</v>
      </c>
      <c r="J416" t="s">
        <v>234</v>
      </c>
      <c r="K416" t="s">
        <v>233</v>
      </c>
      <c r="L416" t="s">
        <v>235</v>
      </c>
      <c r="O416" t="s">
        <v>233</v>
      </c>
      <c r="AB416" t="s">
        <v>233</v>
      </c>
      <c r="AD416" t="s">
        <v>233</v>
      </c>
      <c r="AM416" t="s">
        <v>233</v>
      </c>
      <c r="AO416" t="s">
        <v>242</v>
      </c>
      <c r="AR416" t="s">
        <v>243</v>
      </c>
      <c r="BD416" t="s">
        <v>234</v>
      </c>
      <c r="BF416" t="s">
        <v>234</v>
      </c>
      <c r="BG416" t="s">
        <v>234</v>
      </c>
      <c r="BL416" t="s">
        <v>233</v>
      </c>
      <c r="BM416" t="s">
        <v>233</v>
      </c>
      <c r="BT416" t="s">
        <v>234</v>
      </c>
      <c r="BV416" t="s">
        <v>2022</v>
      </c>
      <c r="BW416" t="s">
        <v>233</v>
      </c>
      <c r="BX416" t="s">
        <v>233</v>
      </c>
      <c r="BY416" t="s">
        <v>233</v>
      </c>
      <c r="BZ416" t="s">
        <v>233</v>
      </c>
      <c r="CA416" t="s">
        <v>233</v>
      </c>
      <c r="CB416" t="s">
        <v>233</v>
      </c>
      <c r="CC416" t="s">
        <v>233</v>
      </c>
      <c r="CD416" t="s">
        <v>233</v>
      </c>
      <c r="CE416" t="s">
        <v>233</v>
      </c>
      <c r="CF416" t="s">
        <v>233</v>
      </c>
      <c r="CG416" t="s">
        <v>233</v>
      </c>
      <c r="CH416" t="s">
        <v>233</v>
      </c>
      <c r="CI416" t="s">
        <v>233</v>
      </c>
      <c r="CK416" t="s">
        <v>233</v>
      </c>
      <c r="CL416" t="s">
        <v>233</v>
      </c>
      <c r="CO416" t="s">
        <v>233</v>
      </c>
      <c r="CP416" t="s">
        <v>233</v>
      </c>
      <c r="CQ416" t="s">
        <v>233</v>
      </c>
      <c r="CR416" t="s">
        <v>233</v>
      </c>
      <c r="CS416" t="s">
        <v>233</v>
      </c>
      <c r="CT416" t="s">
        <v>233</v>
      </c>
      <c r="CU416" t="s">
        <v>233</v>
      </c>
      <c r="CV416" t="s">
        <v>233</v>
      </c>
      <c r="CW416" t="s">
        <v>233</v>
      </c>
      <c r="CX416" t="s">
        <v>233</v>
      </c>
      <c r="CY416" t="s">
        <v>235</v>
      </c>
      <c r="CZ416" t="s">
        <v>233</v>
      </c>
      <c r="DA416" t="s">
        <v>235</v>
      </c>
      <c r="DB416" t="s">
        <v>233</v>
      </c>
      <c r="DC416" t="s">
        <v>233</v>
      </c>
      <c r="DD416" t="s">
        <v>233</v>
      </c>
      <c r="DE416" t="s">
        <v>233</v>
      </c>
      <c r="DF416" t="s">
        <v>233</v>
      </c>
      <c r="DG416" t="s">
        <v>233</v>
      </c>
      <c r="DH416" t="s">
        <v>233</v>
      </c>
      <c r="DI416" t="s">
        <v>233</v>
      </c>
      <c r="DJ416" t="s">
        <v>233</v>
      </c>
      <c r="DK416" t="s">
        <v>233</v>
      </c>
      <c r="DL416" t="s">
        <v>233</v>
      </c>
      <c r="DM416" t="s">
        <v>233</v>
      </c>
      <c r="DN416" t="s">
        <v>233</v>
      </c>
      <c r="DO416" t="s">
        <v>233</v>
      </c>
      <c r="DP416" t="s">
        <v>233</v>
      </c>
      <c r="DQ416" t="s">
        <v>233</v>
      </c>
      <c r="DR416" t="s">
        <v>233</v>
      </c>
      <c r="DS416" t="s">
        <v>233</v>
      </c>
      <c r="DT416" t="s">
        <v>233</v>
      </c>
      <c r="DU416" t="s">
        <v>233</v>
      </c>
      <c r="DV416" t="s">
        <v>233</v>
      </c>
      <c r="DW416" t="s">
        <v>233</v>
      </c>
      <c r="DX416" t="s">
        <v>233</v>
      </c>
      <c r="DY416" t="s">
        <v>233</v>
      </c>
      <c r="DZ416" t="s">
        <v>233</v>
      </c>
      <c r="EA416" t="s">
        <v>233</v>
      </c>
      <c r="EB416" t="s">
        <v>233</v>
      </c>
      <c r="EC416" t="s">
        <v>233</v>
      </c>
      <c r="ED416" t="s">
        <v>233</v>
      </c>
      <c r="EE416" t="s">
        <v>233</v>
      </c>
      <c r="EF416" t="s">
        <v>233</v>
      </c>
      <c r="EG416" t="s">
        <v>233</v>
      </c>
      <c r="EH416" t="s">
        <v>233</v>
      </c>
      <c r="EI416" t="s">
        <v>233</v>
      </c>
      <c r="EJ416" t="s">
        <v>233</v>
      </c>
      <c r="EK416" t="s">
        <v>233</v>
      </c>
      <c r="EL416" t="s">
        <v>233</v>
      </c>
      <c r="EM416" t="s">
        <v>233</v>
      </c>
      <c r="EN416" t="s">
        <v>233</v>
      </c>
      <c r="EO416" t="s">
        <v>233</v>
      </c>
      <c r="EP416" t="s">
        <v>233</v>
      </c>
      <c r="EQ416" t="s">
        <v>233</v>
      </c>
      <c r="ER416" t="s">
        <v>233</v>
      </c>
      <c r="ES416" t="s">
        <v>233</v>
      </c>
      <c r="ET416" t="s">
        <v>233</v>
      </c>
      <c r="EU416" t="s">
        <v>233</v>
      </c>
      <c r="EV416" t="s">
        <v>233</v>
      </c>
      <c r="EW416" t="s">
        <v>233</v>
      </c>
      <c r="EX416" t="s">
        <v>233</v>
      </c>
      <c r="EY416" t="s">
        <v>2023</v>
      </c>
      <c r="FC416" t="s">
        <v>233</v>
      </c>
      <c r="FG416" t="s">
        <v>234</v>
      </c>
      <c r="FH416" t="s">
        <v>2024</v>
      </c>
      <c r="FK416" t="s">
        <v>247</v>
      </c>
      <c r="FL416" t="s">
        <v>2025</v>
      </c>
      <c r="FS416">
        <v>-1</v>
      </c>
      <c r="FT416" t="s">
        <v>242</v>
      </c>
      <c r="FU416" t="s">
        <v>249</v>
      </c>
      <c r="FV416" t="s">
        <v>2024</v>
      </c>
      <c r="FY416" t="s">
        <v>233</v>
      </c>
      <c r="FZ416" t="s">
        <v>233</v>
      </c>
      <c r="GA416" t="s">
        <v>233</v>
      </c>
      <c r="GB416" t="s">
        <v>233</v>
      </c>
      <c r="GC416" t="s">
        <v>309</v>
      </c>
      <c r="GD416" t="s">
        <v>233</v>
      </c>
      <c r="GE416" t="s">
        <v>233</v>
      </c>
      <c r="GJ416" t="s">
        <v>233</v>
      </c>
      <c r="GK416" t="s">
        <v>249</v>
      </c>
      <c r="GP416" t="s">
        <v>234</v>
      </c>
      <c r="GR416" t="s">
        <v>233</v>
      </c>
      <c r="GT416">
        <v>1000</v>
      </c>
      <c r="GX416" t="s">
        <v>234</v>
      </c>
      <c r="GY416" t="s">
        <v>239</v>
      </c>
      <c r="HD416" t="s">
        <v>233</v>
      </c>
      <c r="HI416" t="s">
        <v>233</v>
      </c>
      <c r="HJ416" t="s">
        <v>233</v>
      </c>
      <c r="HK416" t="s">
        <v>233</v>
      </c>
      <c r="HL416" t="s">
        <v>233</v>
      </c>
      <c r="HM416" t="s">
        <v>233</v>
      </c>
      <c r="HN416" t="s">
        <v>233</v>
      </c>
      <c r="HO416" t="s">
        <v>233</v>
      </c>
      <c r="HP416" t="s">
        <v>233</v>
      </c>
      <c r="HR416">
        <v>20180101</v>
      </c>
      <c r="HT416" t="s">
        <v>258</v>
      </c>
      <c r="HV416">
        <v>104191014000003</v>
      </c>
    </row>
    <row r="417" spans="1:230" x14ac:dyDescent="0.3">
      <c r="A417" t="s">
        <v>232</v>
      </c>
      <c r="D417" t="s">
        <v>233</v>
      </c>
      <c r="E417" t="s">
        <v>233</v>
      </c>
      <c r="F417" t="s">
        <v>233</v>
      </c>
      <c r="G417" t="s">
        <v>323</v>
      </c>
      <c r="H417">
        <v>20250524</v>
      </c>
      <c r="I417">
        <v>26965</v>
      </c>
      <c r="J417" t="s">
        <v>234</v>
      </c>
      <c r="K417" t="s">
        <v>233</v>
      </c>
      <c r="L417" t="s">
        <v>235</v>
      </c>
      <c r="O417" t="s">
        <v>233</v>
      </c>
      <c r="AB417" t="s">
        <v>233</v>
      </c>
      <c r="AD417" t="s">
        <v>233</v>
      </c>
      <c r="AM417" t="s">
        <v>233</v>
      </c>
      <c r="AN417" t="s">
        <v>241</v>
      </c>
      <c r="AO417" t="s">
        <v>242</v>
      </c>
      <c r="AR417" t="s">
        <v>243</v>
      </c>
      <c r="BB417" t="s">
        <v>323</v>
      </c>
      <c r="BD417" t="s">
        <v>234</v>
      </c>
      <c r="BF417" t="s">
        <v>234</v>
      </c>
      <c r="BG417" t="s">
        <v>234</v>
      </c>
      <c r="BL417" t="s">
        <v>233</v>
      </c>
      <c r="BM417" t="s">
        <v>233</v>
      </c>
      <c r="BT417" t="s">
        <v>234</v>
      </c>
      <c r="BV417" t="s">
        <v>2026</v>
      </c>
      <c r="BW417" t="s">
        <v>233</v>
      </c>
      <c r="BX417" t="s">
        <v>233</v>
      </c>
      <c r="BY417" t="s">
        <v>233</v>
      </c>
      <c r="BZ417" t="s">
        <v>233</v>
      </c>
      <c r="CA417" t="s">
        <v>233</v>
      </c>
      <c r="CB417" t="s">
        <v>233</v>
      </c>
      <c r="CC417" t="s">
        <v>233</v>
      </c>
      <c r="CD417" t="s">
        <v>233</v>
      </c>
      <c r="CE417" t="s">
        <v>233</v>
      </c>
      <c r="CF417" t="s">
        <v>233</v>
      </c>
      <c r="CG417" t="s">
        <v>233</v>
      </c>
      <c r="CH417" t="s">
        <v>233</v>
      </c>
      <c r="CI417" t="s">
        <v>233</v>
      </c>
      <c r="CK417" t="s">
        <v>233</v>
      </c>
      <c r="CL417" t="s">
        <v>233</v>
      </c>
      <c r="CO417" t="s">
        <v>233</v>
      </c>
      <c r="CP417" t="s">
        <v>233</v>
      </c>
      <c r="CQ417" t="s">
        <v>233</v>
      </c>
      <c r="CR417" t="s">
        <v>233</v>
      </c>
      <c r="CS417" t="s">
        <v>233</v>
      </c>
      <c r="CT417" t="s">
        <v>233</v>
      </c>
      <c r="CU417" t="s">
        <v>233</v>
      </c>
      <c r="CV417" t="s">
        <v>233</v>
      </c>
      <c r="CW417" t="s">
        <v>233</v>
      </c>
      <c r="CX417" t="s">
        <v>233</v>
      </c>
      <c r="CY417" t="s">
        <v>235</v>
      </c>
      <c r="CZ417" t="s">
        <v>233</v>
      </c>
      <c r="DA417" t="s">
        <v>235</v>
      </c>
      <c r="DB417" t="s">
        <v>233</v>
      </c>
      <c r="DC417" t="s">
        <v>233</v>
      </c>
      <c r="DD417" t="s">
        <v>233</v>
      </c>
      <c r="DE417" t="s">
        <v>233</v>
      </c>
      <c r="DF417" t="s">
        <v>233</v>
      </c>
      <c r="DG417" t="s">
        <v>233</v>
      </c>
      <c r="DH417" t="s">
        <v>233</v>
      </c>
      <c r="DI417" t="s">
        <v>233</v>
      </c>
      <c r="DJ417" t="s">
        <v>233</v>
      </c>
      <c r="DK417" t="s">
        <v>233</v>
      </c>
      <c r="DL417" t="s">
        <v>233</v>
      </c>
      <c r="DM417" t="s">
        <v>233</v>
      </c>
      <c r="DN417" t="s">
        <v>233</v>
      </c>
      <c r="DO417" t="s">
        <v>233</v>
      </c>
      <c r="DP417" t="s">
        <v>233</v>
      </c>
      <c r="DQ417" t="s">
        <v>233</v>
      </c>
      <c r="DR417" t="s">
        <v>233</v>
      </c>
      <c r="DS417" t="s">
        <v>233</v>
      </c>
      <c r="DT417" t="s">
        <v>233</v>
      </c>
      <c r="DU417" t="s">
        <v>233</v>
      </c>
      <c r="DV417" t="s">
        <v>233</v>
      </c>
      <c r="DW417" t="s">
        <v>233</v>
      </c>
      <c r="DX417" t="s">
        <v>233</v>
      </c>
      <c r="DY417" t="s">
        <v>233</v>
      </c>
      <c r="DZ417" t="s">
        <v>233</v>
      </c>
      <c r="EA417" t="s">
        <v>233</v>
      </c>
      <c r="EB417" t="s">
        <v>233</v>
      </c>
      <c r="EC417" t="s">
        <v>233</v>
      </c>
      <c r="ED417" t="s">
        <v>233</v>
      </c>
      <c r="EE417" t="s">
        <v>233</v>
      </c>
      <c r="EF417" t="s">
        <v>233</v>
      </c>
      <c r="EG417" t="s">
        <v>233</v>
      </c>
      <c r="EH417" t="s">
        <v>233</v>
      </c>
      <c r="EI417" t="s">
        <v>233</v>
      </c>
      <c r="EJ417" t="s">
        <v>233</v>
      </c>
      <c r="EK417" t="s">
        <v>233</v>
      </c>
      <c r="EL417" t="s">
        <v>233</v>
      </c>
      <c r="EM417" t="s">
        <v>233</v>
      </c>
      <c r="EN417" t="s">
        <v>233</v>
      </c>
      <c r="EO417" t="s">
        <v>233</v>
      </c>
      <c r="EP417" t="s">
        <v>233</v>
      </c>
      <c r="EQ417" t="s">
        <v>233</v>
      </c>
      <c r="ER417" t="s">
        <v>233</v>
      </c>
      <c r="ES417" t="s">
        <v>233</v>
      </c>
      <c r="ET417" t="s">
        <v>233</v>
      </c>
      <c r="EU417" t="s">
        <v>233</v>
      </c>
      <c r="EV417" t="s">
        <v>233</v>
      </c>
      <c r="EW417" t="s">
        <v>233</v>
      </c>
      <c r="EX417" t="s">
        <v>233</v>
      </c>
      <c r="EY417" t="s">
        <v>2027</v>
      </c>
      <c r="FC417" t="s">
        <v>233</v>
      </c>
      <c r="FF417">
        <v>971</v>
      </c>
      <c r="FG417" t="s">
        <v>234</v>
      </c>
      <c r="FH417" t="s">
        <v>2028</v>
      </c>
      <c r="FK417" t="s">
        <v>460</v>
      </c>
      <c r="FL417" t="s">
        <v>2029</v>
      </c>
      <c r="FS417">
        <v>-1</v>
      </c>
      <c r="FT417" t="s">
        <v>242</v>
      </c>
      <c r="FU417" t="s">
        <v>462</v>
      </c>
      <c r="FV417" t="s">
        <v>2028</v>
      </c>
      <c r="FY417" t="s">
        <v>233</v>
      </c>
      <c r="FZ417" t="s">
        <v>233</v>
      </c>
      <c r="GA417" t="s">
        <v>233</v>
      </c>
      <c r="GB417" t="s">
        <v>233</v>
      </c>
      <c r="GC417" t="s">
        <v>309</v>
      </c>
      <c r="GD417" t="s">
        <v>233</v>
      </c>
      <c r="GE417" t="s">
        <v>233</v>
      </c>
      <c r="GJ417" t="s">
        <v>233</v>
      </c>
      <c r="GK417" t="s">
        <v>462</v>
      </c>
      <c r="GP417" t="s">
        <v>234</v>
      </c>
      <c r="GR417" t="s">
        <v>233</v>
      </c>
      <c r="GT417">
        <v>1000</v>
      </c>
      <c r="GX417" t="s">
        <v>234</v>
      </c>
      <c r="GY417" t="s">
        <v>239</v>
      </c>
      <c r="HD417" t="s">
        <v>233</v>
      </c>
      <c r="HI417" t="s">
        <v>233</v>
      </c>
      <c r="HJ417" t="s">
        <v>233</v>
      </c>
      <c r="HK417" t="s">
        <v>233</v>
      </c>
      <c r="HL417" t="s">
        <v>233</v>
      </c>
      <c r="HM417" t="s">
        <v>233</v>
      </c>
      <c r="HN417" t="s">
        <v>233</v>
      </c>
      <c r="HO417" t="s">
        <v>233</v>
      </c>
      <c r="HP417" t="s">
        <v>233</v>
      </c>
      <c r="HR417">
        <v>20180101</v>
      </c>
      <c r="HT417" t="s">
        <v>258</v>
      </c>
      <c r="HV417">
        <v>100314620400003</v>
      </c>
    </row>
    <row r="418" spans="1:230" x14ac:dyDescent="0.3">
      <c r="A418" t="s">
        <v>232</v>
      </c>
      <c r="D418" t="s">
        <v>233</v>
      </c>
      <c r="E418" t="s">
        <v>233</v>
      </c>
      <c r="F418" t="s">
        <v>233</v>
      </c>
      <c r="G418" t="s">
        <v>297</v>
      </c>
      <c r="H418">
        <v>20250611</v>
      </c>
      <c r="I418">
        <v>27025</v>
      </c>
      <c r="J418" t="s">
        <v>234</v>
      </c>
      <c r="K418" t="s">
        <v>233</v>
      </c>
      <c r="L418" t="s">
        <v>235</v>
      </c>
      <c r="O418" t="s">
        <v>233</v>
      </c>
      <c r="AB418" t="s">
        <v>233</v>
      </c>
      <c r="AD418" t="s">
        <v>233</v>
      </c>
      <c r="AM418" t="s">
        <v>233</v>
      </c>
      <c r="AO418" t="s">
        <v>242</v>
      </c>
      <c r="AR418" t="s">
        <v>243</v>
      </c>
      <c r="BB418" t="s">
        <v>297</v>
      </c>
      <c r="BD418" t="s">
        <v>234</v>
      </c>
      <c r="BF418" t="s">
        <v>234</v>
      </c>
      <c r="BG418" t="s">
        <v>234</v>
      </c>
      <c r="BL418" t="s">
        <v>233</v>
      </c>
      <c r="BM418" t="s">
        <v>233</v>
      </c>
      <c r="BT418" t="s">
        <v>234</v>
      </c>
      <c r="BV418" t="s">
        <v>2030</v>
      </c>
      <c r="BW418" t="s">
        <v>233</v>
      </c>
      <c r="BX418" t="s">
        <v>233</v>
      </c>
      <c r="BY418" t="s">
        <v>233</v>
      </c>
      <c r="BZ418" t="s">
        <v>233</v>
      </c>
      <c r="CA418" t="s">
        <v>233</v>
      </c>
      <c r="CB418" t="s">
        <v>233</v>
      </c>
      <c r="CC418" t="s">
        <v>233</v>
      </c>
      <c r="CD418" t="s">
        <v>233</v>
      </c>
      <c r="CE418" t="s">
        <v>233</v>
      </c>
      <c r="CF418" t="s">
        <v>233</v>
      </c>
      <c r="CG418" t="s">
        <v>233</v>
      </c>
      <c r="CH418" t="s">
        <v>233</v>
      </c>
      <c r="CI418" t="s">
        <v>233</v>
      </c>
      <c r="CK418" t="s">
        <v>233</v>
      </c>
      <c r="CL418" t="s">
        <v>233</v>
      </c>
      <c r="CO418" t="s">
        <v>233</v>
      </c>
      <c r="CP418" t="s">
        <v>233</v>
      </c>
      <c r="CQ418" t="s">
        <v>233</v>
      </c>
      <c r="CR418" t="s">
        <v>233</v>
      </c>
      <c r="CS418" t="s">
        <v>233</v>
      </c>
      <c r="CT418" t="s">
        <v>233</v>
      </c>
      <c r="CU418" t="s">
        <v>233</v>
      </c>
      <c r="CV418" t="s">
        <v>233</v>
      </c>
      <c r="CW418" t="s">
        <v>233</v>
      </c>
      <c r="CX418" t="s">
        <v>233</v>
      </c>
      <c r="CY418" t="s">
        <v>235</v>
      </c>
      <c r="CZ418" t="s">
        <v>233</v>
      </c>
      <c r="DA418" t="s">
        <v>235</v>
      </c>
      <c r="DB418" t="s">
        <v>233</v>
      </c>
      <c r="DC418" t="s">
        <v>233</v>
      </c>
      <c r="DD418" t="s">
        <v>233</v>
      </c>
      <c r="DE418" t="s">
        <v>233</v>
      </c>
      <c r="DF418" t="s">
        <v>233</v>
      </c>
      <c r="DG418" t="s">
        <v>233</v>
      </c>
      <c r="DH418" t="s">
        <v>233</v>
      </c>
      <c r="DI418" t="s">
        <v>233</v>
      </c>
      <c r="DJ418" t="s">
        <v>233</v>
      </c>
      <c r="DK418" t="s">
        <v>233</v>
      </c>
      <c r="DL418" t="s">
        <v>233</v>
      </c>
      <c r="DM418" t="s">
        <v>233</v>
      </c>
      <c r="DN418" t="s">
        <v>233</v>
      </c>
      <c r="DO418" t="s">
        <v>233</v>
      </c>
      <c r="DP418" t="s">
        <v>233</v>
      </c>
      <c r="DQ418" t="s">
        <v>233</v>
      </c>
      <c r="DR418" t="s">
        <v>233</v>
      </c>
      <c r="DS418" t="s">
        <v>233</v>
      </c>
      <c r="DT418" t="s">
        <v>233</v>
      </c>
      <c r="DU418" t="s">
        <v>233</v>
      </c>
      <c r="DV418" t="s">
        <v>233</v>
      </c>
      <c r="DW418" t="s">
        <v>233</v>
      </c>
      <c r="DX418" t="s">
        <v>233</v>
      </c>
      <c r="DY418" t="s">
        <v>233</v>
      </c>
      <c r="DZ418" t="s">
        <v>233</v>
      </c>
      <c r="EA418" t="s">
        <v>233</v>
      </c>
      <c r="EB418" t="s">
        <v>233</v>
      </c>
      <c r="EC418" t="s">
        <v>233</v>
      </c>
      <c r="ED418" t="s">
        <v>233</v>
      </c>
      <c r="EE418" t="s">
        <v>233</v>
      </c>
      <c r="EF418" t="s">
        <v>233</v>
      </c>
      <c r="EG418" t="s">
        <v>233</v>
      </c>
      <c r="EH418" t="s">
        <v>233</v>
      </c>
      <c r="EI418" t="s">
        <v>233</v>
      </c>
      <c r="EJ418" t="s">
        <v>233</v>
      </c>
      <c r="EK418" t="s">
        <v>233</v>
      </c>
      <c r="EL418" t="s">
        <v>233</v>
      </c>
      <c r="EM418" t="s">
        <v>233</v>
      </c>
      <c r="EN418" t="s">
        <v>233</v>
      </c>
      <c r="EO418" t="s">
        <v>233</v>
      </c>
      <c r="EP418" t="s">
        <v>233</v>
      </c>
      <c r="EQ418" t="s">
        <v>233</v>
      </c>
      <c r="ER418" t="s">
        <v>233</v>
      </c>
      <c r="ES418" t="s">
        <v>233</v>
      </c>
      <c r="ET418" t="s">
        <v>233</v>
      </c>
      <c r="EU418" t="s">
        <v>233</v>
      </c>
      <c r="EV418" t="s">
        <v>233</v>
      </c>
      <c r="EW418" t="s">
        <v>233</v>
      </c>
      <c r="EX418" t="s">
        <v>233</v>
      </c>
      <c r="EY418" t="s">
        <v>2031</v>
      </c>
      <c r="FC418" t="s">
        <v>233</v>
      </c>
      <c r="FG418" t="s">
        <v>234</v>
      </c>
      <c r="FH418" t="s">
        <v>2032</v>
      </c>
      <c r="FK418" t="s">
        <v>301</v>
      </c>
      <c r="FL418" t="s">
        <v>2033</v>
      </c>
      <c r="FQ418" t="s">
        <v>2034</v>
      </c>
      <c r="FS418">
        <v>-1</v>
      </c>
      <c r="FT418" t="s">
        <v>242</v>
      </c>
      <c r="FU418" t="s">
        <v>249</v>
      </c>
      <c r="FV418" t="s">
        <v>2032</v>
      </c>
      <c r="FY418" t="s">
        <v>233</v>
      </c>
      <c r="FZ418" t="s">
        <v>233</v>
      </c>
      <c r="GA418" t="s">
        <v>233</v>
      </c>
      <c r="GB418" t="s">
        <v>233</v>
      </c>
      <c r="GC418" t="s">
        <v>250</v>
      </c>
      <c r="GD418" t="s">
        <v>233</v>
      </c>
      <c r="GE418" t="s">
        <v>233</v>
      </c>
      <c r="GJ418" t="s">
        <v>233</v>
      </c>
      <c r="GK418" t="s">
        <v>249</v>
      </c>
      <c r="GP418" t="s">
        <v>234</v>
      </c>
      <c r="GR418" t="s">
        <v>233</v>
      </c>
      <c r="GT418">
        <v>1000</v>
      </c>
      <c r="GX418" t="s">
        <v>234</v>
      </c>
      <c r="GY418" t="s">
        <v>239</v>
      </c>
      <c r="HD418" t="s">
        <v>233</v>
      </c>
      <c r="HI418" t="s">
        <v>233</v>
      </c>
      <c r="HJ418" t="s">
        <v>233</v>
      </c>
      <c r="HK418" t="s">
        <v>233</v>
      </c>
      <c r="HL418" t="s">
        <v>233</v>
      </c>
      <c r="HM418" t="s">
        <v>233</v>
      </c>
      <c r="HN418" t="s">
        <v>233</v>
      </c>
      <c r="HO418" t="s">
        <v>233</v>
      </c>
      <c r="HP418" t="s">
        <v>233</v>
      </c>
      <c r="HR418">
        <v>20230701</v>
      </c>
      <c r="HT418" t="s">
        <v>258</v>
      </c>
      <c r="HV418">
        <v>104078329000003</v>
      </c>
    </row>
    <row r="419" spans="1:230" x14ac:dyDescent="0.3">
      <c r="A419" t="s">
        <v>232</v>
      </c>
      <c r="D419" t="s">
        <v>233</v>
      </c>
      <c r="E419" t="s">
        <v>233</v>
      </c>
      <c r="F419" t="s">
        <v>233</v>
      </c>
      <c r="I419">
        <v>27589</v>
      </c>
      <c r="J419" t="s">
        <v>234</v>
      </c>
      <c r="K419" t="s">
        <v>233</v>
      </c>
      <c r="L419" t="s">
        <v>235</v>
      </c>
      <c r="O419" t="s">
        <v>233</v>
      </c>
      <c r="AB419" t="s">
        <v>233</v>
      </c>
      <c r="AD419" t="s">
        <v>233</v>
      </c>
      <c r="AM419" t="s">
        <v>233</v>
      </c>
      <c r="AN419" t="s">
        <v>283</v>
      </c>
      <c r="AO419" t="s">
        <v>242</v>
      </c>
      <c r="AP419" t="s">
        <v>323</v>
      </c>
      <c r="AQ419">
        <v>20250523</v>
      </c>
      <c r="AR419" t="s">
        <v>243</v>
      </c>
      <c r="BB419" t="s">
        <v>323</v>
      </c>
      <c r="BD419" t="s">
        <v>234</v>
      </c>
      <c r="BF419" t="s">
        <v>234</v>
      </c>
      <c r="BG419" t="s">
        <v>234</v>
      </c>
      <c r="BL419" t="s">
        <v>233</v>
      </c>
      <c r="BM419" t="s">
        <v>233</v>
      </c>
      <c r="BT419" t="s">
        <v>234</v>
      </c>
      <c r="BV419" t="s">
        <v>2035</v>
      </c>
      <c r="BW419" t="s">
        <v>233</v>
      </c>
      <c r="BX419" t="s">
        <v>233</v>
      </c>
      <c r="BY419" t="s">
        <v>233</v>
      </c>
      <c r="BZ419" t="s">
        <v>233</v>
      </c>
      <c r="CA419" t="s">
        <v>233</v>
      </c>
      <c r="CB419" t="s">
        <v>233</v>
      </c>
      <c r="CC419" t="s">
        <v>233</v>
      </c>
      <c r="CD419" t="s">
        <v>233</v>
      </c>
      <c r="CE419" t="s">
        <v>233</v>
      </c>
      <c r="CF419" t="s">
        <v>233</v>
      </c>
      <c r="CG419" t="s">
        <v>233</v>
      </c>
      <c r="CH419" t="s">
        <v>233</v>
      </c>
      <c r="CI419" t="s">
        <v>233</v>
      </c>
      <c r="CK419" t="s">
        <v>233</v>
      </c>
      <c r="CL419" t="s">
        <v>233</v>
      </c>
      <c r="CO419" t="s">
        <v>233</v>
      </c>
      <c r="CP419" t="s">
        <v>233</v>
      </c>
      <c r="CQ419" t="s">
        <v>233</v>
      </c>
      <c r="CR419" t="s">
        <v>233</v>
      </c>
      <c r="CS419" t="s">
        <v>233</v>
      </c>
      <c r="CT419" t="s">
        <v>233</v>
      </c>
      <c r="CU419" t="s">
        <v>233</v>
      </c>
      <c r="CV419" t="s">
        <v>233</v>
      </c>
      <c r="CW419" t="s">
        <v>233</v>
      </c>
      <c r="CX419" t="s">
        <v>233</v>
      </c>
      <c r="CY419" t="s">
        <v>235</v>
      </c>
      <c r="CZ419" t="s">
        <v>233</v>
      </c>
      <c r="DA419" t="s">
        <v>235</v>
      </c>
      <c r="DB419" t="s">
        <v>233</v>
      </c>
      <c r="DC419" t="s">
        <v>233</v>
      </c>
      <c r="DD419" t="s">
        <v>233</v>
      </c>
      <c r="DE419" t="s">
        <v>233</v>
      </c>
      <c r="DF419" t="s">
        <v>233</v>
      </c>
      <c r="DG419" t="s">
        <v>233</v>
      </c>
      <c r="DH419" t="s">
        <v>233</v>
      </c>
      <c r="DI419" t="s">
        <v>233</v>
      </c>
      <c r="DJ419" t="s">
        <v>233</v>
      </c>
      <c r="DK419" t="s">
        <v>233</v>
      </c>
      <c r="DL419" t="s">
        <v>233</v>
      </c>
      <c r="DM419" t="s">
        <v>233</v>
      </c>
      <c r="DN419" t="s">
        <v>233</v>
      </c>
      <c r="DO419" t="s">
        <v>233</v>
      </c>
      <c r="DP419" t="s">
        <v>233</v>
      </c>
      <c r="DQ419" t="s">
        <v>233</v>
      </c>
      <c r="DR419" t="s">
        <v>233</v>
      </c>
      <c r="DS419" t="s">
        <v>233</v>
      </c>
      <c r="DT419" t="s">
        <v>233</v>
      </c>
      <c r="DU419" t="s">
        <v>233</v>
      </c>
      <c r="DV419" t="s">
        <v>233</v>
      </c>
      <c r="DW419" t="s">
        <v>233</v>
      </c>
      <c r="DX419" t="s">
        <v>233</v>
      </c>
      <c r="DY419" t="s">
        <v>233</v>
      </c>
      <c r="DZ419" t="s">
        <v>233</v>
      </c>
      <c r="EA419" t="s">
        <v>233</v>
      </c>
      <c r="EB419" t="s">
        <v>233</v>
      </c>
      <c r="EC419" t="s">
        <v>233</v>
      </c>
      <c r="ED419" t="s">
        <v>233</v>
      </c>
      <c r="EE419" t="s">
        <v>233</v>
      </c>
      <c r="EF419" t="s">
        <v>233</v>
      </c>
      <c r="EG419" t="s">
        <v>233</v>
      </c>
      <c r="EH419" t="s">
        <v>233</v>
      </c>
      <c r="EI419" t="s">
        <v>233</v>
      </c>
      <c r="EJ419" t="s">
        <v>233</v>
      </c>
      <c r="EK419" t="s">
        <v>233</v>
      </c>
      <c r="EL419" t="s">
        <v>233</v>
      </c>
      <c r="EM419" t="s">
        <v>233</v>
      </c>
      <c r="EN419" t="s">
        <v>233</v>
      </c>
      <c r="EO419" t="s">
        <v>233</v>
      </c>
      <c r="EP419" t="s">
        <v>233</v>
      </c>
      <c r="EQ419" t="s">
        <v>233</v>
      </c>
      <c r="ER419" t="s">
        <v>233</v>
      </c>
      <c r="ES419" t="s">
        <v>233</v>
      </c>
      <c r="ET419" t="s">
        <v>233</v>
      </c>
      <c r="EU419" t="s">
        <v>233</v>
      </c>
      <c r="EV419" t="s">
        <v>233</v>
      </c>
      <c r="EW419" t="s">
        <v>233</v>
      </c>
      <c r="EX419" t="s">
        <v>233</v>
      </c>
      <c r="EY419" t="s">
        <v>2036</v>
      </c>
      <c r="FC419" t="s">
        <v>233</v>
      </c>
      <c r="FF419">
        <v>971</v>
      </c>
      <c r="FG419" t="s">
        <v>234</v>
      </c>
      <c r="FH419" t="s">
        <v>2037</v>
      </c>
      <c r="FL419" t="s">
        <v>2038</v>
      </c>
      <c r="FS419">
        <v>-1</v>
      </c>
      <c r="FY419" t="s">
        <v>233</v>
      </c>
      <c r="FZ419" t="s">
        <v>233</v>
      </c>
      <c r="GA419" t="s">
        <v>233</v>
      </c>
      <c r="GB419" t="s">
        <v>233</v>
      </c>
      <c r="GC419" t="s">
        <v>309</v>
      </c>
      <c r="GD419" t="s">
        <v>233</v>
      </c>
      <c r="GE419" t="s">
        <v>233</v>
      </c>
      <c r="GJ419" t="s">
        <v>233</v>
      </c>
      <c r="GK419" t="s">
        <v>249</v>
      </c>
      <c r="GP419" t="s">
        <v>234</v>
      </c>
      <c r="GR419" t="s">
        <v>233</v>
      </c>
      <c r="GT419">
        <v>1000</v>
      </c>
      <c r="GX419" t="s">
        <v>234</v>
      </c>
      <c r="GY419" t="s">
        <v>239</v>
      </c>
      <c r="HD419" t="s">
        <v>233</v>
      </c>
      <c r="HI419" t="s">
        <v>233</v>
      </c>
      <c r="HJ419" t="s">
        <v>233</v>
      </c>
      <c r="HK419" t="s">
        <v>233</v>
      </c>
      <c r="HL419" t="s">
        <v>233</v>
      </c>
      <c r="HM419" t="s">
        <v>233</v>
      </c>
      <c r="HN419" t="s">
        <v>233</v>
      </c>
      <c r="HO419" t="s">
        <v>233</v>
      </c>
      <c r="HP419" t="s">
        <v>233</v>
      </c>
      <c r="HR419">
        <v>20180101</v>
      </c>
      <c r="HT419" t="s">
        <v>258</v>
      </c>
      <c r="HV419">
        <v>100334901400003</v>
      </c>
    </row>
    <row r="420" spans="1:230" x14ac:dyDescent="0.3">
      <c r="A420" t="s">
        <v>232</v>
      </c>
      <c r="D420" t="s">
        <v>233</v>
      </c>
      <c r="E420" t="s">
        <v>233</v>
      </c>
      <c r="F420" t="s">
        <v>233</v>
      </c>
      <c r="I420">
        <v>27122</v>
      </c>
      <c r="J420" t="s">
        <v>234</v>
      </c>
      <c r="K420" t="s">
        <v>233</v>
      </c>
      <c r="L420" t="s">
        <v>235</v>
      </c>
      <c r="O420" t="s">
        <v>233</v>
      </c>
      <c r="AB420" t="s">
        <v>233</v>
      </c>
      <c r="AD420" t="s">
        <v>233</v>
      </c>
      <c r="AM420" t="s">
        <v>233</v>
      </c>
      <c r="AO420" t="s">
        <v>242</v>
      </c>
      <c r="AR420" t="s">
        <v>243</v>
      </c>
      <c r="BD420" t="s">
        <v>234</v>
      </c>
      <c r="BF420" t="s">
        <v>234</v>
      </c>
      <c r="BG420" t="s">
        <v>234</v>
      </c>
      <c r="BL420" t="s">
        <v>233</v>
      </c>
      <c r="BM420" t="s">
        <v>233</v>
      </c>
      <c r="BT420" t="s">
        <v>234</v>
      </c>
      <c r="BV420" t="s">
        <v>2039</v>
      </c>
      <c r="BW420" t="s">
        <v>233</v>
      </c>
      <c r="BX420" t="s">
        <v>233</v>
      </c>
      <c r="BY420" t="s">
        <v>233</v>
      </c>
      <c r="BZ420" t="s">
        <v>233</v>
      </c>
      <c r="CA420" t="s">
        <v>233</v>
      </c>
      <c r="CB420" t="s">
        <v>233</v>
      </c>
      <c r="CC420" t="s">
        <v>233</v>
      </c>
      <c r="CD420" t="s">
        <v>233</v>
      </c>
      <c r="CE420" t="s">
        <v>233</v>
      </c>
      <c r="CF420" t="s">
        <v>233</v>
      </c>
      <c r="CG420" t="s">
        <v>233</v>
      </c>
      <c r="CH420" t="s">
        <v>233</v>
      </c>
      <c r="CI420" t="s">
        <v>233</v>
      </c>
      <c r="CK420" t="s">
        <v>233</v>
      </c>
      <c r="CL420" t="s">
        <v>233</v>
      </c>
      <c r="CO420" t="s">
        <v>233</v>
      </c>
      <c r="CP420" t="s">
        <v>233</v>
      </c>
      <c r="CQ420" t="s">
        <v>233</v>
      </c>
      <c r="CR420" t="s">
        <v>233</v>
      </c>
      <c r="CS420" t="s">
        <v>233</v>
      </c>
      <c r="CT420" t="s">
        <v>233</v>
      </c>
      <c r="CU420" t="s">
        <v>233</v>
      </c>
      <c r="CV420" t="s">
        <v>233</v>
      </c>
      <c r="CW420" t="s">
        <v>233</v>
      </c>
      <c r="CX420" t="s">
        <v>233</v>
      </c>
      <c r="CY420" t="s">
        <v>235</v>
      </c>
      <c r="CZ420" t="s">
        <v>233</v>
      </c>
      <c r="DA420" t="s">
        <v>235</v>
      </c>
      <c r="DB420" t="s">
        <v>233</v>
      </c>
      <c r="DC420" t="s">
        <v>233</v>
      </c>
      <c r="DD420" t="s">
        <v>233</v>
      </c>
      <c r="DE420" t="s">
        <v>233</v>
      </c>
      <c r="DF420" t="s">
        <v>233</v>
      </c>
      <c r="DG420" t="s">
        <v>233</v>
      </c>
      <c r="DH420" t="s">
        <v>233</v>
      </c>
      <c r="DI420" t="s">
        <v>233</v>
      </c>
      <c r="DJ420" t="s">
        <v>233</v>
      </c>
      <c r="DK420" t="s">
        <v>233</v>
      </c>
      <c r="DL420" t="s">
        <v>233</v>
      </c>
      <c r="DM420" t="s">
        <v>233</v>
      </c>
      <c r="DN420" t="s">
        <v>233</v>
      </c>
      <c r="DO420" t="s">
        <v>233</v>
      </c>
      <c r="DP420" t="s">
        <v>233</v>
      </c>
      <c r="DQ420" t="s">
        <v>233</v>
      </c>
      <c r="DR420" t="s">
        <v>233</v>
      </c>
      <c r="DS420" t="s">
        <v>233</v>
      </c>
      <c r="DT420" t="s">
        <v>233</v>
      </c>
      <c r="DU420" t="s">
        <v>233</v>
      </c>
      <c r="DV420" t="s">
        <v>233</v>
      </c>
      <c r="DW420" t="s">
        <v>233</v>
      </c>
      <c r="DX420" t="s">
        <v>233</v>
      </c>
      <c r="DY420" t="s">
        <v>233</v>
      </c>
      <c r="DZ420" t="s">
        <v>233</v>
      </c>
      <c r="EA420" t="s">
        <v>233</v>
      </c>
      <c r="EB420" t="s">
        <v>233</v>
      </c>
      <c r="EC420" t="s">
        <v>233</v>
      </c>
      <c r="ED420" t="s">
        <v>233</v>
      </c>
      <c r="EE420" t="s">
        <v>233</v>
      </c>
      <c r="EF420" t="s">
        <v>233</v>
      </c>
      <c r="EG420" t="s">
        <v>233</v>
      </c>
      <c r="EH420" t="s">
        <v>233</v>
      </c>
      <c r="EI420" t="s">
        <v>233</v>
      </c>
      <c r="EJ420" t="s">
        <v>233</v>
      </c>
      <c r="EK420" t="s">
        <v>233</v>
      </c>
      <c r="EL420" t="s">
        <v>233</v>
      </c>
      <c r="EM420" t="s">
        <v>233</v>
      </c>
      <c r="EN420" t="s">
        <v>233</v>
      </c>
      <c r="EO420" t="s">
        <v>233</v>
      </c>
      <c r="EP420" t="s">
        <v>233</v>
      </c>
      <c r="EQ420" t="s">
        <v>233</v>
      </c>
      <c r="ER420" t="s">
        <v>233</v>
      </c>
      <c r="ES420" t="s">
        <v>233</v>
      </c>
      <c r="ET420" t="s">
        <v>233</v>
      </c>
      <c r="EU420" t="s">
        <v>233</v>
      </c>
      <c r="EV420" t="s">
        <v>233</v>
      </c>
      <c r="EW420" t="s">
        <v>233</v>
      </c>
      <c r="EX420" t="s">
        <v>233</v>
      </c>
      <c r="EY420" t="s">
        <v>2040</v>
      </c>
      <c r="FC420" t="s">
        <v>233</v>
      </c>
      <c r="FG420" t="s">
        <v>234</v>
      </c>
      <c r="FH420" t="s">
        <v>2041</v>
      </c>
      <c r="FK420" t="s">
        <v>247</v>
      </c>
      <c r="FL420" t="s">
        <v>2042</v>
      </c>
      <c r="FS420">
        <v>-1</v>
      </c>
      <c r="FT420" t="s">
        <v>242</v>
      </c>
      <c r="FU420" t="s">
        <v>249</v>
      </c>
      <c r="FV420" t="s">
        <v>2041</v>
      </c>
      <c r="FY420" t="s">
        <v>233</v>
      </c>
      <c r="FZ420" t="s">
        <v>233</v>
      </c>
      <c r="GA420" t="s">
        <v>233</v>
      </c>
      <c r="GB420" t="s">
        <v>233</v>
      </c>
      <c r="GC420" t="s">
        <v>309</v>
      </c>
      <c r="GD420" t="s">
        <v>233</v>
      </c>
      <c r="GE420" t="s">
        <v>233</v>
      </c>
      <c r="GJ420" t="s">
        <v>233</v>
      </c>
      <c r="GK420" t="s">
        <v>249</v>
      </c>
      <c r="GP420" t="s">
        <v>234</v>
      </c>
      <c r="GR420" t="s">
        <v>233</v>
      </c>
      <c r="GT420">
        <v>1000</v>
      </c>
      <c r="GX420" t="s">
        <v>234</v>
      </c>
      <c r="GY420" t="s">
        <v>239</v>
      </c>
      <c r="HD420" t="s">
        <v>233</v>
      </c>
      <c r="HI420" t="s">
        <v>233</v>
      </c>
      <c r="HJ420" t="s">
        <v>233</v>
      </c>
      <c r="HK420" t="s">
        <v>233</v>
      </c>
      <c r="HL420" t="s">
        <v>233</v>
      </c>
      <c r="HM420" t="s">
        <v>233</v>
      </c>
      <c r="HN420" t="s">
        <v>233</v>
      </c>
      <c r="HO420" t="s">
        <v>233</v>
      </c>
      <c r="HP420" t="s">
        <v>233</v>
      </c>
      <c r="HR420">
        <v>20180101</v>
      </c>
      <c r="HT420" t="s">
        <v>258</v>
      </c>
      <c r="HV420">
        <v>100378114100003</v>
      </c>
    </row>
    <row r="421" spans="1:230" x14ac:dyDescent="0.3">
      <c r="A421" t="s">
        <v>232</v>
      </c>
      <c r="D421" t="s">
        <v>233</v>
      </c>
      <c r="E421" t="s">
        <v>233</v>
      </c>
      <c r="F421" t="s">
        <v>233</v>
      </c>
      <c r="I421">
        <v>27479</v>
      </c>
      <c r="J421" t="s">
        <v>234</v>
      </c>
      <c r="K421" t="s">
        <v>233</v>
      </c>
      <c r="L421" t="s">
        <v>235</v>
      </c>
      <c r="O421" t="s">
        <v>233</v>
      </c>
      <c r="AB421" t="s">
        <v>233</v>
      </c>
      <c r="AD421" t="s">
        <v>233</v>
      </c>
      <c r="AM421" t="s">
        <v>233</v>
      </c>
      <c r="AO421" t="s">
        <v>242</v>
      </c>
      <c r="AR421" t="s">
        <v>243</v>
      </c>
      <c r="BD421" t="s">
        <v>234</v>
      </c>
      <c r="BF421" t="s">
        <v>234</v>
      </c>
      <c r="BG421" t="s">
        <v>234</v>
      </c>
      <c r="BL421" t="s">
        <v>233</v>
      </c>
      <c r="BM421" t="s">
        <v>233</v>
      </c>
      <c r="BT421" t="s">
        <v>234</v>
      </c>
      <c r="BV421" t="s">
        <v>2043</v>
      </c>
      <c r="BW421" t="s">
        <v>233</v>
      </c>
      <c r="BX421" t="s">
        <v>233</v>
      </c>
      <c r="BY421" t="s">
        <v>233</v>
      </c>
      <c r="BZ421" t="s">
        <v>233</v>
      </c>
      <c r="CA421" t="s">
        <v>233</v>
      </c>
      <c r="CB421" t="s">
        <v>233</v>
      </c>
      <c r="CC421" t="s">
        <v>233</v>
      </c>
      <c r="CD421" t="s">
        <v>233</v>
      </c>
      <c r="CE421" t="s">
        <v>233</v>
      </c>
      <c r="CF421" t="s">
        <v>233</v>
      </c>
      <c r="CG421" t="s">
        <v>233</v>
      </c>
      <c r="CH421" t="s">
        <v>233</v>
      </c>
      <c r="CI421" t="s">
        <v>233</v>
      </c>
      <c r="CK421" t="s">
        <v>233</v>
      </c>
      <c r="CL421" t="s">
        <v>233</v>
      </c>
      <c r="CO421" t="s">
        <v>233</v>
      </c>
      <c r="CP421" t="s">
        <v>233</v>
      </c>
      <c r="CQ421" t="s">
        <v>233</v>
      </c>
      <c r="CR421" t="s">
        <v>233</v>
      </c>
      <c r="CS421" t="s">
        <v>233</v>
      </c>
      <c r="CT421" t="s">
        <v>233</v>
      </c>
      <c r="CU421" t="s">
        <v>233</v>
      </c>
      <c r="CV421" t="s">
        <v>233</v>
      </c>
      <c r="CW421" t="s">
        <v>233</v>
      </c>
      <c r="CX421" t="s">
        <v>233</v>
      </c>
      <c r="CY421" t="s">
        <v>235</v>
      </c>
      <c r="CZ421" t="s">
        <v>233</v>
      </c>
      <c r="DA421" t="s">
        <v>235</v>
      </c>
      <c r="DB421" t="s">
        <v>233</v>
      </c>
      <c r="DC421" t="s">
        <v>233</v>
      </c>
      <c r="DD421" t="s">
        <v>233</v>
      </c>
      <c r="DE421" t="s">
        <v>233</v>
      </c>
      <c r="DF421" t="s">
        <v>233</v>
      </c>
      <c r="DG421" t="s">
        <v>233</v>
      </c>
      <c r="DH421" t="s">
        <v>233</v>
      </c>
      <c r="DI421" t="s">
        <v>233</v>
      </c>
      <c r="DJ421" t="s">
        <v>233</v>
      </c>
      <c r="DK421" t="s">
        <v>233</v>
      </c>
      <c r="DL421" t="s">
        <v>233</v>
      </c>
      <c r="DM421" t="s">
        <v>233</v>
      </c>
      <c r="DN421" t="s">
        <v>233</v>
      </c>
      <c r="DO421" t="s">
        <v>233</v>
      </c>
      <c r="DP421" t="s">
        <v>233</v>
      </c>
      <c r="DQ421" t="s">
        <v>233</v>
      </c>
      <c r="DR421" t="s">
        <v>233</v>
      </c>
      <c r="DS421" t="s">
        <v>233</v>
      </c>
      <c r="DT421" t="s">
        <v>233</v>
      </c>
      <c r="DU421" t="s">
        <v>233</v>
      </c>
      <c r="DV421" t="s">
        <v>233</v>
      </c>
      <c r="DW421" t="s">
        <v>233</v>
      </c>
      <c r="DX421" t="s">
        <v>233</v>
      </c>
      <c r="DY421" t="s">
        <v>233</v>
      </c>
      <c r="DZ421" t="s">
        <v>233</v>
      </c>
      <c r="EA421" t="s">
        <v>233</v>
      </c>
      <c r="EB421" t="s">
        <v>233</v>
      </c>
      <c r="EC421" t="s">
        <v>233</v>
      </c>
      <c r="ED421" t="s">
        <v>233</v>
      </c>
      <c r="EE421" t="s">
        <v>233</v>
      </c>
      <c r="EF421" t="s">
        <v>233</v>
      </c>
      <c r="EG421" t="s">
        <v>233</v>
      </c>
      <c r="EH421" t="s">
        <v>233</v>
      </c>
      <c r="EI421" t="s">
        <v>233</v>
      </c>
      <c r="EJ421" t="s">
        <v>233</v>
      </c>
      <c r="EK421" t="s">
        <v>233</v>
      </c>
      <c r="EL421" t="s">
        <v>233</v>
      </c>
      <c r="EM421" t="s">
        <v>233</v>
      </c>
      <c r="EN421" t="s">
        <v>233</v>
      </c>
      <c r="EO421" t="s">
        <v>233</v>
      </c>
      <c r="EP421" t="s">
        <v>233</v>
      </c>
      <c r="EQ421" t="s">
        <v>233</v>
      </c>
      <c r="ER421" t="s">
        <v>233</v>
      </c>
      <c r="ES421" t="s">
        <v>233</v>
      </c>
      <c r="ET421" t="s">
        <v>233</v>
      </c>
      <c r="EU421" t="s">
        <v>233</v>
      </c>
      <c r="EV421" t="s">
        <v>233</v>
      </c>
      <c r="EW421" t="s">
        <v>233</v>
      </c>
      <c r="EX421" t="s">
        <v>233</v>
      </c>
      <c r="EY421" t="s">
        <v>2044</v>
      </c>
      <c r="FC421" t="s">
        <v>233</v>
      </c>
      <c r="FG421" t="s">
        <v>234</v>
      </c>
      <c r="FH421" t="s">
        <v>2045</v>
      </c>
      <c r="FK421" t="s">
        <v>247</v>
      </c>
      <c r="FL421" t="s">
        <v>2046</v>
      </c>
      <c r="FQ421" t="s">
        <v>2047</v>
      </c>
      <c r="FS421">
        <v>-1</v>
      </c>
      <c r="FT421" t="s">
        <v>242</v>
      </c>
      <c r="FU421" t="s">
        <v>249</v>
      </c>
      <c r="FV421" t="s">
        <v>2045</v>
      </c>
      <c r="FW421">
        <v>125070</v>
      </c>
      <c r="FY421" t="s">
        <v>233</v>
      </c>
      <c r="FZ421" t="s">
        <v>233</v>
      </c>
      <c r="GA421" t="s">
        <v>233</v>
      </c>
      <c r="GB421" t="s">
        <v>233</v>
      </c>
      <c r="GC421" t="s">
        <v>309</v>
      </c>
      <c r="GD421" t="s">
        <v>233</v>
      </c>
      <c r="GE421" t="s">
        <v>233</v>
      </c>
      <c r="GJ421" t="s">
        <v>233</v>
      </c>
      <c r="GK421" t="s">
        <v>249</v>
      </c>
      <c r="GP421" t="s">
        <v>234</v>
      </c>
      <c r="GR421" t="s">
        <v>233</v>
      </c>
      <c r="GT421">
        <v>1000</v>
      </c>
      <c r="GX421" t="s">
        <v>234</v>
      </c>
      <c r="GY421" t="s">
        <v>239</v>
      </c>
      <c r="HD421" t="s">
        <v>233</v>
      </c>
      <c r="HI421" t="s">
        <v>233</v>
      </c>
      <c r="HJ421" t="s">
        <v>233</v>
      </c>
      <c r="HK421" t="s">
        <v>233</v>
      </c>
      <c r="HL421" t="s">
        <v>233</v>
      </c>
      <c r="HM421" t="s">
        <v>233</v>
      </c>
      <c r="HN421" t="s">
        <v>233</v>
      </c>
      <c r="HO421" t="s">
        <v>233</v>
      </c>
      <c r="HP421" t="s">
        <v>233</v>
      </c>
      <c r="HR421">
        <v>20180101</v>
      </c>
      <c r="HT421" t="s">
        <v>258</v>
      </c>
      <c r="HV421">
        <v>100364110500003</v>
      </c>
    </row>
    <row r="422" spans="1:230" x14ac:dyDescent="0.3">
      <c r="A422" t="s">
        <v>232</v>
      </c>
      <c r="D422" t="s">
        <v>233</v>
      </c>
      <c r="E422" t="s">
        <v>233</v>
      </c>
      <c r="F422" t="s">
        <v>233</v>
      </c>
      <c r="I422">
        <v>27096</v>
      </c>
      <c r="J422" t="s">
        <v>234</v>
      </c>
      <c r="K422" t="s">
        <v>233</v>
      </c>
      <c r="L422" t="s">
        <v>235</v>
      </c>
      <c r="O422" t="s">
        <v>233</v>
      </c>
      <c r="AB422" t="s">
        <v>233</v>
      </c>
      <c r="AD422" t="s">
        <v>233</v>
      </c>
      <c r="AM422" t="s">
        <v>233</v>
      </c>
      <c r="AO422" t="s">
        <v>242</v>
      </c>
      <c r="AR422" t="s">
        <v>243</v>
      </c>
      <c r="BD422" t="s">
        <v>234</v>
      </c>
      <c r="BF422" t="s">
        <v>234</v>
      </c>
      <c r="BG422" t="s">
        <v>234</v>
      </c>
      <c r="BL422" t="s">
        <v>233</v>
      </c>
      <c r="BM422" t="s">
        <v>233</v>
      </c>
      <c r="BT422" t="s">
        <v>234</v>
      </c>
      <c r="BV422" t="s">
        <v>2048</v>
      </c>
      <c r="BW422" t="s">
        <v>233</v>
      </c>
      <c r="BX422" t="s">
        <v>233</v>
      </c>
      <c r="BY422" t="s">
        <v>233</v>
      </c>
      <c r="BZ422" t="s">
        <v>233</v>
      </c>
      <c r="CA422" t="s">
        <v>233</v>
      </c>
      <c r="CB422" t="s">
        <v>233</v>
      </c>
      <c r="CC422" t="s">
        <v>233</v>
      </c>
      <c r="CD422" t="s">
        <v>233</v>
      </c>
      <c r="CE422" t="s">
        <v>233</v>
      </c>
      <c r="CF422" t="s">
        <v>233</v>
      </c>
      <c r="CG422" t="s">
        <v>233</v>
      </c>
      <c r="CH422" t="s">
        <v>233</v>
      </c>
      <c r="CI422" t="s">
        <v>233</v>
      </c>
      <c r="CK422" t="s">
        <v>233</v>
      </c>
      <c r="CL422" t="s">
        <v>233</v>
      </c>
      <c r="CO422" t="s">
        <v>233</v>
      </c>
      <c r="CP422" t="s">
        <v>233</v>
      </c>
      <c r="CQ422" t="s">
        <v>233</v>
      </c>
      <c r="CR422" t="s">
        <v>233</v>
      </c>
      <c r="CS422" t="s">
        <v>233</v>
      </c>
      <c r="CT422" t="s">
        <v>233</v>
      </c>
      <c r="CU422" t="s">
        <v>233</v>
      </c>
      <c r="CV422" t="s">
        <v>233</v>
      </c>
      <c r="CW422" t="s">
        <v>233</v>
      </c>
      <c r="CX422" t="s">
        <v>233</v>
      </c>
      <c r="CY422" t="s">
        <v>235</v>
      </c>
      <c r="CZ422" t="s">
        <v>233</v>
      </c>
      <c r="DA422" t="s">
        <v>235</v>
      </c>
      <c r="DB422" t="s">
        <v>233</v>
      </c>
      <c r="DC422" t="s">
        <v>233</v>
      </c>
      <c r="DD422" t="s">
        <v>233</v>
      </c>
      <c r="DE422" t="s">
        <v>233</v>
      </c>
      <c r="DF422" t="s">
        <v>233</v>
      </c>
      <c r="DG422" t="s">
        <v>233</v>
      </c>
      <c r="DH422" t="s">
        <v>233</v>
      </c>
      <c r="DI422" t="s">
        <v>233</v>
      </c>
      <c r="DJ422" t="s">
        <v>233</v>
      </c>
      <c r="DK422" t="s">
        <v>233</v>
      </c>
      <c r="DL422" t="s">
        <v>233</v>
      </c>
      <c r="DM422" t="s">
        <v>233</v>
      </c>
      <c r="DN422" t="s">
        <v>233</v>
      </c>
      <c r="DO422" t="s">
        <v>233</v>
      </c>
      <c r="DP422" t="s">
        <v>233</v>
      </c>
      <c r="DQ422" t="s">
        <v>233</v>
      </c>
      <c r="DR422" t="s">
        <v>233</v>
      </c>
      <c r="DS422" t="s">
        <v>233</v>
      </c>
      <c r="DT422" t="s">
        <v>233</v>
      </c>
      <c r="DU422" t="s">
        <v>233</v>
      </c>
      <c r="DV422" t="s">
        <v>233</v>
      </c>
      <c r="DW422" t="s">
        <v>233</v>
      </c>
      <c r="DX422" t="s">
        <v>233</v>
      </c>
      <c r="DY422" t="s">
        <v>233</v>
      </c>
      <c r="DZ422" t="s">
        <v>233</v>
      </c>
      <c r="EA422" t="s">
        <v>233</v>
      </c>
      <c r="EB422" t="s">
        <v>233</v>
      </c>
      <c r="EC422" t="s">
        <v>233</v>
      </c>
      <c r="ED422" t="s">
        <v>233</v>
      </c>
      <c r="EE422" t="s">
        <v>233</v>
      </c>
      <c r="EF422" t="s">
        <v>233</v>
      </c>
      <c r="EG422" t="s">
        <v>233</v>
      </c>
      <c r="EH422" t="s">
        <v>233</v>
      </c>
      <c r="EI422" t="s">
        <v>233</v>
      </c>
      <c r="EJ422" t="s">
        <v>233</v>
      </c>
      <c r="EK422" t="s">
        <v>233</v>
      </c>
      <c r="EL422" t="s">
        <v>233</v>
      </c>
      <c r="EM422" t="s">
        <v>233</v>
      </c>
      <c r="EN422" t="s">
        <v>233</v>
      </c>
      <c r="EO422" t="s">
        <v>233</v>
      </c>
      <c r="EP422" t="s">
        <v>233</v>
      </c>
      <c r="EQ422" t="s">
        <v>233</v>
      </c>
      <c r="ER422" t="s">
        <v>233</v>
      </c>
      <c r="ES422" t="s">
        <v>233</v>
      </c>
      <c r="ET422" t="s">
        <v>233</v>
      </c>
      <c r="EU422" t="s">
        <v>233</v>
      </c>
      <c r="EV422" t="s">
        <v>233</v>
      </c>
      <c r="EW422" t="s">
        <v>233</v>
      </c>
      <c r="EX422" t="s">
        <v>233</v>
      </c>
      <c r="EY422" t="s">
        <v>2049</v>
      </c>
      <c r="FC422" t="s">
        <v>233</v>
      </c>
      <c r="FG422" t="s">
        <v>234</v>
      </c>
      <c r="FH422" t="s">
        <v>2050</v>
      </c>
      <c r="FK422" t="s">
        <v>247</v>
      </c>
      <c r="FL422" t="s">
        <v>2051</v>
      </c>
      <c r="FS422">
        <v>-1</v>
      </c>
      <c r="FT422" t="s">
        <v>242</v>
      </c>
      <c r="FU422" t="s">
        <v>249</v>
      </c>
      <c r="FV422" t="s">
        <v>2050</v>
      </c>
      <c r="FY422" t="s">
        <v>233</v>
      </c>
      <c r="FZ422" t="s">
        <v>233</v>
      </c>
      <c r="GA422" t="s">
        <v>233</v>
      </c>
      <c r="GB422" t="s">
        <v>233</v>
      </c>
      <c r="GC422" t="s">
        <v>309</v>
      </c>
      <c r="GD422" t="s">
        <v>233</v>
      </c>
      <c r="GE422" t="s">
        <v>233</v>
      </c>
      <c r="GJ422" t="s">
        <v>233</v>
      </c>
      <c r="GK422" t="s">
        <v>249</v>
      </c>
      <c r="GP422" t="s">
        <v>234</v>
      </c>
      <c r="GR422" t="s">
        <v>233</v>
      </c>
      <c r="GT422">
        <v>1000</v>
      </c>
      <c r="GX422" t="s">
        <v>234</v>
      </c>
      <c r="GY422" t="s">
        <v>239</v>
      </c>
      <c r="HD422" t="s">
        <v>233</v>
      </c>
      <c r="HI422" t="s">
        <v>233</v>
      </c>
      <c r="HJ422" t="s">
        <v>233</v>
      </c>
      <c r="HK422" t="s">
        <v>233</v>
      </c>
      <c r="HL422" t="s">
        <v>233</v>
      </c>
      <c r="HM422" t="s">
        <v>233</v>
      </c>
      <c r="HN422" t="s">
        <v>233</v>
      </c>
      <c r="HO422" t="s">
        <v>233</v>
      </c>
      <c r="HP422" t="s">
        <v>233</v>
      </c>
      <c r="HR422">
        <v>20180101</v>
      </c>
      <c r="HT422" t="s">
        <v>258</v>
      </c>
      <c r="HV422">
        <v>100028190500003</v>
      </c>
    </row>
    <row r="423" spans="1:230" x14ac:dyDescent="0.3">
      <c r="A423" t="s">
        <v>232</v>
      </c>
      <c r="D423" t="s">
        <v>233</v>
      </c>
      <c r="E423" t="s">
        <v>233</v>
      </c>
      <c r="F423" t="s">
        <v>233</v>
      </c>
      <c r="G423" t="s">
        <v>240</v>
      </c>
      <c r="H423">
        <v>20250619</v>
      </c>
      <c r="I423">
        <v>26891</v>
      </c>
      <c r="J423" t="s">
        <v>234</v>
      </c>
      <c r="K423" t="s">
        <v>233</v>
      </c>
      <c r="L423" t="s">
        <v>235</v>
      </c>
      <c r="O423" t="s">
        <v>233</v>
      </c>
      <c r="AB423" t="s">
        <v>233</v>
      </c>
      <c r="AD423" t="s">
        <v>233</v>
      </c>
      <c r="AM423" t="s">
        <v>233</v>
      </c>
      <c r="AN423" t="s">
        <v>283</v>
      </c>
      <c r="AR423" t="s">
        <v>243</v>
      </c>
      <c r="BB423" t="s">
        <v>240</v>
      </c>
      <c r="BD423" t="s">
        <v>234</v>
      </c>
      <c r="BF423" t="s">
        <v>234</v>
      </c>
      <c r="BG423" t="s">
        <v>234</v>
      </c>
      <c r="BL423" t="s">
        <v>233</v>
      </c>
      <c r="BM423" t="s">
        <v>233</v>
      </c>
      <c r="BO423" t="s">
        <v>234</v>
      </c>
      <c r="BT423" t="s">
        <v>234</v>
      </c>
      <c r="BU423" t="s">
        <v>333</v>
      </c>
      <c r="BV423" t="s">
        <v>2052</v>
      </c>
      <c r="BW423" t="s">
        <v>233</v>
      </c>
      <c r="BX423" t="s">
        <v>233</v>
      </c>
      <c r="BY423" t="s">
        <v>233</v>
      </c>
      <c r="BZ423" t="s">
        <v>233</v>
      </c>
      <c r="CA423" t="s">
        <v>233</v>
      </c>
      <c r="CB423" t="s">
        <v>233</v>
      </c>
      <c r="CC423" t="s">
        <v>233</v>
      </c>
      <c r="CD423" t="s">
        <v>233</v>
      </c>
      <c r="CE423" t="s">
        <v>233</v>
      </c>
      <c r="CF423" t="s">
        <v>233</v>
      </c>
      <c r="CG423" t="s">
        <v>233</v>
      </c>
      <c r="CH423" t="s">
        <v>233</v>
      </c>
      <c r="CI423" t="s">
        <v>233</v>
      </c>
      <c r="CK423" t="s">
        <v>233</v>
      </c>
      <c r="CL423" t="s">
        <v>233</v>
      </c>
      <c r="CO423" t="s">
        <v>233</v>
      </c>
      <c r="CP423" t="s">
        <v>233</v>
      </c>
      <c r="CQ423" t="s">
        <v>233</v>
      </c>
      <c r="CR423" t="s">
        <v>233</v>
      </c>
      <c r="CS423" t="s">
        <v>233</v>
      </c>
      <c r="CT423" t="s">
        <v>233</v>
      </c>
      <c r="CU423" t="s">
        <v>233</v>
      </c>
      <c r="CV423" t="s">
        <v>233</v>
      </c>
      <c r="CW423" t="s">
        <v>233</v>
      </c>
      <c r="CX423" t="s">
        <v>233</v>
      </c>
      <c r="CY423" t="s">
        <v>233</v>
      </c>
      <c r="CZ423" t="s">
        <v>233</v>
      </c>
      <c r="DA423" t="s">
        <v>235</v>
      </c>
      <c r="DB423" t="s">
        <v>233</v>
      </c>
      <c r="DC423" t="s">
        <v>235</v>
      </c>
      <c r="DD423" t="s">
        <v>233</v>
      </c>
      <c r="DE423" t="s">
        <v>233</v>
      </c>
      <c r="DF423" t="s">
        <v>233</v>
      </c>
      <c r="DG423" t="s">
        <v>233</v>
      </c>
      <c r="DH423" t="s">
        <v>233</v>
      </c>
      <c r="DI423" t="s">
        <v>233</v>
      </c>
      <c r="DJ423" t="s">
        <v>233</v>
      </c>
      <c r="DK423" t="s">
        <v>233</v>
      </c>
      <c r="DL423" t="s">
        <v>233</v>
      </c>
      <c r="DM423" t="s">
        <v>233</v>
      </c>
      <c r="DN423" t="s">
        <v>233</v>
      </c>
      <c r="DO423" t="s">
        <v>233</v>
      </c>
      <c r="DP423" t="s">
        <v>233</v>
      </c>
      <c r="DQ423" t="s">
        <v>233</v>
      </c>
      <c r="DR423" t="s">
        <v>233</v>
      </c>
      <c r="DS423" t="s">
        <v>233</v>
      </c>
      <c r="DT423" t="s">
        <v>233</v>
      </c>
      <c r="DU423" t="s">
        <v>233</v>
      </c>
      <c r="DV423" t="s">
        <v>233</v>
      </c>
      <c r="DW423" t="s">
        <v>233</v>
      </c>
      <c r="DX423" t="s">
        <v>233</v>
      </c>
      <c r="DY423" t="s">
        <v>233</v>
      </c>
      <c r="DZ423" t="s">
        <v>233</v>
      </c>
      <c r="EA423" t="s">
        <v>233</v>
      </c>
      <c r="EB423" t="s">
        <v>233</v>
      </c>
      <c r="EC423" t="s">
        <v>233</v>
      </c>
      <c r="ED423" t="s">
        <v>233</v>
      </c>
      <c r="EE423" t="s">
        <v>233</v>
      </c>
      <c r="EF423" t="s">
        <v>233</v>
      </c>
      <c r="EG423" t="s">
        <v>233</v>
      </c>
      <c r="EH423" t="s">
        <v>233</v>
      </c>
      <c r="EI423" t="s">
        <v>233</v>
      </c>
      <c r="EJ423" t="s">
        <v>233</v>
      </c>
      <c r="EK423" t="s">
        <v>233</v>
      </c>
      <c r="EL423" t="s">
        <v>233</v>
      </c>
      <c r="EM423" t="s">
        <v>233</v>
      </c>
      <c r="EN423" t="s">
        <v>233</v>
      </c>
      <c r="EO423" t="s">
        <v>233</v>
      </c>
      <c r="EP423" t="s">
        <v>233</v>
      </c>
      <c r="EQ423" t="s">
        <v>233</v>
      </c>
      <c r="ER423" t="s">
        <v>233</v>
      </c>
      <c r="ES423" t="s">
        <v>233</v>
      </c>
      <c r="ET423" t="s">
        <v>233</v>
      </c>
      <c r="EU423" t="s">
        <v>233</v>
      </c>
      <c r="EV423" t="s">
        <v>233</v>
      </c>
      <c r="EW423" t="s">
        <v>233</v>
      </c>
      <c r="EX423" t="s">
        <v>233</v>
      </c>
      <c r="EY423" t="s">
        <v>2053</v>
      </c>
      <c r="FA423" t="s">
        <v>234</v>
      </c>
      <c r="FC423" t="s">
        <v>233</v>
      </c>
      <c r="FF423">
        <v>971</v>
      </c>
      <c r="FG423" t="s">
        <v>234</v>
      </c>
      <c r="FH423" t="s">
        <v>2054</v>
      </c>
      <c r="FL423" t="s">
        <v>2055</v>
      </c>
      <c r="FS423">
        <v>-1</v>
      </c>
      <c r="FV423" t="s">
        <v>2054</v>
      </c>
      <c r="FY423" t="s">
        <v>233</v>
      </c>
      <c r="FZ423" t="s">
        <v>233</v>
      </c>
      <c r="GA423" t="s">
        <v>233</v>
      </c>
      <c r="GB423" t="s">
        <v>233</v>
      </c>
      <c r="GC423" t="s">
        <v>2056</v>
      </c>
      <c r="GD423" t="s">
        <v>233</v>
      </c>
      <c r="GE423" t="s">
        <v>233</v>
      </c>
      <c r="GJ423" t="s">
        <v>233</v>
      </c>
      <c r="GP423" t="s">
        <v>234</v>
      </c>
      <c r="GR423" t="s">
        <v>233</v>
      </c>
      <c r="GT423">
        <v>1000</v>
      </c>
      <c r="GX423" t="s">
        <v>234</v>
      </c>
      <c r="GY423" t="s">
        <v>239</v>
      </c>
      <c r="HD423" t="s">
        <v>233</v>
      </c>
      <c r="HI423" t="s">
        <v>233</v>
      </c>
      <c r="HJ423" t="s">
        <v>233</v>
      </c>
      <c r="HK423" t="s">
        <v>233</v>
      </c>
      <c r="HL423" t="s">
        <v>233</v>
      </c>
      <c r="HM423" t="s">
        <v>233</v>
      </c>
      <c r="HN423" t="s">
        <v>233</v>
      </c>
      <c r="HO423" t="s">
        <v>233</v>
      </c>
      <c r="HP423" t="s">
        <v>233</v>
      </c>
      <c r="HQ423" t="s">
        <v>277</v>
      </c>
    </row>
    <row r="424" spans="1:230" x14ac:dyDescent="0.3">
      <c r="A424" t="s">
        <v>232</v>
      </c>
      <c r="D424" t="s">
        <v>233</v>
      </c>
      <c r="E424" t="s">
        <v>233</v>
      </c>
      <c r="F424" t="s">
        <v>233</v>
      </c>
      <c r="G424" t="s">
        <v>240</v>
      </c>
      <c r="H424">
        <v>20250619</v>
      </c>
      <c r="I424">
        <v>26993</v>
      </c>
      <c r="J424" t="s">
        <v>234</v>
      </c>
      <c r="K424" t="s">
        <v>233</v>
      </c>
      <c r="L424" t="s">
        <v>235</v>
      </c>
      <c r="O424" t="s">
        <v>233</v>
      </c>
      <c r="AB424" t="s">
        <v>233</v>
      </c>
      <c r="AD424" t="s">
        <v>233</v>
      </c>
      <c r="AM424" t="s">
        <v>233</v>
      </c>
      <c r="AN424" t="s">
        <v>283</v>
      </c>
      <c r="AR424" t="s">
        <v>243</v>
      </c>
      <c r="BB424" t="s">
        <v>240</v>
      </c>
      <c r="BD424" t="s">
        <v>234</v>
      </c>
      <c r="BF424" t="s">
        <v>234</v>
      </c>
      <c r="BG424" t="s">
        <v>234</v>
      </c>
      <c r="BL424" t="s">
        <v>233</v>
      </c>
      <c r="BM424" t="s">
        <v>233</v>
      </c>
      <c r="BO424" t="s">
        <v>234</v>
      </c>
      <c r="BT424" t="s">
        <v>234</v>
      </c>
      <c r="BV424" t="s">
        <v>2057</v>
      </c>
      <c r="BW424" t="s">
        <v>233</v>
      </c>
      <c r="BX424" t="s">
        <v>233</v>
      </c>
      <c r="BY424" t="s">
        <v>233</v>
      </c>
      <c r="BZ424" t="s">
        <v>233</v>
      </c>
      <c r="CA424" t="s">
        <v>233</v>
      </c>
      <c r="CB424" t="s">
        <v>233</v>
      </c>
      <c r="CC424" t="s">
        <v>233</v>
      </c>
      <c r="CD424" t="s">
        <v>233</v>
      </c>
      <c r="CE424" t="s">
        <v>233</v>
      </c>
      <c r="CF424" t="s">
        <v>233</v>
      </c>
      <c r="CG424" t="s">
        <v>233</v>
      </c>
      <c r="CH424" t="s">
        <v>233</v>
      </c>
      <c r="CI424" t="s">
        <v>233</v>
      </c>
      <c r="CK424" t="s">
        <v>233</v>
      </c>
      <c r="CL424" t="s">
        <v>233</v>
      </c>
      <c r="CO424" t="s">
        <v>233</v>
      </c>
      <c r="CP424" t="s">
        <v>233</v>
      </c>
      <c r="CQ424" t="s">
        <v>233</v>
      </c>
      <c r="CR424" t="s">
        <v>233</v>
      </c>
      <c r="CS424" t="s">
        <v>233</v>
      </c>
      <c r="CT424" t="s">
        <v>233</v>
      </c>
      <c r="CU424" t="s">
        <v>233</v>
      </c>
      <c r="CV424" t="s">
        <v>233</v>
      </c>
      <c r="CW424" t="s">
        <v>233</v>
      </c>
      <c r="CX424" t="s">
        <v>233</v>
      </c>
      <c r="CY424" t="s">
        <v>233</v>
      </c>
      <c r="CZ424" t="s">
        <v>233</v>
      </c>
      <c r="DA424" t="s">
        <v>235</v>
      </c>
      <c r="DB424" t="s">
        <v>233</v>
      </c>
      <c r="DC424" t="s">
        <v>235</v>
      </c>
      <c r="DD424" t="s">
        <v>233</v>
      </c>
      <c r="DE424" t="s">
        <v>233</v>
      </c>
      <c r="DF424" t="s">
        <v>233</v>
      </c>
      <c r="DG424" t="s">
        <v>233</v>
      </c>
      <c r="DH424" t="s">
        <v>233</v>
      </c>
      <c r="DI424" t="s">
        <v>233</v>
      </c>
      <c r="DJ424" t="s">
        <v>233</v>
      </c>
      <c r="DK424" t="s">
        <v>233</v>
      </c>
      <c r="DL424" t="s">
        <v>233</v>
      </c>
      <c r="DM424" t="s">
        <v>233</v>
      </c>
      <c r="DN424" t="s">
        <v>233</v>
      </c>
      <c r="DO424" t="s">
        <v>233</v>
      </c>
      <c r="DP424" t="s">
        <v>233</v>
      </c>
      <c r="DQ424" t="s">
        <v>233</v>
      </c>
      <c r="DR424" t="s">
        <v>233</v>
      </c>
      <c r="DS424" t="s">
        <v>233</v>
      </c>
      <c r="DT424" t="s">
        <v>233</v>
      </c>
      <c r="DU424" t="s">
        <v>233</v>
      </c>
      <c r="DV424" t="s">
        <v>233</v>
      </c>
      <c r="DW424" t="s">
        <v>233</v>
      </c>
      <c r="DX424" t="s">
        <v>233</v>
      </c>
      <c r="DY424" t="s">
        <v>233</v>
      </c>
      <c r="DZ424" t="s">
        <v>233</v>
      </c>
      <c r="EA424" t="s">
        <v>233</v>
      </c>
      <c r="EB424" t="s">
        <v>233</v>
      </c>
      <c r="EC424" t="s">
        <v>233</v>
      </c>
      <c r="ED424" t="s">
        <v>233</v>
      </c>
      <c r="EE424" t="s">
        <v>233</v>
      </c>
      <c r="EF424" t="s">
        <v>233</v>
      </c>
      <c r="EG424" t="s">
        <v>233</v>
      </c>
      <c r="EH424" t="s">
        <v>233</v>
      </c>
      <c r="EI424" t="s">
        <v>233</v>
      </c>
      <c r="EJ424" t="s">
        <v>233</v>
      </c>
      <c r="EK424" t="s">
        <v>233</v>
      </c>
      <c r="EL424" t="s">
        <v>233</v>
      </c>
      <c r="EM424" t="s">
        <v>233</v>
      </c>
      <c r="EN424" t="s">
        <v>233</v>
      </c>
      <c r="EO424" t="s">
        <v>233</v>
      </c>
      <c r="EP424" t="s">
        <v>233</v>
      </c>
      <c r="EQ424" t="s">
        <v>233</v>
      </c>
      <c r="ER424" t="s">
        <v>233</v>
      </c>
      <c r="ES424" t="s">
        <v>233</v>
      </c>
      <c r="ET424" t="s">
        <v>233</v>
      </c>
      <c r="EU424" t="s">
        <v>233</v>
      </c>
      <c r="EV424" t="s">
        <v>233</v>
      </c>
      <c r="EW424" t="s">
        <v>233</v>
      </c>
      <c r="EX424" t="s">
        <v>233</v>
      </c>
      <c r="EY424" t="s">
        <v>2058</v>
      </c>
      <c r="FA424" t="s">
        <v>234</v>
      </c>
      <c r="FC424" t="s">
        <v>233</v>
      </c>
      <c r="FF424">
        <v>971</v>
      </c>
      <c r="FG424" t="s">
        <v>234</v>
      </c>
      <c r="FH424" t="s">
        <v>2059</v>
      </c>
      <c r="FL424" t="s">
        <v>2060</v>
      </c>
      <c r="FS424">
        <v>-1</v>
      </c>
      <c r="FY424" t="s">
        <v>233</v>
      </c>
      <c r="FZ424" t="s">
        <v>233</v>
      </c>
      <c r="GA424" t="s">
        <v>233</v>
      </c>
      <c r="GB424" t="s">
        <v>233</v>
      </c>
      <c r="GC424" t="s">
        <v>2056</v>
      </c>
      <c r="GD424" t="s">
        <v>233</v>
      </c>
      <c r="GE424" t="s">
        <v>233</v>
      </c>
      <c r="GJ424" t="s">
        <v>233</v>
      </c>
      <c r="GP424" t="s">
        <v>234</v>
      </c>
      <c r="GR424" t="s">
        <v>233</v>
      </c>
      <c r="GT424">
        <v>1000</v>
      </c>
      <c r="GX424" t="s">
        <v>234</v>
      </c>
      <c r="GY424" t="s">
        <v>239</v>
      </c>
      <c r="HD424" t="s">
        <v>233</v>
      </c>
      <c r="HI424" t="s">
        <v>233</v>
      </c>
      <c r="HJ424" t="s">
        <v>233</v>
      </c>
      <c r="HK424" t="s">
        <v>233</v>
      </c>
      <c r="HL424" t="s">
        <v>233</v>
      </c>
      <c r="HM424" t="s">
        <v>233</v>
      </c>
      <c r="HN424" t="s">
        <v>233</v>
      </c>
      <c r="HO424" t="s">
        <v>233</v>
      </c>
      <c r="HP424" t="s">
        <v>233</v>
      </c>
      <c r="HQ424" t="s">
        <v>234</v>
      </c>
    </row>
    <row r="425" spans="1:230" x14ac:dyDescent="0.3">
      <c r="A425" t="s">
        <v>232</v>
      </c>
      <c r="D425" t="s">
        <v>233</v>
      </c>
      <c r="E425" t="s">
        <v>233</v>
      </c>
      <c r="F425" t="s">
        <v>233</v>
      </c>
      <c r="G425" t="s">
        <v>240</v>
      </c>
      <c r="H425">
        <v>20250619</v>
      </c>
      <c r="I425">
        <v>27170</v>
      </c>
      <c r="J425" t="s">
        <v>234</v>
      </c>
      <c r="K425" t="s">
        <v>233</v>
      </c>
      <c r="L425" t="s">
        <v>235</v>
      </c>
      <c r="O425" t="s">
        <v>233</v>
      </c>
      <c r="AB425" t="s">
        <v>233</v>
      </c>
      <c r="AD425" t="s">
        <v>233</v>
      </c>
      <c r="AM425" t="s">
        <v>233</v>
      </c>
      <c r="AN425" t="s">
        <v>283</v>
      </c>
      <c r="AR425" t="s">
        <v>243</v>
      </c>
      <c r="BB425" t="s">
        <v>240</v>
      </c>
      <c r="BD425" t="s">
        <v>234</v>
      </c>
      <c r="BF425" t="s">
        <v>234</v>
      </c>
      <c r="BG425" t="s">
        <v>234</v>
      </c>
      <c r="BL425" t="s">
        <v>233</v>
      </c>
      <c r="BM425" t="s">
        <v>233</v>
      </c>
      <c r="BO425" t="s">
        <v>234</v>
      </c>
      <c r="BT425" t="s">
        <v>234</v>
      </c>
      <c r="BV425" t="s">
        <v>2061</v>
      </c>
      <c r="BW425" t="s">
        <v>233</v>
      </c>
      <c r="BX425" t="s">
        <v>233</v>
      </c>
      <c r="BY425" t="s">
        <v>233</v>
      </c>
      <c r="BZ425" t="s">
        <v>233</v>
      </c>
      <c r="CA425" t="s">
        <v>233</v>
      </c>
      <c r="CB425" t="s">
        <v>233</v>
      </c>
      <c r="CC425" t="s">
        <v>233</v>
      </c>
      <c r="CD425" t="s">
        <v>233</v>
      </c>
      <c r="CE425" t="s">
        <v>233</v>
      </c>
      <c r="CF425" t="s">
        <v>233</v>
      </c>
      <c r="CG425" t="s">
        <v>233</v>
      </c>
      <c r="CH425" t="s">
        <v>233</v>
      </c>
      <c r="CI425" t="s">
        <v>233</v>
      </c>
      <c r="CK425" t="s">
        <v>233</v>
      </c>
      <c r="CL425" t="s">
        <v>233</v>
      </c>
      <c r="CO425" t="s">
        <v>233</v>
      </c>
      <c r="CP425" t="s">
        <v>233</v>
      </c>
      <c r="CQ425" t="s">
        <v>233</v>
      </c>
      <c r="CR425" t="s">
        <v>233</v>
      </c>
      <c r="CS425" t="s">
        <v>233</v>
      </c>
      <c r="CT425" t="s">
        <v>233</v>
      </c>
      <c r="CU425" t="s">
        <v>233</v>
      </c>
      <c r="CV425" t="s">
        <v>233</v>
      </c>
      <c r="CW425" t="s">
        <v>233</v>
      </c>
      <c r="CX425" t="s">
        <v>233</v>
      </c>
      <c r="CY425" t="s">
        <v>233</v>
      </c>
      <c r="CZ425" t="s">
        <v>233</v>
      </c>
      <c r="DA425" t="s">
        <v>235</v>
      </c>
      <c r="DB425" t="s">
        <v>233</v>
      </c>
      <c r="DC425" t="s">
        <v>235</v>
      </c>
      <c r="DD425" t="s">
        <v>233</v>
      </c>
      <c r="DE425" t="s">
        <v>233</v>
      </c>
      <c r="DF425" t="s">
        <v>233</v>
      </c>
      <c r="DG425" t="s">
        <v>233</v>
      </c>
      <c r="DH425" t="s">
        <v>233</v>
      </c>
      <c r="DI425" t="s">
        <v>233</v>
      </c>
      <c r="DJ425" t="s">
        <v>233</v>
      </c>
      <c r="DK425" t="s">
        <v>233</v>
      </c>
      <c r="DL425" t="s">
        <v>233</v>
      </c>
      <c r="DM425" t="s">
        <v>233</v>
      </c>
      <c r="DN425" t="s">
        <v>233</v>
      </c>
      <c r="DO425" t="s">
        <v>233</v>
      </c>
      <c r="DP425" t="s">
        <v>233</v>
      </c>
      <c r="DQ425" t="s">
        <v>233</v>
      </c>
      <c r="DR425" t="s">
        <v>233</v>
      </c>
      <c r="DS425" t="s">
        <v>233</v>
      </c>
      <c r="DT425" t="s">
        <v>233</v>
      </c>
      <c r="DU425" t="s">
        <v>233</v>
      </c>
      <c r="DV425" t="s">
        <v>233</v>
      </c>
      <c r="DW425" t="s">
        <v>233</v>
      </c>
      <c r="DX425" t="s">
        <v>233</v>
      </c>
      <c r="DY425" t="s">
        <v>233</v>
      </c>
      <c r="DZ425" t="s">
        <v>233</v>
      </c>
      <c r="EA425" t="s">
        <v>233</v>
      </c>
      <c r="EB425" t="s">
        <v>233</v>
      </c>
      <c r="EC425" t="s">
        <v>233</v>
      </c>
      <c r="ED425" t="s">
        <v>233</v>
      </c>
      <c r="EE425" t="s">
        <v>233</v>
      </c>
      <c r="EF425" t="s">
        <v>233</v>
      </c>
      <c r="EG425" t="s">
        <v>233</v>
      </c>
      <c r="EH425" t="s">
        <v>233</v>
      </c>
      <c r="EI425" t="s">
        <v>233</v>
      </c>
      <c r="EJ425" t="s">
        <v>233</v>
      </c>
      <c r="EK425" t="s">
        <v>233</v>
      </c>
      <c r="EL425" t="s">
        <v>233</v>
      </c>
      <c r="EM425" t="s">
        <v>233</v>
      </c>
      <c r="EN425" t="s">
        <v>233</v>
      </c>
      <c r="EO425" t="s">
        <v>233</v>
      </c>
      <c r="EP425" t="s">
        <v>233</v>
      </c>
      <c r="EQ425" t="s">
        <v>233</v>
      </c>
      <c r="ER425" t="s">
        <v>233</v>
      </c>
      <c r="ES425" t="s">
        <v>233</v>
      </c>
      <c r="ET425" t="s">
        <v>233</v>
      </c>
      <c r="EU425" t="s">
        <v>233</v>
      </c>
      <c r="EV425" t="s">
        <v>233</v>
      </c>
      <c r="EW425" t="s">
        <v>233</v>
      </c>
      <c r="EX425" t="s">
        <v>233</v>
      </c>
      <c r="EY425" t="s">
        <v>2062</v>
      </c>
      <c r="FA425" t="s">
        <v>234</v>
      </c>
      <c r="FC425" t="s">
        <v>233</v>
      </c>
      <c r="FF425">
        <v>971</v>
      </c>
      <c r="FG425" t="s">
        <v>234</v>
      </c>
      <c r="FH425" t="s">
        <v>2063</v>
      </c>
      <c r="FL425" t="s">
        <v>2064</v>
      </c>
      <c r="FS425">
        <v>-1</v>
      </c>
      <c r="FY425" t="s">
        <v>233</v>
      </c>
      <c r="FZ425" t="s">
        <v>233</v>
      </c>
      <c r="GA425" t="s">
        <v>233</v>
      </c>
      <c r="GB425" t="s">
        <v>233</v>
      </c>
      <c r="GC425" t="s">
        <v>2065</v>
      </c>
      <c r="GD425" t="s">
        <v>233</v>
      </c>
      <c r="GE425" t="s">
        <v>233</v>
      </c>
      <c r="GJ425" t="s">
        <v>233</v>
      </c>
      <c r="GP425" t="s">
        <v>234</v>
      </c>
      <c r="GR425" t="s">
        <v>233</v>
      </c>
      <c r="GT425">
        <v>1000</v>
      </c>
      <c r="GX425" t="s">
        <v>234</v>
      </c>
      <c r="GY425" t="s">
        <v>239</v>
      </c>
      <c r="HD425" t="s">
        <v>233</v>
      </c>
      <c r="HI425" t="s">
        <v>233</v>
      </c>
      <c r="HJ425" t="s">
        <v>233</v>
      </c>
      <c r="HK425" t="s">
        <v>233</v>
      </c>
      <c r="HL425" t="s">
        <v>233</v>
      </c>
      <c r="HM425" t="s">
        <v>233</v>
      </c>
      <c r="HN425" t="s">
        <v>233</v>
      </c>
      <c r="HO425" t="s">
        <v>233</v>
      </c>
      <c r="HP425" t="s">
        <v>233</v>
      </c>
      <c r="HQ425" t="s">
        <v>234</v>
      </c>
    </row>
    <row r="426" spans="1:230" x14ac:dyDescent="0.3">
      <c r="A426" t="s">
        <v>232</v>
      </c>
      <c r="D426" t="s">
        <v>233</v>
      </c>
      <c r="E426" t="s">
        <v>233</v>
      </c>
      <c r="F426" t="s">
        <v>233</v>
      </c>
      <c r="I426">
        <v>27145</v>
      </c>
      <c r="J426" t="s">
        <v>234</v>
      </c>
      <c r="K426" t="s">
        <v>233</v>
      </c>
      <c r="L426" t="s">
        <v>235</v>
      </c>
      <c r="O426" t="s">
        <v>233</v>
      </c>
      <c r="AB426" t="s">
        <v>233</v>
      </c>
      <c r="AD426" t="s">
        <v>233</v>
      </c>
      <c r="AM426" t="s">
        <v>233</v>
      </c>
      <c r="AR426" t="s">
        <v>243</v>
      </c>
      <c r="BD426" t="s">
        <v>234</v>
      </c>
      <c r="BF426" t="s">
        <v>234</v>
      </c>
      <c r="BG426" t="s">
        <v>234</v>
      </c>
      <c r="BL426" t="s">
        <v>233</v>
      </c>
      <c r="BM426" t="s">
        <v>233</v>
      </c>
      <c r="BO426" t="s">
        <v>234</v>
      </c>
      <c r="BT426" t="s">
        <v>234</v>
      </c>
      <c r="BU426" t="s">
        <v>333</v>
      </c>
      <c r="BV426" t="s">
        <v>2066</v>
      </c>
      <c r="BW426" t="s">
        <v>233</v>
      </c>
      <c r="BX426" t="s">
        <v>233</v>
      </c>
      <c r="BY426" t="s">
        <v>233</v>
      </c>
      <c r="BZ426" t="s">
        <v>233</v>
      </c>
      <c r="CA426" t="s">
        <v>233</v>
      </c>
      <c r="CB426" t="s">
        <v>233</v>
      </c>
      <c r="CC426" t="s">
        <v>233</v>
      </c>
      <c r="CD426" t="s">
        <v>233</v>
      </c>
      <c r="CE426" t="s">
        <v>233</v>
      </c>
      <c r="CF426" t="s">
        <v>233</v>
      </c>
      <c r="CG426" t="s">
        <v>233</v>
      </c>
      <c r="CH426" t="s">
        <v>233</v>
      </c>
      <c r="CI426" t="s">
        <v>233</v>
      </c>
      <c r="CK426" t="s">
        <v>233</v>
      </c>
      <c r="CL426" t="s">
        <v>233</v>
      </c>
      <c r="CO426" t="s">
        <v>233</v>
      </c>
      <c r="CP426" t="s">
        <v>233</v>
      </c>
      <c r="CQ426" t="s">
        <v>233</v>
      </c>
      <c r="CR426" t="s">
        <v>233</v>
      </c>
      <c r="CS426" t="s">
        <v>233</v>
      </c>
      <c r="CT426" t="s">
        <v>233</v>
      </c>
      <c r="CU426" t="s">
        <v>233</v>
      </c>
      <c r="CV426" t="s">
        <v>233</v>
      </c>
      <c r="CW426" t="s">
        <v>233</v>
      </c>
      <c r="CX426" t="s">
        <v>233</v>
      </c>
      <c r="CY426" t="s">
        <v>233</v>
      </c>
      <c r="CZ426" t="s">
        <v>233</v>
      </c>
      <c r="DA426" t="s">
        <v>235</v>
      </c>
      <c r="DB426" t="s">
        <v>233</v>
      </c>
      <c r="DC426" t="s">
        <v>235</v>
      </c>
      <c r="DD426" t="s">
        <v>233</v>
      </c>
      <c r="DE426" t="s">
        <v>233</v>
      </c>
      <c r="DF426" t="s">
        <v>233</v>
      </c>
      <c r="DG426" t="s">
        <v>233</v>
      </c>
      <c r="DH426" t="s">
        <v>233</v>
      </c>
      <c r="DI426" t="s">
        <v>233</v>
      </c>
      <c r="DJ426" t="s">
        <v>233</v>
      </c>
      <c r="DK426" t="s">
        <v>233</v>
      </c>
      <c r="DL426" t="s">
        <v>233</v>
      </c>
      <c r="DM426" t="s">
        <v>233</v>
      </c>
      <c r="DN426" t="s">
        <v>233</v>
      </c>
      <c r="DO426" t="s">
        <v>233</v>
      </c>
      <c r="DP426" t="s">
        <v>233</v>
      </c>
      <c r="DQ426" t="s">
        <v>233</v>
      </c>
      <c r="DR426" t="s">
        <v>233</v>
      </c>
      <c r="DS426" t="s">
        <v>233</v>
      </c>
      <c r="DT426" t="s">
        <v>233</v>
      </c>
      <c r="DU426" t="s">
        <v>233</v>
      </c>
      <c r="DV426" t="s">
        <v>233</v>
      </c>
      <c r="DW426" t="s">
        <v>233</v>
      </c>
      <c r="DX426" t="s">
        <v>233</v>
      </c>
      <c r="DY426" t="s">
        <v>233</v>
      </c>
      <c r="DZ426" t="s">
        <v>233</v>
      </c>
      <c r="EA426" t="s">
        <v>233</v>
      </c>
      <c r="EB426" t="s">
        <v>233</v>
      </c>
      <c r="EC426" t="s">
        <v>233</v>
      </c>
      <c r="ED426" t="s">
        <v>233</v>
      </c>
      <c r="EE426" t="s">
        <v>233</v>
      </c>
      <c r="EF426" t="s">
        <v>233</v>
      </c>
      <c r="EG426" t="s">
        <v>233</v>
      </c>
      <c r="EH426" t="s">
        <v>233</v>
      </c>
      <c r="EI426" t="s">
        <v>233</v>
      </c>
      <c r="EJ426" t="s">
        <v>233</v>
      </c>
      <c r="EK426" t="s">
        <v>233</v>
      </c>
      <c r="EL426" t="s">
        <v>233</v>
      </c>
      <c r="EM426" t="s">
        <v>233</v>
      </c>
      <c r="EN426" t="s">
        <v>233</v>
      </c>
      <c r="EO426" t="s">
        <v>233</v>
      </c>
      <c r="EP426" t="s">
        <v>233</v>
      </c>
      <c r="EQ426" t="s">
        <v>233</v>
      </c>
      <c r="ER426" t="s">
        <v>233</v>
      </c>
      <c r="ES426" t="s">
        <v>233</v>
      </c>
      <c r="ET426" t="s">
        <v>233</v>
      </c>
      <c r="EU426" t="s">
        <v>233</v>
      </c>
      <c r="EV426" t="s">
        <v>233</v>
      </c>
      <c r="EW426" t="s">
        <v>233</v>
      </c>
      <c r="EX426" t="s">
        <v>233</v>
      </c>
      <c r="EY426" t="s">
        <v>2067</v>
      </c>
      <c r="FA426" t="s">
        <v>234</v>
      </c>
      <c r="FC426" t="s">
        <v>233</v>
      </c>
      <c r="FG426" t="s">
        <v>234</v>
      </c>
      <c r="FH426" t="s">
        <v>2068</v>
      </c>
      <c r="FS426">
        <v>-1</v>
      </c>
      <c r="FY426" t="s">
        <v>233</v>
      </c>
      <c r="FZ426" t="s">
        <v>233</v>
      </c>
      <c r="GA426" t="s">
        <v>233</v>
      </c>
      <c r="GB426" t="s">
        <v>233</v>
      </c>
      <c r="GC426" t="s">
        <v>347</v>
      </c>
      <c r="GD426" t="s">
        <v>233</v>
      </c>
      <c r="GE426" t="s">
        <v>233</v>
      </c>
      <c r="GJ426" t="s">
        <v>233</v>
      </c>
      <c r="GP426" t="s">
        <v>234</v>
      </c>
      <c r="GR426" t="s">
        <v>233</v>
      </c>
      <c r="GT426">
        <v>1000</v>
      </c>
      <c r="GX426" t="s">
        <v>234</v>
      </c>
      <c r="GY426" t="s">
        <v>239</v>
      </c>
      <c r="HD426" t="s">
        <v>233</v>
      </c>
      <c r="HI426" t="s">
        <v>233</v>
      </c>
      <c r="HJ426" t="s">
        <v>233</v>
      </c>
      <c r="HK426" t="s">
        <v>233</v>
      </c>
      <c r="HL426" t="s">
        <v>233</v>
      </c>
      <c r="HM426" t="s">
        <v>233</v>
      </c>
      <c r="HN426" t="s">
        <v>233</v>
      </c>
      <c r="HO426" t="s">
        <v>233</v>
      </c>
      <c r="HP426" t="s">
        <v>233</v>
      </c>
      <c r="HQ426" t="s">
        <v>277</v>
      </c>
    </row>
    <row r="427" spans="1:230" x14ac:dyDescent="0.3">
      <c r="A427" t="s">
        <v>232</v>
      </c>
      <c r="D427" t="s">
        <v>233</v>
      </c>
      <c r="E427" t="s">
        <v>233</v>
      </c>
      <c r="F427" t="s">
        <v>233</v>
      </c>
      <c r="I427">
        <v>27673</v>
      </c>
      <c r="J427" t="s">
        <v>234</v>
      </c>
      <c r="K427" t="s">
        <v>233</v>
      </c>
      <c r="L427" t="s">
        <v>235</v>
      </c>
      <c r="O427" t="s">
        <v>233</v>
      </c>
      <c r="AB427" t="s">
        <v>233</v>
      </c>
      <c r="AD427" t="s">
        <v>233</v>
      </c>
      <c r="AI427" t="s">
        <v>342</v>
      </c>
      <c r="AJ427" t="s">
        <v>343</v>
      </c>
      <c r="AM427" t="s">
        <v>233</v>
      </c>
      <c r="AP427" t="s">
        <v>240</v>
      </c>
      <c r="AQ427">
        <v>20250617</v>
      </c>
      <c r="AR427" t="s">
        <v>243</v>
      </c>
      <c r="BB427" t="s">
        <v>240</v>
      </c>
      <c r="BD427" t="s">
        <v>234</v>
      </c>
      <c r="BF427" t="s">
        <v>234</v>
      </c>
      <c r="BG427" t="s">
        <v>234</v>
      </c>
      <c r="BL427" t="s">
        <v>235</v>
      </c>
      <c r="BM427" t="s">
        <v>233</v>
      </c>
      <c r="BT427" t="s">
        <v>234</v>
      </c>
      <c r="BV427" t="s">
        <v>2069</v>
      </c>
      <c r="BW427" t="s">
        <v>233</v>
      </c>
      <c r="BX427" t="s">
        <v>233</v>
      </c>
      <c r="BY427" t="s">
        <v>233</v>
      </c>
      <c r="BZ427" t="s">
        <v>233</v>
      </c>
      <c r="CA427" t="s">
        <v>233</v>
      </c>
      <c r="CB427" t="s">
        <v>233</v>
      </c>
      <c r="CC427" t="s">
        <v>233</v>
      </c>
      <c r="CD427" t="s">
        <v>233</v>
      </c>
      <c r="CE427" t="s">
        <v>233</v>
      </c>
      <c r="CF427" t="s">
        <v>233</v>
      </c>
      <c r="CG427" t="s">
        <v>233</v>
      </c>
      <c r="CH427" t="s">
        <v>233</v>
      </c>
      <c r="CI427" t="s">
        <v>233</v>
      </c>
      <c r="CK427" t="s">
        <v>233</v>
      </c>
      <c r="CL427" t="s">
        <v>233</v>
      </c>
      <c r="CO427" t="s">
        <v>233</v>
      </c>
      <c r="CP427" t="s">
        <v>233</v>
      </c>
      <c r="CQ427" t="s">
        <v>233</v>
      </c>
      <c r="CR427" t="s">
        <v>233</v>
      </c>
      <c r="CS427" t="s">
        <v>233</v>
      </c>
      <c r="CT427" t="s">
        <v>233</v>
      </c>
      <c r="CU427" t="s">
        <v>233</v>
      </c>
      <c r="CV427" t="s">
        <v>233</v>
      </c>
      <c r="CW427" t="s">
        <v>233</v>
      </c>
      <c r="CX427" t="s">
        <v>233</v>
      </c>
      <c r="CY427" t="s">
        <v>233</v>
      </c>
      <c r="CZ427" t="s">
        <v>233</v>
      </c>
      <c r="DA427" t="s">
        <v>235</v>
      </c>
      <c r="DB427" t="s">
        <v>233</v>
      </c>
      <c r="DC427" t="s">
        <v>235</v>
      </c>
      <c r="DD427" t="s">
        <v>233</v>
      </c>
      <c r="DE427" t="s">
        <v>233</v>
      </c>
      <c r="DF427" t="s">
        <v>233</v>
      </c>
      <c r="DG427" t="s">
        <v>233</v>
      </c>
      <c r="DH427" t="s">
        <v>233</v>
      </c>
      <c r="DI427" t="s">
        <v>233</v>
      </c>
      <c r="DJ427" t="s">
        <v>233</v>
      </c>
      <c r="DK427" t="s">
        <v>233</v>
      </c>
      <c r="DL427" t="s">
        <v>233</v>
      </c>
      <c r="DM427" t="s">
        <v>233</v>
      </c>
      <c r="DN427" t="s">
        <v>233</v>
      </c>
      <c r="DO427" t="s">
        <v>233</v>
      </c>
      <c r="DP427" t="s">
        <v>233</v>
      </c>
      <c r="DQ427" t="s">
        <v>233</v>
      </c>
      <c r="DR427" t="s">
        <v>233</v>
      </c>
      <c r="DS427" t="s">
        <v>233</v>
      </c>
      <c r="DT427" t="s">
        <v>233</v>
      </c>
      <c r="DU427" t="s">
        <v>233</v>
      </c>
      <c r="DV427" t="s">
        <v>233</v>
      </c>
      <c r="DW427" t="s">
        <v>233</v>
      </c>
      <c r="DX427" t="s">
        <v>233</v>
      </c>
      <c r="DY427" t="s">
        <v>233</v>
      </c>
      <c r="DZ427" t="s">
        <v>233</v>
      </c>
      <c r="EA427" t="s">
        <v>233</v>
      </c>
      <c r="EB427" t="s">
        <v>233</v>
      </c>
      <c r="EC427" t="s">
        <v>233</v>
      </c>
      <c r="ED427" t="s">
        <v>233</v>
      </c>
      <c r="EE427" t="s">
        <v>233</v>
      </c>
      <c r="EF427" t="s">
        <v>233</v>
      </c>
      <c r="EG427" t="s">
        <v>233</v>
      </c>
      <c r="EH427" t="s">
        <v>233</v>
      </c>
      <c r="EI427" t="s">
        <v>233</v>
      </c>
      <c r="EJ427" t="s">
        <v>233</v>
      </c>
      <c r="EK427" t="s">
        <v>233</v>
      </c>
      <c r="EL427" t="s">
        <v>233</v>
      </c>
      <c r="EM427" t="s">
        <v>233</v>
      </c>
      <c r="EN427" t="s">
        <v>233</v>
      </c>
      <c r="EO427" t="s">
        <v>233</v>
      </c>
      <c r="EP427" t="s">
        <v>233</v>
      </c>
      <c r="EQ427" t="s">
        <v>233</v>
      </c>
      <c r="ER427" t="s">
        <v>233</v>
      </c>
      <c r="ES427" t="s">
        <v>233</v>
      </c>
      <c r="ET427" t="s">
        <v>233</v>
      </c>
      <c r="EU427" t="s">
        <v>233</v>
      </c>
      <c r="EV427" t="s">
        <v>233</v>
      </c>
      <c r="EW427" t="s">
        <v>233</v>
      </c>
      <c r="EX427" t="s">
        <v>233</v>
      </c>
      <c r="EY427" t="s">
        <v>2070</v>
      </c>
      <c r="FC427" t="s">
        <v>233</v>
      </c>
      <c r="FG427" t="s">
        <v>234</v>
      </c>
      <c r="FH427" t="s">
        <v>2071</v>
      </c>
      <c r="FS427">
        <v>-1</v>
      </c>
      <c r="FY427" t="s">
        <v>233</v>
      </c>
      <c r="FZ427" t="s">
        <v>233</v>
      </c>
      <c r="GA427" t="s">
        <v>233</v>
      </c>
      <c r="GB427" t="s">
        <v>233</v>
      </c>
      <c r="GC427" t="s">
        <v>933</v>
      </c>
      <c r="GD427" t="s">
        <v>233</v>
      </c>
      <c r="GE427" t="s">
        <v>233</v>
      </c>
      <c r="GG427" t="s">
        <v>2071</v>
      </c>
      <c r="GH427" t="s">
        <v>348</v>
      </c>
      <c r="GI427" t="s">
        <v>934</v>
      </c>
      <c r="GJ427" t="s">
        <v>233</v>
      </c>
      <c r="GM427" t="s">
        <v>234</v>
      </c>
      <c r="GP427" t="s">
        <v>234</v>
      </c>
      <c r="GR427" t="s">
        <v>235</v>
      </c>
      <c r="GT427">
        <v>1000</v>
      </c>
      <c r="GX427" t="s">
        <v>234</v>
      </c>
      <c r="GY427" t="s">
        <v>239</v>
      </c>
      <c r="HD427" t="s">
        <v>233</v>
      </c>
      <c r="HI427" t="s">
        <v>233</v>
      </c>
      <c r="HJ427" t="s">
        <v>233</v>
      </c>
      <c r="HK427" t="s">
        <v>233</v>
      </c>
      <c r="HL427" t="s">
        <v>233</v>
      </c>
      <c r="HM427" t="s">
        <v>233</v>
      </c>
      <c r="HN427" t="s">
        <v>233</v>
      </c>
      <c r="HO427" t="s">
        <v>233</v>
      </c>
      <c r="HP427" t="s">
        <v>233</v>
      </c>
    </row>
    <row r="428" spans="1:230" x14ac:dyDescent="0.3">
      <c r="A428" t="s">
        <v>232</v>
      </c>
      <c r="D428" t="s">
        <v>233</v>
      </c>
      <c r="E428" t="s">
        <v>233</v>
      </c>
      <c r="F428" t="s">
        <v>233</v>
      </c>
      <c r="I428">
        <v>27621</v>
      </c>
      <c r="J428" t="s">
        <v>234</v>
      </c>
      <c r="K428" t="s">
        <v>233</v>
      </c>
      <c r="L428" t="s">
        <v>235</v>
      </c>
      <c r="O428" t="s">
        <v>233</v>
      </c>
      <c r="AB428" t="s">
        <v>233</v>
      </c>
      <c r="AD428" t="s">
        <v>233</v>
      </c>
      <c r="AM428" t="s">
        <v>233</v>
      </c>
      <c r="AN428" t="s">
        <v>283</v>
      </c>
      <c r="AO428" t="s">
        <v>242</v>
      </c>
      <c r="AP428" t="s">
        <v>323</v>
      </c>
      <c r="AQ428">
        <v>20250531</v>
      </c>
      <c r="AR428" t="s">
        <v>243</v>
      </c>
      <c r="BB428" t="s">
        <v>323</v>
      </c>
      <c r="BD428" t="s">
        <v>234</v>
      </c>
      <c r="BF428" t="s">
        <v>234</v>
      </c>
      <c r="BG428" t="s">
        <v>234</v>
      </c>
      <c r="BL428" t="s">
        <v>233</v>
      </c>
      <c r="BM428" t="s">
        <v>233</v>
      </c>
      <c r="BT428" t="s">
        <v>234</v>
      </c>
      <c r="BV428" t="s">
        <v>2072</v>
      </c>
      <c r="BW428" t="s">
        <v>233</v>
      </c>
      <c r="BX428" t="s">
        <v>233</v>
      </c>
      <c r="BY428" t="s">
        <v>233</v>
      </c>
      <c r="BZ428" t="s">
        <v>233</v>
      </c>
      <c r="CA428" t="s">
        <v>233</v>
      </c>
      <c r="CB428" t="s">
        <v>233</v>
      </c>
      <c r="CC428" t="s">
        <v>233</v>
      </c>
      <c r="CD428" t="s">
        <v>233</v>
      </c>
      <c r="CE428" t="s">
        <v>233</v>
      </c>
      <c r="CF428" t="s">
        <v>233</v>
      </c>
      <c r="CG428" t="s">
        <v>233</v>
      </c>
      <c r="CH428" t="s">
        <v>233</v>
      </c>
      <c r="CI428" t="s">
        <v>233</v>
      </c>
      <c r="CK428" t="s">
        <v>233</v>
      </c>
      <c r="CL428" t="s">
        <v>233</v>
      </c>
      <c r="CO428" t="s">
        <v>233</v>
      </c>
      <c r="CP428" t="s">
        <v>233</v>
      </c>
      <c r="CQ428" t="s">
        <v>233</v>
      </c>
      <c r="CR428" t="s">
        <v>233</v>
      </c>
      <c r="CS428" t="s">
        <v>233</v>
      </c>
      <c r="CT428" t="s">
        <v>233</v>
      </c>
      <c r="CU428" t="s">
        <v>233</v>
      </c>
      <c r="CV428" t="s">
        <v>233</v>
      </c>
      <c r="CW428" t="s">
        <v>233</v>
      </c>
      <c r="CX428" t="s">
        <v>233</v>
      </c>
      <c r="CY428" t="s">
        <v>235</v>
      </c>
      <c r="CZ428" t="s">
        <v>233</v>
      </c>
      <c r="DA428" t="s">
        <v>235</v>
      </c>
      <c r="DB428" t="s">
        <v>233</v>
      </c>
      <c r="DC428" t="s">
        <v>235</v>
      </c>
      <c r="DD428" t="s">
        <v>233</v>
      </c>
      <c r="DE428" t="s">
        <v>233</v>
      </c>
      <c r="DF428" t="s">
        <v>233</v>
      </c>
      <c r="DG428" t="s">
        <v>233</v>
      </c>
      <c r="DH428" t="s">
        <v>233</v>
      </c>
      <c r="DI428" t="s">
        <v>233</v>
      </c>
      <c r="DJ428" t="s">
        <v>233</v>
      </c>
      <c r="DK428" t="s">
        <v>233</v>
      </c>
      <c r="DL428" t="s">
        <v>233</v>
      </c>
      <c r="DM428" t="s">
        <v>233</v>
      </c>
      <c r="DN428" t="s">
        <v>233</v>
      </c>
      <c r="DO428" t="s">
        <v>233</v>
      </c>
      <c r="DP428" t="s">
        <v>233</v>
      </c>
      <c r="DQ428" t="s">
        <v>233</v>
      </c>
      <c r="DR428" t="s">
        <v>233</v>
      </c>
      <c r="DS428" t="s">
        <v>233</v>
      </c>
      <c r="DT428" t="s">
        <v>233</v>
      </c>
      <c r="DU428" t="s">
        <v>233</v>
      </c>
      <c r="DV428" t="s">
        <v>233</v>
      </c>
      <c r="DW428" t="s">
        <v>233</v>
      </c>
      <c r="DX428" t="s">
        <v>233</v>
      </c>
      <c r="DY428" t="s">
        <v>233</v>
      </c>
      <c r="DZ428" t="s">
        <v>233</v>
      </c>
      <c r="EA428" t="s">
        <v>233</v>
      </c>
      <c r="EB428" t="s">
        <v>233</v>
      </c>
      <c r="EC428" t="s">
        <v>233</v>
      </c>
      <c r="ED428" t="s">
        <v>233</v>
      </c>
      <c r="EE428" t="s">
        <v>233</v>
      </c>
      <c r="EF428" t="s">
        <v>233</v>
      </c>
      <c r="EG428" t="s">
        <v>233</v>
      </c>
      <c r="EH428" t="s">
        <v>233</v>
      </c>
      <c r="EI428" t="s">
        <v>233</v>
      </c>
      <c r="EJ428" t="s">
        <v>233</v>
      </c>
      <c r="EK428" t="s">
        <v>233</v>
      </c>
      <c r="EL428" t="s">
        <v>233</v>
      </c>
      <c r="EM428" t="s">
        <v>233</v>
      </c>
      <c r="EN428" t="s">
        <v>233</v>
      </c>
      <c r="EO428" t="s">
        <v>233</v>
      </c>
      <c r="EP428" t="s">
        <v>233</v>
      </c>
      <c r="EQ428" t="s">
        <v>233</v>
      </c>
      <c r="ER428" t="s">
        <v>233</v>
      </c>
      <c r="ES428" t="s">
        <v>233</v>
      </c>
      <c r="ET428" t="s">
        <v>233</v>
      </c>
      <c r="EU428" t="s">
        <v>233</v>
      </c>
      <c r="EV428" t="s">
        <v>233</v>
      </c>
      <c r="EW428" t="s">
        <v>233</v>
      </c>
      <c r="EX428" t="s">
        <v>233</v>
      </c>
      <c r="EY428" t="s">
        <v>2073</v>
      </c>
      <c r="FC428" t="s">
        <v>233</v>
      </c>
      <c r="FF428">
        <v>971</v>
      </c>
      <c r="FG428" t="s">
        <v>234</v>
      </c>
      <c r="FH428" t="s">
        <v>2074</v>
      </c>
      <c r="FL428" t="s">
        <v>2075</v>
      </c>
      <c r="FS428">
        <v>-1</v>
      </c>
      <c r="FY428" t="s">
        <v>233</v>
      </c>
      <c r="FZ428" t="s">
        <v>233</v>
      </c>
      <c r="GA428" t="s">
        <v>233</v>
      </c>
      <c r="GB428" t="s">
        <v>233</v>
      </c>
      <c r="GC428" t="s">
        <v>309</v>
      </c>
      <c r="GD428" t="s">
        <v>233</v>
      </c>
      <c r="GE428" t="s">
        <v>233</v>
      </c>
      <c r="GJ428" t="s">
        <v>233</v>
      </c>
      <c r="GK428" t="s">
        <v>249</v>
      </c>
      <c r="GP428" t="s">
        <v>234</v>
      </c>
      <c r="GR428" t="s">
        <v>233</v>
      </c>
      <c r="GT428">
        <v>1000</v>
      </c>
      <c r="GX428" t="s">
        <v>234</v>
      </c>
      <c r="GY428" t="s">
        <v>239</v>
      </c>
      <c r="HD428" t="s">
        <v>233</v>
      </c>
      <c r="HI428" t="s">
        <v>233</v>
      </c>
      <c r="HJ428" t="s">
        <v>233</v>
      </c>
      <c r="HK428" t="s">
        <v>233</v>
      </c>
      <c r="HL428" t="s">
        <v>233</v>
      </c>
      <c r="HM428" t="s">
        <v>233</v>
      </c>
      <c r="HN428" t="s">
        <v>233</v>
      </c>
      <c r="HO428" t="s">
        <v>233</v>
      </c>
      <c r="HP428" t="s">
        <v>233</v>
      </c>
      <c r="HR428">
        <v>20180101</v>
      </c>
      <c r="HT428" t="s">
        <v>258</v>
      </c>
      <c r="HV428">
        <v>100220693400003</v>
      </c>
    </row>
    <row r="429" spans="1:230" x14ac:dyDescent="0.3">
      <c r="A429" t="s">
        <v>232</v>
      </c>
      <c r="D429" t="s">
        <v>233</v>
      </c>
      <c r="E429" t="s">
        <v>233</v>
      </c>
      <c r="F429" t="s">
        <v>233</v>
      </c>
      <c r="I429">
        <v>26903</v>
      </c>
      <c r="J429" t="s">
        <v>234</v>
      </c>
      <c r="K429" t="s">
        <v>233</v>
      </c>
      <c r="L429" t="s">
        <v>235</v>
      </c>
      <c r="O429" t="s">
        <v>233</v>
      </c>
      <c r="AB429" t="s">
        <v>233</v>
      </c>
      <c r="AD429" t="s">
        <v>233</v>
      </c>
      <c r="AM429" t="s">
        <v>233</v>
      </c>
      <c r="AO429" t="s">
        <v>242</v>
      </c>
      <c r="AR429" t="s">
        <v>243</v>
      </c>
      <c r="BD429" t="s">
        <v>234</v>
      </c>
      <c r="BF429" t="s">
        <v>234</v>
      </c>
      <c r="BG429" t="s">
        <v>234</v>
      </c>
      <c r="BL429" t="s">
        <v>233</v>
      </c>
      <c r="BM429" t="s">
        <v>233</v>
      </c>
      <c r="BT429" t="s">
        <v>234</v>
      </c>
      <c r="BV429" t="s">
        <v>2076</v>
      </c>
      <c r="BW429" t="s">
        <v>233</v>
      </c>
      <c r="BX429" t="s">
        <v>233</v>
      </c>
      <c r="BY429" t="s">
        <v>233</v>
      </c>
      <c r="BZ429" t="s">
        <v>233</v>
      </c>
      <c r="CA429" t="s">
        <v>233</v>
      </c>
      <c r="CB429" t="s">
        <v>233</v>
      </c>
      <c r="CC429" t="s">
        <v>233</v>
      </c>
      <c r="CD429" t="s">
        <v>233</v>
      </c>
      <c r="CE429" t="s">
        <v>233</v>
      </c>
      <c r="CF429" t="s">
        <v>233</v>
      </c>
      <c r="CG429" t="s">
        <v>233</v>
      </c>
      <c r="CH429" t="s">
        <v>233</v>
      </c>
      <c r="CI429" t="s">
        <v>233</v>
      </c>
      <c r="CK429" t="s">
        <v>233</v>
      </c>
      <c r="CL429" t="s">
        <v>233</v>
      </c>
      <c r="CO429" t="s">
        <v>233</v>
      </c>
      <c r="CP429" t="s">
        <v>233</v>
      </c>
      <c r="CQ429" t="s">
        <v>233</v>
      </c>
      <c r="CR429" t="s">
        <v>233</v>
      </c>
      <c r="CS429" t="s">
        <v>233</v>
      </c>
      <c r="CT429" t="s">
        <v>233</v>
      </c>
      <c r="CU429" t="s">
        <v>233</v>
      </c>
      <c r="CV429" t="s">
        <v>233</v>
      </c>
      <c r="CW429" t="s">
        <v>233</v>
      </c>
      <c r="CX429" t="s">
        <v>233</v>
      </c>
      <c r="CY429" t="s">
        <v>233</v>
      </c>
      <c r="CZ429" t="s">
        <v>233</v>
      </c>
      <c r="DA429" t="s">
        <v>235</v>
      </c>
      <c r="DB429" t="s">
        <v>233</v>
      </c>
      <c r="DC429" t="s">
        <v>235</v>
      </c>
      <c r="DD429" t="s">
        <v>233</v>
      </c>
      <c r="DE429" t="s">
        <v>233</v>
      </c>
      <c r="DF429" t="s">
        <v>233</v>
      </c>
      <c r="DG429" t="s">
        <v>233</v>
      </c>
      <c r="DH429" t="s">
        <v>233</v>
      </c>
      <c r="DI429" t="s">
        <v>233</v>
      </c>
      <c r="DJ429" t="s">
        <v>233</v>
      </c>
      <c r="DK429" t="s">
        <v>233</v>
      </c>
      <c r="DL429" t="s">
        <v>233</v>
      </c>
      <c r="DM429" t="s">
        <v>233</v>
      </c>
      <c r="DN429" t="s">
        <v>233</v>
      </c>
      <c r="DO429" t="s">
        <v>233</v>
      </c>
      <c r="DP429" t="s">
        <v>233</v>
      </c>
      <c r="DQ429" t="s">
        <v>233</v>
      </c>
      <c r="DR429" t="s">
        <v>233</v>
      </c>
      <c r="DS429" t="s">
        <v>233</v>
      </c>
      <c r="DT429" t="s">
        <v>233</v>
      </c>
      <c r="DU429" t="s">
        <v>233</v>
      </c>
      <c r="DV429" t="s">
        <v>233</v>
      </c>
      <c r="DW429" t="s">
        <v>233</v>
      </c>
      <c r="DX429" t="s">
        <v>233</v>
      </c>
      <c r="DY429" t="s">
        <v>233</v>
      </c>
      <c r="DZ429" t="s">
        <v>233</v>
      </c>
      <c r="EA429" t="s">
        <v>233</v>
      </c>
      <c r="EB429" t="s">
        <v>233</v>
      </c>
      <c r="EC429" t="s">
        <v>233</v>
      </c>
      <c r="ED429" t="s">
        <v>233</v>
      </c>
      <c r="EE429" t="s">
        <v>233</v>
      </c>
      <c r="EF429" t="s">
        <v>233</v>
      </c>
      <c r="EG429" t="s">
        <v>233</v>
      </c>
      <c r="EH429" t="s">
        <v>233</v>
      </c>
      <c r="EI429" t="s">
        <v>233</v>
      </c>
      <c r="EJ429" t="s">
        <v>233</v>
      </c>
      <c r="EK429" t="s">
        <v>233</v>
      </c>
      <c r="EL429" t="s">
        <v>233</v>
      </c>
      <c r="EM429" t="s">
        <v>233</v>
      </c>
      <c r="EN429" t="s">
        <v>233</v>
      </c>
      <c r="EO429" t="s">
        <v>233</v>
      </c>
      <c r="EP429" t="s">
        <v>233</v>
      </c>
      <c r="EQ429" t="s">
        <v>233</v>
      </c>
      <c r="ER429" t="s">
        <v>233</v>
      </c>
      <c r="ES429" t="s">
        <v>233</v>
      </c>
      <c r="ET429" t="s">
        <v>233</v>
      </c>
      <c r="EU429" t="s">
        <v>233</v>
      </c>
      <c r="EV429" t="s">
        <v>233</v>
      </c>
      <c r="EW429" t="s">
        <v>233</v>
      </c>
      <c r="EX429" t="s">
        <v>233</v>
      </c>
      <c r="EY429" t="s">
        <v>2077</v>
      </c>
      <c r="FA429" t="s">
        <v>234</v>
      </c>
      <c r="FC429" t="s">
        <v>233</v>
      </c>
      <c r="FG429" t="s">
        <v>234</v>
      </c>
      <c r="FH429" t="s">
        <v>2078</v>
      </c>
      <c r="FK429" t="s">
        <v>247</v>
      </c>
      <c r="FL429" t="s">
        <v>2079</v>
      </c>
      <c r="FS429">
        <v>-1</v>
      </c>
      <c r="FT429" t="s">
        <v>242</v>
      </c>
      <c r="FU429" t="s">
        <v>249</v>
      </c>
      <c r="FV429" t="s">
        <v>2078</v>
      </c>
      <c r="FY429" t="s">
        <v>233</v>
      </c>
      <c r="FZ429" t="s">
        <v>233</v>
      </c>
      <c r="GA429" t="s">
        <v>233</v>
      </c>
      <c r="GB429" t="s">
        <v>233</v>
      </c>
      <c r="GC429" t="s">
        <v>309</v>
      </c>
      <c r="GD429" t="s">
        <v>233</v>
      </c>
      <c r="GE429" t="s">
        <v>233</v>
      </c>
      <c r="GJ429" t="s">
        <v>233</v>
      </c>
      <c r="GK429" t="s">
        <v>249</v>
      </c>
      <c r="GP429" t="s">
        <v>234</v>
      </c>
      <c r="GR429" t="s">
        <v>233</v>
      </c>
      <c r="GT429">
        <v>1000</v>
      </c>
      <c r="GX429" t="s">
        <v>234</v>
      </c>
      <c r="GY429" t="s">
        <v>239</v>
      </c>
      <c r="HD429" t="s">
        <v>233</v>
      </c>
      <c r="HI429" t="s">
        <v>233</v>
      </c>
      <c r="HJ429" t="s">
        <v>233</v>
      </c>
      <c r="HK429" t="s">
        <v>233</v>
      </c>
      <c r="HL429" t="s">
        <v>233</v>
      </c>
      <c r="HM429" t="s">
        <v>233</v>
      </c>
      <c r="HN429" t="s">
        <v>233</v>
      </c>
      <c r="HO429" t="s">
        <v>233</v>
      </c>
      <c r="HP429" t="s">
        <v>233</v>
      </c>
      <c r="HT429" t="s">
        <v>251</v>
      </c>
    </row>
    <row r="430" spans="1:230" x14ac:dyDescent="0.3">
      <c r="A430" t="s">
        <v>232</v>
      </c>
      <c r="D430" t="s">
        <v>233</v>
      </c>
      <c r="E430" t="s">
        <v>233</v>
      </c>
      <c r="F430" t="s">
        <v>233</v>
      </c>
      <c r="I430">
        <v>27475</v>
      </c>
      <c r="J430" t="s">
        <v>234</v>
      </c>
      <c r="K430" t="s">
        <v>233</v>
      </c>
      <c r="L430" t="s">
        <v>235</v>
      </c>
      <c r="O430" t="s">
        <v>233</v>
      </c>
      <c r="AB430" t="s">
        <v>233</v>
      </c>
      <c r="AD430" t="s">
        <v>233</v>
      </c>
      <c r="AM430" t="s">
        <v>233</v>
      </c>
      <c r="AO430" t="s">
        <v>242</v>
      </c>
      <c r="AR430" t="s">
        <v>243</v>
      </c>
      <c r="BD430" t="s">
        <v>234</v>
      </c>
      <c r="BF430" t="s">
        <v>234</v>
      </c>
      <c r="BG430" t="s">
        <v>234</v>
      </c>
      <c r="BL430" t="s">
        <v>233</v>
      </c>
      <c r="BM430" t="s">
        <v>233</v>
      </c>
      <c r="BT430" t="s">
        <v>234</v>
      </c>
      <c r="BV430" t="s">
        <v>2080</v>
      </c>
      <c r="BW430" t="s">
        <v>233</v>
      </c>
      <c r="BX430" t="s">
        <v>233</v>
      </c>
      <c r="BY430" t="s">
        <v>233</v>
      </c>
      <c r="BZ430" t="s">
        <v>233</v>
      </c>
      <c r="CA430" t="s">
        <v>233</v>
      </c>
      <c r="CB430" t="s">
        <v>233</v>
      </c>
      <c r="CC430" t="s">
        <v>233</v>
      </c>
      <c r="CD430" t="s">
        <v>233</v>
      </c>
      <c r="CE430" t="s">
        <v>233</v>
      </c>
      <c r="CF430" t="s">
        <v>233</v>
      </c>
      <c r="CG430" t="s">
        <v>233</v>
      </c>
      <c r="CH430" t="s">
        <v>233</v>
      </c>
      <c r="CI430" t="s">
        <v>233</v>
      </c>
      <c r="CK430" t="s">
        <v>233</v>
      </c>
      <c r="CL430" t="s">
        <v>233</v>
      </c>
      <c r="CO430" t="s">
        <v>233</v>
      </c>
      <c r="CP430" t="s">
        <v>233</v>
      </c>
      <c r="CQ430" t="s">
        <v>233</v>
      </c>
      <c r="CR430" t="s">
        <v>233</v>
      </c>
      <c r="CS430" t="s">
        <v>233</v>
      </c>
      <c r="CT430" t="s">
        <v>233</v>
      </c>
      <c r="CU430" t="s">
        <v>233</v>
      </c>
      <c r="CV430" t="s">
        <v>233</v>
      </c>
      <c r="CW430" t="s">
        <v>233</v>
      </c>
      <c r="CX430" t="s">
        <v>233</v>
      </c>
      <c r="CY430" t="s">
        <v>235</v>
      </c>
      <c r="CZ430" t="s">
        <v>233</v>
      </c>
      <c r="DA430" t="s">
        <v>235</v>
      </c>
      <c r="DB430" t="s">
        <v>233</v>
      </c>
      <c r="DC430" t="s">
        <v>233</v>
      </c>
      <c r="DD430" t="s">
        <v>233</v>
      </c>
      <c r="DE430" t="s">
        <v>233</v>
      </c>
      <c r="DF430" t="s">
        <v>233</v>
      </c>
      <c r="DG430" t="s">
        <v>233</v>
      </c>
      <c r="DH430" t="s">
        <v>233</v>
      </c>
      <c r="DI430" t="s">
        <v>233</v>
      </c>
      <c r="DJ430" t="s">
        <v>233</v>
      </c>
      <c r="DK430" t="s">
        <v>233</v>
      </c>
      <c r="DL430" t="s">
        <v>233</v>
      </c>
      <c r="DM430" t="s">
        <v>233</v>
      </c>
      <c r="DN430" t="s">
        <v>233</v>
      </c>
      <c r="DO430" t="s">
        <v>233</v>
      </c>
      <c r="DP430" t="s">
        <v>233</v>
      </c>
      <c r="DQ430" t="s">
        <v>233</v>
      </c>
      <c r="DR430" t="s">
        <v>233</v>
      </c>
      <c r="DS430" t="s">
        <v>233</v>
      </c>
      <c r="DT430" t="s">
        <v>233</v>
      </c>
      <c r="DU430" t="s">
        <v>233</v>
      </c>
      <c r="DV430" t="s">
        <v>233</v>
      </c>
      <c r="DW430" t="s">
        <v>233</v>
      </c>
      <c r="DX430" t="s">
        <v>233</v>
      </c>
      <c r="DY430" t="s">
        <v>233</v>
      </c>
      <c r="DZ430" t="s">
        <v>233</v>
      </c>
      <c r="EA430" t="s">
        <v>233</v>
      </c>
      <c r="EB430" t="s">
        <v>233</v>
      </c>
      <c r="EC430" t="s">
        <v>233</v>
      </c>
      <c r="ED430" t="s">
        <v>233</v>
      </c>
      <c r="EE430" t="s">
        <v>233</v>
      </c>
      <c r="EF430" t="s">
        <v>233</v>
      </c>
      <c r="EG430" t="s">
        <v>233</v>
      </c>
      <c r="EH430" t="s">
        <v>233</v>
      </c>
      <c r="EI430" t="s">
        <v>233</v>
      </c>
      <c r="EJ430" t="s">
        <v>233</v>
      </c>
      <c r="EK430" t="s">
        <v>233</v>
      </c>
      <c r="EL430" t="s">
        <v>233</v>
      </c>
      <c r="EM430" t="s">
        <v>233</v>
      </c>
      <c r="EN430" t="s">
        <v>233</v>
      </c>
      <c r="EO430" t="s">
        <v>233</v>
      </c>
      <c r="EP430" t="s">
        <v>233</v>
      </c>
      <c r="EQ430" t="s">
        <v>233</v>
      </c>
      <c r="ER430" t="s">
        <v>233</v>
      </c>
      <c r="ES430" t="s">
        <v>233</v>
      </c>
      <c r="ET430" t="s">
        <v>233</v>
      </c>
      <c r="EU430" t="s">
        <v>233</v>
      </c>
      <c r="EV430" t="s">
        <v>233</v>
      </c>
      <c r="EW430" t="s">
        <v>233</v>
      </c>
      <c r="EX430" t="s">
        <v>233</v>
      </c>
      <c r="EY430" t="s">
        <v>2081</v>
      </c>
      <c r="FC430" t="s">
        <v>233</v>
      </c>
      <c r="FG430" t="s">
        <v>234</v>
      </c>
      <c r="FH430" t="s">
        <v>2082</v>
      </c>
      <c r="FK430" t="s">
        <v>247</v>
      </c>
      <c r="FL430" t="s">
        <v>2083</v>
      </c>
      <c r="FQ430" t="s">
        <v>2084</v>
      </c>
      <c r="FS430">
        <v>-1</v>
      </c>
      <c r="FT430" t="s">
        <v>242</v>
      </c>
      <c r="FU430" t="s">
        <v>249</v>
      </c>
      <c r="FV430" t="s">
        <v>2082</v>
      </c>
      <c r="FW430">
        <v>50116</v>
      </c>
      <c r="FY430" t="s">
        <v>233</v>
      </c>
      <c r="FZ430" t="s">
        <v>233</v>
      </c>
      <c r="GA430" t="s">
        <v>233</v>
      </c>
      <c r="GB430" t="s">
        <v>233</v>
      </c>
      <c r="GC430" t="s">
        <v>309</v>
      </c>
      <c r="GD430" t="s">
        <v>233</v>
      </c>
      <c r="GE430" t="s">
        <v>233</v>
      </c>
      <c r="GJ430" t="s">
        <v>233</v>
      </c>
      <c r="GK430" t="s">
        <v>249</v>
      </c>
      <c r="GP430" t="s">
        <v>234</v>
      </c>
      <c r="GR430" t="s">
        <v>233</v>
      </c>
      <c r="GT430">
        <v>1000</v>
      </c>
      <c r="GX430" t="s">
        <v>234</v>
      </c>
      <c r="GY430" t="s">
        <v>239</v>
      </c>
      <c r="HD430" t="s">
        <v>233</v>
      </c>
      <c r="HI430" t="s">
        <v>233</v>
      </c>
      <c r="HJ430" t="s">
        <v>233</v>
      </c>
      <c r="HK430" t="s">
        <v>233</v>
      </c>
      <c r="HL430" t="s">
        <v>233</v>
      </c>
      <c r="HM430" t="s">
        <v>233</v>
      </c>
      <c r="HN430" t="s">
        <v>233</v>
      </c>
      <c r="HO430" t="s">
        <v>233</v>
      </c>
      <c r="HP430" t="s">
        <v>233</v>
      </c>
      <c r="HR430">
        <v>20180101</v>
      </c>
      <c r="HT430" t="s">
        <v>258</v>
      </c>
      <c r="HV430">
        <v>100300423900003</v>
      </c>
    </row>
    <row r="431" spans="1:230" x14ac:dyDescent="0.3">
      <c r="A431" t="s">
        <v>232</v>
      </c>
      <c r="D431" t="s">
        <v>233</v>
      </c>
      <c r="E431" t="s">
        <v>233</v>
      </c>
      <c r="F431" t="s">
        <v>233</v>
      </c>
      <c r="G431" t="s">
        <v>240</v>
      </c>
      <c r="H431">
        <v>20250619</v>
      </c>
      <c r="I431">
        <v>26887</v>
      </c>
      <c r="J431" t="s">
        <v>234</v>
      </c>
      <c r="K431" t="s">
        <v>233</v>
      </c>
      <c r="L431" t="s">
        <v>235</v>
      </c>
      <c r="O431" t="s">
        <v>233</v>
      </c>
      <c r="AB431" t="s">
        <v>233</v>
      </c>
      <c r="AD431" t="s">
        <v>233</v>
      </c>
      <c r="AM431" t="s">
        <v>233</v>
      </c>
      <c r="AN431" t="s">
        <v>283</v>
      </c>
      <c r="AR431" t="s">
        <v>243</v>
      </c>
      <c r="BB431" t="s">
        <v>240</v>
      </c>
      <c r="BD431" t="s">
        <v>234</v>
      </c>
      <c r="BF431" t="s">
        <v>234</v>
      </c>
      <c r="BG431" t="s">
        <v>234</v>
      </c>
      <c r="BL431" t="s">
        <v>233</v>
      </c>
      <c r="BM431" t="s">
        <v>233</v>
      </c>
      <c r="BO431" t="s">
        <v>234</v>
      </c>
      <c r="BT431" t="s">
        <v>234</v>
      </c>
      <c r="BU431" t="s">
        <v>333</v>
      </c>
      <c r="BV431" t="s">
        <v>2085</v>
      </c>
      <c r="BW431" t="s">
        <v>233</v>
      </c>
      <c r="BX431" t="s">
        <v>233</v>
      </c>
      <c r="BY431" t="s">
        <v>233</v>
      </c>
      <c r="BZ431" t="s">
        <v>233</v>
      </c>
      <c r="CA431" t="s">
        <v>233</v>
      </c>
      <c r="CB431" t="s">
        <v>233</v>
      </c>
      <c r="CC431" t="s">
        <v>233</v>
      </c>
      <c r="CD431" t="s">
        <v>233</v>
      </c>
      <c r="CE431" t="s">
        <v>233</v>
      </c>
      <c r="CF431" t="s">
        <v>233</v>
      </c>
      <c r="CG431" t="s">
        <v>233</v>
      </c>
      <c r="CH431" t="s">
        <v>233</v>
      </c>
      <c r="CI431" t="s">
        <v>233</v>
      </c>
      <c r="CK431" t="s">
        <v>233</v>
      </c>
      <c r="CL431" t="s">
        <v>233</v>
      </c>
      <c r="CO431" t="s">
        <v>233</v>
      </c>
      <c r="CP431" t="s">
        <v>233</v>
      </c>
      <c r="CQ431" t="s">
        <v>233</v>
      </c>
      <c r="CR431" t="s">
        <v>233</v>
      </c>
      <c r="CS431" t="s">
        <v>233</v>
      </c>
      <c r="CT431" t="s">
        <v>233</v>
      </c>
      <c r="CU431" t="s">
        <v>233</v>
      </c>
      <c r="CV431" t="s">
        <v>233</v>
      </c>
      <c r="CW431" t="s">
        <v>233</v>
      </c>
      <c r="CX431" t="s">
        <v>233</v>
      </c>
      <c r="CY431" t="s">
        <v>233</v>
      </c>
      <c r="CZ431" t="s">
        <v>233</v>
      </c>
      <c r="DA431" t="s">
        <v>235</v>
      </c>
      <c r="DB431" t="s">
        <v>233</v>
      </c>
      <c r="DC431" t="s">
        <v>235</v>
      </c>
      <c r="DD431" t="s">
        <v>233</v>
      </c>
      <c r="DE431" t="s">
        <v>233</v>
      </c>
      <c r="DF431" t="s">
        <v>233</v>
      </c>
      <c r="DG431" t="s">
        <v>233</v>
      </c>
      <c r="DH431" t="s">
        <v>233</v>
      </c>
      <c r="DI431" t="s">
        <v>233</v>
      </c>
      <c r="DJ431" t="s">
        <v>233</v>
      </c>
      <c r="DK431" t="s">
        <v>233</v>
      </c>
      <c r="DL431" t="s">
        <v>233</v>
      </c>
      <c r="DM431" t="s">
        <v>233</v>
      </c>
      <c r="DN431" t="s">
        <v>233</v>
      </c>
      <c r="DO431" t="s">
        <v>233</v>
      </c>
      <c r="DP431" t="s">
        <v>233</v>
      </c>
      <c r="DQ431" t="s">
        <v>233</v>
      </c>
      <c r="DR431" t="s">
        <v>233</v>
      </c>
      <c r="DS431" t="s">
        <v>233</v>
      </c>
      <c r="DT431" t="s">
        <v>233</v>
      </c>
      <c r="DU431" t="s">
        <v>233</v>
      </c>
      <c r="DV431" t="s">
        <v>233</v>
      </c>
      <c r="DW431" t="s">
        <v>233</v>
      </c>
      <c r="DX431" t="s">
        <v>233</v>
      </c>
      <c r="DY431" t="s">
        <v>233</v>
      </c>
      <c r="DZ431" t="s">
        <v>233</v>
      </c>
      <c r="EA431" t="s">
        <v>233</v>
      </c>
      <c r="EB431" t="s">
        <v>233</v>
      </c>
      <c r="EC431" t="s">
        <v>233</v>
      </c>
      <c r="ED431" t="s">
        <v>233</v>
      </c>
      <c r="EE431" t="s">
        <v>233</v>
      </c>
      <c r="EF431" t="s">
        <v>233</v>
      </c>
      <c r="EG431" t="s">
        <v>233</v>
      </c>
      <c r="EH431" t="s">
        <v>233</v>
      </c>
      <c r="EI431" t="s">
        <v>233</v>
      </c>
      <c r="EJ431" t="s">
        <v>233</v>
      </c>
      <c r="EK431" t="s">
        <v>233</v>
      </c>
      <c r="EL431" t="s">
        <v>233</v>
      </c>
      <c r="EM431" t="s">
        <v>233</v>
      </c>
      <c r="EN431" t="s">
        <v>233</v>
      </c>
      <c r="EO431" t="s">
        <v>233</v>
      </c>
      <c r="EP431" t="s">
        <v>233</v>
      </c>
      <c r="EQ431" t="s">
        <v>233</v>
      </c>
      <c r="ER431" t="s">
        <v>233</v>
      </c>
      <c r="ES431" t="s">
        <v>233</v>
      </c>
      <c r="ET431" t="s">
        <v>233</v>
      </c>
      <c r="EU431" t="s">
        <v>233</v>
      </c>
      <c r="EV431" t="s">
        <v>233</v>
      </c>
      <c r="EW431" t="s">
        <v>233</v>
      </c>
      <c r="EX431" t="s">
        <v>233</v>
      </c>
      <c r="EY431" t="s">
        <v>2086</v>
      </c>
      <c r="FA431" t="s">
        <v>234</v>
      </c>
      <c r="FC431" t="s">
        <v>233</v>
      </c>
      <c r="FF431">
        <v>971</v>
      </c>
      <c r="FG431" t="s">
        <v>234</v>
      </c>
      <c r="FH431" t="s">
        <v>2087</v>
      </c>
      <c r="FL431" t="s">
        <v>2088</v>
      </c>
      <c r="FS431">
        <v>-1</v>
      </c>
      <c r="FY431" t="s">
        <v>233</v>
      </c>
      <c r="FZ431" t="s">
        <v>233</v>
      </c>
      <c r="GA431" t="s">
        <v>233</v>
      </c>
      <c r="GB431" t="s">
        <v>233</v>
      </c>
      <c r="GC431" t="s">
        <v>2056</v>
      </c>
      <c r="GD431" t="s">
        <v>233</v>
      </c>
      <c r="GE431" t="s">
        <v>233</v>
      </c>
      <c r="GJ431" t="s">
        <v>233</v>
      </c>
      <c r="GP431" t="s">
        <v>234</v>
      </c>
      <c r="GR431" t="s">
        <v>233</v>
      </c>
      <c r="GT431">
        <v>1000</v>
      </c>
      <c r="GX431" t="s">
        <v>234</v>
      </c>
      <c r="GY431" t="s">
        <v>239</v>
      </c>
      <c r="HD431" t="s">
        <v>233</v>
      </c>
      <c r="HI431" t="s">
        <v>233</v>
      </c>
      <c r="HJ431" t="s">
        <v>233</v>
      </c>
      <c r="HK431" t="s">
        <v>233</v>
      </c>
      <c r="HL431" t="s">
        <v>233</v>
      </c>
      <c r="HM431" t="s">
        <v>233</v>
      </c>
      <c r="HN431" t="s">
        <v>233</v>
      </c>
      <c r="HO431" t="s">
        <v>233</v>
      </c>
      <c r="HP431" t="s">
        <v>233</v>
      </c>
      <c r="HQ431" t="s">
        <v>277</v>
      </c>
    </row>
    <row r="432" spans="1:230" x14ac:dyDescent="0.3">
      <c r="A432" t="s">
        <v>232</v>
      </c>
      <c r="D432" t="s">
        <v>233</v>
      </c>
      <c r="E432" t="s">
        <v>233</v>
      </c>
      <c r="F432" t="s">
        <v>233</v>
      </c>
      <c r="I432">
        <v>26879</v>
      </c>
      <c r="J432" t="s">
        <v>234</v>
      </c>
      <c r="K432" t="s">
        <v>233</v>
      </c>
      <c r="L432" t="s">
        <v>235</v>
      </c>
      <c r="O432" t="s">
        <v>233</v>
      </c>
      <c r="AB432" t="s">
        <v>233</v>
      </c>
      <c r="AD432" t="s">
        <v>233</v>
      </c>
      <c r="AM432" t="s">
        <v>233</v>
      </c>
      <c r="AO432" t="s">
        <v>242</v>
      </c>
      <c r="AR432" t="s">
        <v>243</v>
      </c>
      <c r="BD432" t="s">
        <v>234</v>
      </c>
      <c r="BF432" t="s">
        <v>234</v>
      </c>
      <c r="BG432" t="s">
        <v>234</v>
      </c>
      <c r="BL432" t="s">
        <v>233</v>
      </c>
      <c r="BM432" t="s">
        <v>233</v>
      </c>
      <c r="BT432" t="s">
        <v>234</v>
      </c>
      <c r="BV432" t="s">
        <v>2089</v>
      </c>
      <c r="BW432" t="s">
        <v>233</v>
      </c>
      <c r="BX432" t="s">
        <v>233</v>
      </c>
      <c r="BY432" t="s">
        <v>233</v>
      </c>
      <c r="BZ432" t="s">
        <v>233</v>
      </c>
      <c r="CA432" t="s">
        <v>233</v>
      </c>
      <c r="CB432" t="s">
        <v>233</v>
      </c>
      <c r="CC432" t="s">
        <v>233</v>
      </c>
      <c r="CD432" t="s">
        <v>233</v>
      </c>
      <c r="CE432" t="s">
        <v>233</v>
      </c>
      <c r="CF432" t="s">
        <v>233</v>
      </c>
      <c r="CG432" t="s">
        <v>233</v>
      </c>
      <c r="CH432" t="s">
        <v>233</v>
      </c>
      <c r="CI432" t="s">
        <v>233</v>
      </c>
      <c r="CK432" t="s">
        <v>233</v>
      </c>
      <c r="CL432" t="s">
        <v>233</v>
      </c>
      <c r="CO432" t="s">
        <v>233</v>
      </c>
      <c r="CP432" t="s">
        <v>233</v>
      </c>
      <c r="CQ432" t="s">
        <v>233</v>
      </c>
      <c r="CR432" t="s">
        <v>233</v>
      </c>
      <c r="CS432" t="s">
        <v>233</v>
      </c>
      <c r="CT432" t="s">
        <v>233</v>
      </c>
      <c r="CU432" t="s">
        <v>233</v>
      </c>
      <c r="CV432" t="s">
        <v>233</v>
      </c>
      <c r="CW432" t="s">
        <v>233</v>
      </c>
      <c r="CX432" t="s">
        <v>233</v>
      </c>
      <c r="CY432" t="s">
        <v>235</v>
      </c>
      <c r="CZ432" t="s">
        <v>233</v>
      </c>
      <c r="DA432" t="s">
        <v>235</v>
      </c>
      <c r="DB432" t="s">
        <v>233</v>
      </c>
      <c r="DC432" t="s">
        <v>233</v>
      </c>
      <c r="DD432" t="s">
        <v>233</v>
      </c>
      <c r="DE432" t="s">
        <v>233</v>
      </c>
      <c r="DF432" t="s">
        <v>233</v>
      </c>
      <c r="DG432" t="s">
        <v>233</v>
      </c>
      <c r="DH432" t="s">
        <v>233</v>
      </c>
      <c r="DI432" t="s">
        <v>233</v>
      </c>
      <c r="DJ432" t="s">
        <v>233</v>
      </c>
      <c r="DK432" t="s">
        <v>233</v>
      </c>
      <c r="DL432" t="s">
        <v>233</v>
      </c>
      <c r="DM432" t="s">
        <v>233</v>
      </c>
      <c r="DN432" t="s">
        <v>233</v>
      </c>
      <c r="DO432" t="s">
        <v>233</v>
      </c>
      <c r="DP432" t="s">
        <v>233</v>
      </c>
      <c r="DQ432" t="s">
        <v>233</v>
      </c>
      <c r="DR432" t="s">
        <v>233</v>
      </c>
      <c r="DS432" t="s">
        <v>233</v>
      </c>
      <c r="DT432" t="s">
        <v>233</v>
      </c>
      <c r="DU432" t="s">
        <v>233</v>
      </c>
      <c r="DV432" t="s">
        <v>233</v>
      </c>
      <c r="DW432" t="s">
        <v>233</v>
      </c>
      <c r="DX432" t="s">
        <v>233</v>
      </c>
      <c r="DY432" t="s">
        <v>233</v>
      </c>
      <c r="DZ432" t="s">
        <v>233</v>
      </c>
      <c r="EA432" t="s">
        <v>233</v>
      </c>
      <c r="EB432" t="s">
        <v>233</v>
      </c>
      <c r="EC432" t="s">
        <v>233</v>
      </c>
      <c r="ED432" t="s">
        <v>233</v>
      </c>
      <c r="EE432" t="s">
        <v>233</v>
      </c>
      <c r="EF432" t="s">
        <v>233</v>
      </c>
      <c r="EG432" t="s">
        <v>233</v>
      </c>
      <c r="EH432" t="s">
        <v>233</v>
      </c>
      <c r="EI432" t="s">
        <v>233</v>
      </c>
      <c r="EJ432" t="s">
        <v>233</v>
      </c>
      <c r="EK432" t="s">
        <v>233</v>
      </c>
      <c r="EL432" t="s">
        <v>233</v>
      </c>
      <c r="EM432" t="s">
        <v>233</v>
      </c>
      <c r="EN432" t="s">
        <v>233</v>
      </c>
      <c r="EO432" t="s">
        <v>233</v>
      </c>
      <c r="EP432" t="s">
        <v>233</v>
      </c>
      <c r="EQ432" t="s">
        <v>233</v>
      </c>
      <c r="ER432" t="s">
        <v>233</v>
      </c>
      <c r="ES432" t="s">
        <v>233</v>
      </c>
      <c r="ET432" t="s">
        <v>233</v>
      </c>
      <c r="EU432" t="s">
        <v>233</v>
      </c>
      <c r="EV432" t="s">
        <v>233</v>
      </c>
      <c r="EW432" t="s">
        <v>233</v>
      </c>
      <c r="EX432" t="s">
        <v>233</v>
      </c>
      <c r="EY432" t="s">
        <v>2090</v>
      </c>
      <c r="FC432" t="s">
        <v>233</v>
      </c>
      <c r="FG432" t="s">
        <v>234</v>
      </c>
      <c r="FH432" t="s">
        <v>2091</v>
      </c>
      <c r="FK432" t="s">
        <v>247</v>
      </c>
      <c r="FL432" t="s">
        <v>2092</v>
      </c>
      <c r="FS432">
        <v>-1</v>
      </c>
      <c r="FT432" t="s">
        <v>242</v>
      </c>
      <c r="FU432" t="s">
        <v>249</v>
      </c>
      <c r="FV432" t="s">
        <v>2091</v>
      </c>
      <c r="FY432" t="s">
        <v>233</v>
      </c>
      <c r="FZ432" t="s">
        <v>233</v>
      </c>
      <c r="GA432" t="s">
        <v>233</v>
      </c>
      <c r="GB432" t="s">
        <v>233</v>
      </c>
      <c r="GC432" t="s">
        <v>309</v>
      </c>
      <c r="GD432" t="s">
        <v>233</v>
      </c>
      <c r="GE432" t="s">
        <v>233</v>
      </c>
      <c r="GJ432" t="s">
        <v>233</v>
      </c>
      <c r="GK432" t="s">
        <v>249</v>
      </c>
      <c r="GP432" t="s">
        <v>234</v>
      </c>
      <c r="GR432" t="s">
        <v>233</v>
      </c>
      <c r="GT432">
        <v>1000</v>
      </c>
      <c r="GX432" t="s">
        <v>234</v>
      </c>
      <c r="GY432" t="s">
        <v>239</v>
      </c>
      <c r="HD432" t="s">
        <v>233</v>
      </c>
      <c r="HI432" t="s">
        <v>233</v>
      </c>
      <c r="HJ432" t="s">
        <v>233</v>
      </c>
      <c r="HK432" t="s">
        <v>233</v>
      </c>
      <c r="HL432" t="s">
        <v>233</v>
      </c>
      <c r="HM432" t="s">
        <v>233</v>
      </c>
      <c r="HN432" t="s">
        <v>233</v>
      </c>
      <c r="HO432" t="s">
        <v>233</v>
      </c>
      <c r="HP432" t="s">
        <v>233</v>
      </c>
      <c r="HR432">
        <v>20180101</v>
      </c>
      <c r="HT432" t="s">
        <v>258</v>
      </c>
      <c r="HV432">
        <v>100308462900003</v>
      </c>
    </row>
    <row r="433" spans="1:230" x14ac:dyDescent="0.3">
      <c r="A433" t="s">
        <v>232</v>
      </c>
      <c r="D433" t="s">
        <v>233</v>
      </c>
      <c r="E433" t="s">
        <v>233</v>
      </c>
      <c r="F433" t="s">
        <v>233</v>
      </c>
      <c r="I433">
        <v>26997</v>
      </c>
      <c r="J433" t="s">
        <v>234</v>
      </c>
      <c r="K433" t="s">
        <v>233</v>
      </c>
      <c r="L433" t="s">
        <v>235</v>
      </c>
      <c r="O433" t="s">
        <v>233</v>
      </c>
      <c r="AB433" t="s">
        <v>233</v>
      </c>
      <c r="AD433" t="s">
        <v>233</v>
      </c>
      <c r="AM433" t="s">
        <v>233</v>
      </c>
      <c r="AO433" t="s">
        <v>242</v>
      </c>
      <c r="AR433" t="s">
        <v>243</v>
      </c>
      <c r="BD433" t="s">
        <v>234</v>
      </c>
      <c r="BF433" t="s">
        <v>234</v>
      </c>
      <c r="BG433" t="s">
        <v>234</v>
      </c>
      <c r="BL433" t="s">
        <v>233</v>
      </c>
      <c r="BM433" t="s">
        <v>233</v>
      </c>
      <c r="BT433" t="s">
        <v>234</v>
      </c>
      <c r="BV433" t="s">
        <v>2093</v>
      </c>
      <c r="BW433" t="s">
        <v>233</v>
      </c>
      <c r="BX433" t="s">
        <v>233</v>
      </c>
      <c r="BY433" t="s">
        <v>233</v>
      </c>
      <c r="BZ433" t="s">
        <v>233</v>
      </c>
      <c r="CA433" t="s">
        <v>233</v>
      </c>
      <c r="CB433" t="s">
        <v>233</v>
      </c>
      <c r="CC433" t="s">
        <v>233</v>
      </c>
      <c r="CD433" t="s">
        <v>233</v>
      </c>
      <c r="CE433" t="s">
        <v>233</v>
      </c>
      <c r="CF433" t="s">
        <v>233</v>
      </c>
      <c r="CG433" t="s">
        <v>233</v>
      </c>
      <c r="CH433" t="s">
        <v>233</v>
      </c>
      <c r="CI433" t="s">
        <v>233</v>
      </c>
      <c r="CK433" t="s">
        <v>233</v>
      </c>
      <c r="CL433" t="s">
        <v>233</v>
      </c>
      <c r="CO433" t="s">
        <v>233</v>
      </c>
      <c r="CP433" t="s">
        <v>233</v>
      </c>
      <c r="CQ433" t="s">
        <v>233</v>
      </c>
      <c r="CR433" t="s">
        <v>233</v>
      </c>
      <c r="CS433" t="s">
        <v>233</v>
      </c>
      <c r="CT433" t="s">
        <v>233</v>
      </c>
      <c r="CU433" t="s">
        <v>233</v>
      </c>
      <c r="CV433" t="s">
        <v>233</v>
      </c>
      <c r="CW433" t="s">
        <v>233</v>
      </c>
      <c r="CX433" t="s">
        <v>233</v>
      </c>
      <c r="CY433" t="s">
        <v>235</v>
      </c>
      <c r="CZ433" t="s">
        <v>233</v>
      </c>
      <c r="DA433" t="s">
        <v>235</v>
      </c>
      <c r="DB433" t="s">
        <v>233</v>
      </c>
      <c r="DC433" t="s">
        <v>233</v>
      </c>
      <c r="DD433" t="s">
        <v>233</v>
      </c>
      <c r="DE433" t="s">
        <v>233</v>
      </c>
      <c r="DF433" t="s">
        <v>233</v>
      </c>
      <c r="DG433" t="s">
        <v>233</v>
      </c>
      <c r="DH433" t="s">
        <v>233</v>
      </c>
      <c r="DI433" t="s">
        <v>233</v>
      </c>
      <c r="DJ433" t="s">
        <v>233</v>
      </c>
      <c r="DK433" t="s">
        <v>233</v>
      </c>
      <c r="DL433" t="s">
        <v>233</v>
      </c>
      <c r="DM433" t="s">
        <v>233</v>
      </c>
      <c r="DN433" t="s">
        <v>233</v>
      </c>
      <c r="DO433" t="s">
        <v>233</v>
      </c>
      <c r="DP433" t="s">
        <v>233</v>
      </c>
      <c r="DQ433" t="s">
        <v>233</v>
      </c>
      <c r="DR433" t="s">
        <v>233</v>
      </c>
      <c r="DS433" t="s">
        <v>233</v>
      </c>
      <c r="DT433" t="s">
        <v>233</v>
      </c>
      <c r="DU433" t="s">
        <v>233</v>
      </c>
      <c r="DV433" t="s">
        <v>233</v>
      </c>
      <c r="DW433" t="s">
        <v>233</v>
      </c>
      <c r="DX433" t="s">
        <v>233</v>
      </c>
      <c r="DY433" t="s">
        <v>233</v>
      </c>
      <c r="DZ433" t="s">
        <v>233</v>
      </c>
      <c r="EA433" t="s">
        <v>233</v>
      </c>
      <c r="EB433" t="s">
        <v>233</v>
      </c>
      <c r="EC433" t="s">
        <v>233</v>
      </c>
      <c r="ED433" t="s">
        <v>233</v>
      </c>
      <c r="EE433" t="s">
        <v>233</v>
      </c>
      <c r="EF433" t="s">
        <v>233</v>
      </c>
      <c r="EG433" t="s">
        <v>233</v>
      </c>
      <c r="EH433" t="s">
        <v>233</v>
      </c>
      <c r="EI433" t="s">
        <v>233</v>
      </c>
      <c r="EJ433" t="s">
        <v>233</v>
      </c>
      <c r="EK433" t="s">
        <v>233</v>
      </c>
      <c r="EL433" t="s">
        <v>233</v>
      </c>
      <c r="EM433" t="s">
        <v>233</v>
      </c>
      <c r="EN433" t="s">
        <v>233</v>
      </c>
      <c r="EO433" t="s">
        <v>233</v>
      </c>
      <c r="EP433" t="s">
        <v>233</v>
      </c>
      <c r="EQ433" t="s">
        <v>233</v>
      </c>
      <c r="ER433" t="s">
        <v>233</v>
      </c>
      <c r="ES433" t="s">
        <v>233</v>
      </c>
      <c r="ET433" t="s">
        <v>233</v>
      </c>
      <c r="EU433" t="s">
        <v>233</v>
      </c>
      <c r="EV433" t="s">
        <v>233</v>
      </c>
      <c r="EW433" t="s">
        <v>233</v>
      </c>
      <c r="EX433" t="s">
        <v>233</v>
      </c>
      <c r="EY433" t="s">
        <v>2094</v>
      </c>
      <c r="FC433" t="s">
        <v>233</v>
      </c>
      <c r="FG433" t="s">
        <v>234</v>
      </c>
      <c r="FH433" t="s">
        <v>2095</v>
      </c>
      <c r="FK433" t="s">
        <v>247</v>
      </c>
      <c r="FL433" t="s">
        <v>2096</v>
      </c>
      <c r="FS433">
        <v>-1</v>
      </c>
      <c r="FT433" t="s">
        <v>242</v>
      </c>
      <c r="FU433" t="s">
        <v>249</v>
      </c>
      <c r="FV433" t="s">
        <v>2095</v>
      </c>
      <c r="FY433" t="s">
        <v>233</v>
      </c>
      <c r="FZ433" t="s">
        <v>233</v>
      </c>
      <c r="GA433" t="s">
        <v>233</v>
      </c>
      <c r="GB433" t="s">
        <v>233</v>
      </c>
      <c r="GC433" t="s">
        <v>309</v>
      </c>
      <c r="GD433" t="s">
        <v>233</v>
      </c>
      <c r="GE433" t="s">
        <v>233</v>
      </c>
      <c r="GJ433" t="s">
        <v>233</v>
      </c>
      <c r="GK433" t="s">
        <v>249</v>
      </c>
      <c r="GP433" t="s">
        <v>234</v>
      </c>
      <c r="GR433" t="s">
        <v>233</v>
      </c>
      <c r="GT433">
        <v>1000</v>
      </c>
      <c r="GX433" t="s">
        <v>234</v>
      </c>
      <c r="GY433" t="s">
        <v>239</v>
      </c>
      <c r="HD433" t="s">
        <v>233</v>
      </c>
      <c r="HI433" t="s">
        <v>233</v>
      </c>
      <c r="HJ433" t="s">
        <v>233</v>
      </c>
      <c r="HK433" t="s">
        <v>233</v>
      </c>
      <c r="HL433" t="s">
        <v>233</v>
      </c>
      <c r="HM433" t="s">
        <v>233</v>
      </c>
      <c r="HN433" t="s">
        <v>233</v>
      </c>
      <c r="HO433" t="s">
        <v>233</v>
      </c>
      <c r="HP433" t="s">
        <v>233</v>
      </c>
      <c r="HR433">
        <v>20180101</v>
      </c>
      <c r="HT433" t="s">
        <v>258</v>
      </c>
      <c r="HV433">
        <v>100015635400003</v>
      </c>
    </row>
    <row r="434" spans="1:230" x14ac:dyDescent="0.3">
      <c r="A434" t="s">
        <v>232</v>
      </c>
      <c r="D434" t="s">
        <v>233</v>
      </c>
      <c r="E434" t="s">
        <v>233</v>
      </c>
      <c r="F434" t="s">
        <v>233</v>
      </c>
      <c r="G434" t="s">
        <v>240</v>
      </c>
      <c r="H434">
        <v>20250712</v>
      </c>
      <c r="I434">
        <v>31297</v>
      </c>
      <c r="J434" t="s">
        <v>234</v>
      </c>
      <c r="K434" t="s">
        <v>233</v>
      </c>
      <c r="L434" t="s">
        <v>235</v>
      </c>
      <c r="O434" t="s">
        <v>233</v>
      </c>
      <c r="AB434" t="s">
        <v>233</v>
      </c>
      <c r="AD434" t="s">
        <v>233</v>
      </c>
      <c r="AM434" t="s">
        <v>233</v>
      </c>
      <c r="AN434" t="s">
        <v>241</v>
      </c>
      <c r="AO434" t="s">
        <v>242</v>
      </c>
      <c r="AR434" t="s">
        <v>243</v>
      </c>
      <c r="BB434" t="s">
        <v>240</v>
      </c>
      <c r="BD434" t="s">
        <v>234</v>
      </c>
      <c r="BF434" t="s">
        <v>234</v>
      </c>
      <c r="BG434" t="s">
        <v>234</v>
      </c>
      <c r="BL434" t="s">
        <v>233</v>
      </c>
      <c r="BM434" t="s">
        <v>233</v>
      </c>
      <c r="BT434" t="s">
        <v>234</v>
      </c>
      <c r="BV434" t="s">
        <v>2097</v>
      </c>
      <c r="BW434" t="s">
        <v>233</v>
      </c>
      <c r="BX434" t="s">
        <v>233</v>
      </c>
      <c r="BY434" t="s">
        <v>233</v>
      </c>
      <c r="BZ434" t="s">
        <v>233</v>
      </c>
      <c r="CA434" t="s">
        <v>233</v>
      </c>
      <c r="CB434" t="s">
        <v>233</v>
      </c>
      <c r="CC434" t="s">
        <v>233</v>
      </c>
      <c r="CD434" t="s">
        <v>233</v>
      </c>
      <c r="CE434" t="s">
        <v>233</v>
      </c>
      <c r="CF434" t="s">
        <v>233</v>
      </c>
      <c r="CG434" t="s">
        <v>233</v>
      </c>
      <c r="CH434" t="s">
        <v>233</v>
      </c>
      <c r="CI434" t="s">
        <v>233</v>
      </c>
      <c r="CK434" t="s">
        <v>233</v>
      </c>
      <c r="CL434" t="s">
        <v>233</v>
      </c>
      <c r="CO434" t="s">
        <v>233</v>
      </c>
      <c r="CP434" t="s">
        <v>233</v>
      </c>
      <c r="CQ434" t="s">
        <v>233</v>
      </c>
      <c r="CR434" t="s">
        <v>233</v>
      </c>
      <c r="CS434" t="s">
        <v>233</v>
      </c>
      <c r="CT434" t="s">
        <v>233</v>
      </c>
      <c r="CU434" t="s">
        <v>233</v>
      </c>
      <c r="CV434" t="s">
        <v>233</v>
      </c>
      <c r="CW434" t="s">
        <v>233</v>
      </c>
      <c r="CX434" t="s">
        <v>233</v>
      </c>
      <c r="CY434" t="s">
        <v>235</v>
      </c>
      <c r="CZ434" t="s">
        <v>233</v>
      </c>
      <c r="DA434" t="s">
        <v>235</v>
      </c>
      <c r="DB434" t="s">
        <v>233</v>
      </c>
      <c r="DC434" t="s">
        <v>233</v>
      </c>
      <c r="DD434" t="s">
        <v>233</v>
      </c>
      <c r="DE434" t="s">
        <v>233</v>
      </c>
      <c r="DF434" t="s">
        <v>233</v>
      </c>
      <c r="DG434" t="s">
        <v>233</v>
      </c>
      <c r="DH434" t="s">
        <v>233</v>
      </c>
      <c r="DI434" t="s">
        <v>233</v>
      </c>
      <c r="DJ434" t="s">
        <v>233</v>
      </c>
      <c r="DK434" t="s">
        <v>233</v>
      </c>
      <c r="DL434" t="s">
        <v>233</v>
      </c>
      <c r="DM434" t="s">
        <v>233</v>
      </c>
      <c r="DN434" t="s">
        <v>233</v>
      </c>
      <c r="DO434" t="s">
        <v>233</v>
      </c>
      <c r="DP434" t="s">
        <v>233</v>
      </c>
      <c r="DQ434" t="s">
        <v>233</v>
      </c>
      <c r="DR434" t="s">
        <v>233</v>
      </c>
      <c r="DS434" t="s">
        <v>233</v>
      </c>
      <c r="DT434" t="s">
        <v>233</v>
      </c>
      <c r="DU434" t="s">
        <v>233</v>
      </c>
      <c r="DV434" t="s">
        <v>233</v>
      </c>
      <c r="DW434" t="s">
        <v>233</v>
      </c>
      <c r="DX434" t="s">
        <v>233</v>
      </c>
      <c r="DY434" t="s">
        <v>233</v>
      </c>
      <c r="DZ434" t="s">
        <v>233</v>
      </c>
      <c r="EA434" t="s">
        <v>233</v>
      </c>
      <c r="EB434" t="s">
        <v>233</v>
      </c>
      <c r="EC434" t="s">
        <v>233</v>
      </c>
      <c r="ED434" t="s">
        <v>233</v>
      </c>
      <c r="EE434" t="s">
        <v>233</v>
      </c>
      <c r="EF434" t="s">
        <v>233</v>
      </c>
      <c r="EG434" t="s">
        <v>233</v>
      </c>
      <c r="EH434" t="s">
        <v>233</v>
      </c>
      <c r="EI434" t="s">
        <v>233</v>
      </c>
      <c r="EJ434" t="s">
        <v>233</v>
      </c>
      <c r="EK434" t="s">
        <v>233</v>
      </c>
      <c r="EL434" t="s">
        <v>233</v>
      </c>
      <c r="EM434" t="s">
        <v>233</v>
      </c>
      <c r="EN434" t="s">
        <v>233</v>
      </c>
      <c r="EO434" t="s">
        <v>233</v>
      </c>
      <c r="EP434" t="s">
        <v>233</v>
      </c>
      <c r="EQ434" t="s">
        <v>233</v>
      </c>
      <c r="ER434" t="s">
        <v>233</v>
      </c>
      <c r="ES434" t="s">
        <v>233</v>
      </c>
      <c r="ET434" t="s">
        <v>233</v>
      </c>
      <c r="EU434" t="s">
        <v>233</v>
      </c>
      <c r="EV434" t="s">
        <v>233</v>
      </c>
      <c r="EW434" t="s">
        <v>233</v>
      </c>
      <c r="EX434" t="s">
        <v>233</v>
      </c>
      <c r="EY434" t="s">
        <v>2098</v>
      </c>
      <c r="FC434" t="s">
        <v>233</v>
      </c>
      <c r="FF434">
        <v>971</v>
      </c>
      <c r="FG434" t="s">
        <v>234</v>
      </c>
      <c r="FH434" t="s">
        <v>2099</v>
      </c>
      <c r="FK434" t="s">
        <v>247</v>
      </c>
      <c r="FL434" t="s">
        <v>2100</v>
      </c>
      <c r="FS434">
        <v>-1</v>
      </c>
      <c r="FT434" t="s">
        <v>242</v>
      </c>
      <c r="FU434" t="s">
        <v>249</v>
      </c>
      <c r="FV434" t="s">
        <v>2099</v>
      </c>
      <c r="FY434" t="s">
        <v>233</v>
      </c>
      <c r="FZ434" t="s">
        <v>233</v>
      </c>
      <c r="GA434" t="s">
        <v>233</v>
      </c>
      <c r="GB434" t="s">
        <v>233</v>
      </c>
      <c r="GC434" t="s">
        <v>309</v>
      </c>
      <c r="GD434" t="s">
        <v>233</v>
      </c>
      <c r="GE434" t="s">
        <v>233</v>
      </c>
      <c r="GF434" t="s">
        <v>2101</v>
      </c>
      <c r="GJ434" t="s">
        <v>233</v>
      </c>
      <c r="GK434" t="s">
        <v>249</v>
      </c>
      <c r="GP434" t="s">
        <v>234</v>
      </c>
      <c r="GR434" t="s">
        <v>233</v>
      </c>
      <c r="GT434">
        <v>1000</v>
      </c>
      <c r="GX434" t="s">
        <v>234</v>
      </c>
      <c r="GY434" t="s">
        <v>239</v>
      </c>
      <c r="HD434" t="s">
        <v>233</v>
      </c>
      <c r="HI434" t="s">
        <v>233</v>
      </c>
      <c r="HJ434" t="s">
        <v>233</v>
      </c>
      <c r="HK434" t="s">
        <v>233</v>
      </c>
      <c r="HL434" t="s">
        <v>233</v>
      </c>
      <c r="HM434" t="s">
        <v>233</v>
      </c>
      <c r="HN434" t="s">
        <v>233</v>
      </c>
      <c r="HO434" t="s">
        <v>233</v>
      </c>
      <c r="HP434" t="s">
        <v>233</v>
      </c>
      <c r="HR434">
        <v>20180101</v>
      </c>
      <c r="HT434" t="s">
        <v>258</v>
      </c>
      <c r="HV434">
        <v>100388876300003</v>
      </c>
    </row>
    <row r="435" spans="1:230" x14ac:dyDescent="0.3">
      <c r="A435" t="s">
        <v>232</v>
      </c>
      <c r="D435" t="s">
        <v>233</v>
      </c>
      <c r="E435" t="s">
        <v>233</v>
      </c>
      <c r="F435" t="s">
        <v>233</v>
      </c>
      <c r="I435">
        <v>26786</v>
      </c>
      <c r="J435" t="s">
        <v>234</v>
      </c>
      <c r="K435" t="s">
        <v>233</v>
      </c>
      <c r="L435" t="s">
        <v>235</v>
      </c>
      <c r="O435" t="s">
        <v>233</v>
      </c>
      <c r="AB435" t="s">
        <v>233</v>
      </c>
      <c r="AD435" t="s">
        <v>233</v>
      </c>
      <c r="AM435" t="s">
        <v>233</v>
      </c>
      <c r="AO435" t="s">
        <v>242</v>
      </c>
      <c r="AR435" t="s">
        <v>243</v>
      </c>
      <c r="BD435" t="s">
        <v>234</v>
      </c>
      <c r="BF435" t="s">
        <v>234</v>
      </c>
      <c r="BG435" t="s">
        <v>234</v>
      </c>
      <c r="BL435" t="s">
        <v>233</v>
      </c>
      <c r="BM435" t="s">
        <v>233</v>
      </c>
      <c r="BT435" t="s">
        <v>234</v>
      </c>
      <c r="BV435" t="s">
        <v>2102</v>
      </c>
      <c r="BW435" t="s">
        <v>233</v>
      </c>
      <c r="BX435" t="s">
        <v>233</v>
      </c>
      <c r="BY435" t="s">
        <v>233</v>
      </c>
      <c r="BZ435" t="s">
        <v>233</v>
      </c>
      <c r="CA435" t="s">
        <v>233</v>
      </c>
      <c r="CB435" t="s">
        <v>233</v>
      </c>
      <c r="CC435" t="s">
        <v>233</v>
      </c>
      <c r="CD435" t="s">
        <v>233</v>
      </c>
      <c r="CE435" t="s">
        <v>233</v>
      </c>
      <c r="CF435" t="s">
        <v>233</v>
      </c>
      <c r="CG435" t="s">
        <v>233</v>
      </c>
      <c r="CH435" t="s">
        <v>233</v>
      </c>
      <c r="CI435" t="s">
        <v>233</v>
      </c>
      <c r="CK435" t="s">
        <v>233</v>
      </c>
      <c r="CL435" t="s">
        <v>233</v>
      </c>
      <c r="CO435" t="s">
        <v>233</v>
      </c>
      <c r="CP435" t="s">
        <v>233</v>
      </c>
      <c r="CQ435" t="s">
        <v>233</v>
      </c>
      <c r="CR435" t="s">
        <v>233</v>
      </c>
      <c r="CS435" t="s">
        <v>233</v>
      </c>
      <c r="CT435" t="s">
        <v>233</v>
      </c>
      <c r="CU435" t="s">
        <v>233</v>
      </c>
      <c r="CV435" t="s">
        <v>233</v>
      </c>
      <c r="CW435" t="s">
        <v>233</v>
      </c>
      <c r="CX435" t="s">
        <v>233</v>
      </c>
      <c r="CY435" t="s">
        <v>235</v>
      </c>
      <c r="CZ435" t="s">
        <v>233</v>
      </c>
      <c r="DA435" t="s">
        <v>235</v>
      </c>
      <c r="DB435" t="s">
        <v>233</v>
      </c>
      <c r="DC435" t="s">
        <v>233</v>
      </c>
      <c r="DD435" t="s">
        <v>233</v>
      </c>
      <c r="DE435" t="s">
        <v>233</v>
      </c>
      <c r="DF435" t="s">
        <v>233</v>
      </c>
      <c r="DG435" t="s">
        <v>233</v>
      </c>
      <c r="DH435" t="s">
        <v>233</v>
      </c>
      <c r="DI435" t="s">
        <v>233</v>
      </c>
      <c r="DJ435" t="s">
        <v>233</v>
      </c>
      <c r="DK435" t="s">
        <v>233</v>
      </c>
      <c r="DL435" t="s">
        <v>233</v>
      </c>
      <c r="DM435" t="s">
        <v>233</v>
      </c>
      <c r="DN435" t="s">
        <v>233</v>
      </c>
      <c r="DO435" t="s">
        <v>233</v>
      </c>
      <c r="DP435" t="s">
        <v>233</v>
      </c>
      <c r="DQ435" t="s">
        <v>233</v>
      </c>
      <c r="DR435" t="s">
        <v>233</v>
      </c>
      <c r="DS435" t="s">
        <v>233</v>
      </c>
      <c r="DT435" t="s">
        <v>233</v>
      </c>
      <c r="DU435" t="s">
        <v>233</v>
      </c>
      <c r="DV435" t="s">
        <v>233</v>
      </c>
      <c r="DW435" t="s">
        <v>233</v>
      </c>
      <c r="DX435" t="s">
        <v>233</v>
      </c>
      <c r="DY435" t="s">
        <v>233</v>
      </c>
      <c r="DZ435" t="s">
        <v>233</v>
      </c>
      <c r="EA435" t="s">
        <v>233</v>
      </c>
      <c r="EB435" t="s">
        <v>233</v>
      </c>
      <c r="EC435" t="s">
        <v>233</v>
      </c>
      <c r="ED435" t="s">
        <v>233</v>
      </c>
      <c r="EE435" t="s">
        <v>233</v>
      </c>
      <c r="EF435" t="s">
        <v>233</v>
      </c>
      <c r="EG435" t="s">
        <v>233</v>
      </c>
      <c r="EH435" t="s">
        <v>233</v>
      </c>
      <c r="EI435" t="s">
        <v>233</v>
      </c>
      <c r="EJ435" t="s">
        <v>233</v>
      </c>
      <c r="EK435" t="s">
        <v>233</v>
      </c>
      <c r="EL435" t="s">
        <v>233</v>
      </c>
      <c r="EM435" t="s">
        <v>233</v>
      </c>
      <c r="EN435" t="s">
        <v>233</v>
      </c>
      <c r="EO435" t="s">
        <v>233</v>
      </c>
      <c r="EP435" t="s">
        <v>233</v>
      </c>
      <c r="EQ435" t="s">
        <v>233</v>
      </c>
      <c r="ER435" t="s">
        <v>233</v>
      </c>
      <c r="ES435" t="s">
        <v>233</v>
      </c>
      <c r="ET435" t="s">
        <v>233</v>
      </c>
      <c r="EU435" t="s">
        <v>233</v>
      </c>
      <c r="EV435" t="s">
        <v>233</v>
      </c>
      <c r="EW435" t="s">
        <v>233</v>
      </c>
      <c r="EX435" t="s">
        <v>233</v>
      </c>
      <c r="EY435" t="s">
        <v>2103</v>
      </c>
      <c r="FC435" t="s">
        <v>233</v>
      </c>
      <c r="FG435" t="s">
        <v>234</v>
      </c>
      <c r="FH435" t="s">
        <v>2104</v>
      </c>
      <c r="FK435" t="s">
        <v>247</v>
      </c>
      <c r="FL435" t="s">
        <v>2105</v>
      </c>
      <c r="FQ435" t="s">
        <v>2104</v>
      </c>
      <c r="FS435">
        <v>-1</v>
      </c>
      <c r="FT435" t="s">
        <v>242</v>
      </c>
      <c r="FU435" t="s">
        <v>249</v>
      </c>
      <c r="FV435" t="s">
        <v>2106</v>
      </c>
      <c r="FY435" t="s">
        <v>233</v>
      </c>
      <c r="FZ435" t="s">
        <v>233</v>
      </c>
      <c r="GA435" t="s">
        <v>233</v>
      </c>
      <c r="GB435" t="s">
        <v>233</v>
      </c>
      <c r="GC435" t="s">
        <v>250</v>
      </c>
      <c r="GD435" t="s">
        <v>233</v>
      </c>
      <c r="GE435" t="s">
        <v>233</v>
      </c>
      <c r="GJ435" t="s">
        <v>233</v>
      </c>
      <c r="GK435" t="s">
        <v>249</v>
      </c>
      <c r="GP435" t="s">
        <v>234</v>
      </c>
      <c r="GR435" t="s">
        <v>233</v>
      </c>
      <c r="GT435">
        <v>1000</v>
      </c>
      <c r="GX435" t="s">
        <v>234</v>
      </c>
      <c r="GY435" t="s">
        <v>239</v>
      </c>
      <c r="HD435" t="s">
        <v>233</v>
      </c>
      <c r="HI435" t="s">
        <v>233</v>
      </c>
      <c r="HJ435" t="s">
        <v>233</v>
      </c>
      <c r="HK435" t="s">
        <v>233</v>
      </c>
      <c r="HL435" t="s">
        <v>233</v>
      </c>
      <c r="HM435" t="s">
        <v>233</v>
      </c>
      <c r="HN435" t="s">
        <v>233</v>
      </c>
      <c r="HO435" t="s">
        <v>233</v>
      </c>
      <c r="HP435" t="s">
        <v>233</v>
      </c>
      <c r="HR435">
        <v>20180101</v>
      </c>
      <c r="HT435" t="s">
        <v>258</v>
      </c>
      <c r="HV435">
        <v>100570159200003</v>
      </c>
    </row>
    <row r="436" spans="1:230" x14ac:dyDescent="0.3">
      <c r="A436" t="s">
        <v>232</v>
      </c>
      <c r="D436" t="s">
        <v>233</v>
      </c>
      <c r="E436" t="s">
        <v>233</v>
      </c>
      <c r="F436" t="s">
        <v>233</v>
      </c>
      <c r="I436">
        <v>27260</v>
      </c>
      <c r="J436" t="s">
        <v>234</v>
      </c>
      <c r="K436" t="s">
        <v>233</v>
      </c>
      <c r="L436" t="s">
        <v>235</v>
      </c>
      <c r="O436" t="s">
        <v>233</v>
      </c>
      <c r="AB436" t="s">
        <v>233</v>
      </c>
      <c r="AD436" t="s">
        <v>233</v>
      </c>
      <c r="AM436" t="s">
        <v>233</v>
      </c>
      <c r="AO436" t="s">
        <v>242</v>
      </c>
      <c r="AR436" t="s">
        <v>243</v>
      </c>
      <c r="BD436" t="s">
        <v>234</v>
      </c>
      <c r="BF436" t="s">
        <v>234</v>
      </c>
      <c r="BG436" t="s">
        <v>234</v>
      </c>
      <c r="BL436" t="s">
        <v>233</v>
      </c>
      <c r="BM436" t="s">
        <v>233</v>
      </c>
      <c r="BO436" t="s">
        <v>234</v>
      </c>
      <c r="BT436" t="s">
        <v>234</v>
      </c>
      <c r="BU436" t="s">
        <v>333</v>
      </c>
      <c r="BV436" t="s">
        <v>2107</v>
      </c>
      <c r="BW436" t="s">
        <v>233</v>
      </c>
      <c r="BX436" t="s">
        <v>233</v>
      </c>
      <c r="BY436" t="s">
        <v>233</v>
      </c>
      <c r="BZ436" t="s">
        <v>233</v>
      </c>
      <c r="CA436" t="s">
        <v>233</v>
      </c>
      <c r="CB436" t="s">
        <v>233</v>
      </c>
      <c r="CC436" t="s">
        <v>233</v>
      </c>
      <c r="CD436" t="s">
        <v>233</v>
      </c>
      <c r="CE436" t="s">
        <v>233</v>
      </c>
      <c r="CF436" t="s">
        <v>233</v>
      </c>
      <c r="CG436" t="s">
        <v>233</v>
      </c>
      <c r="CH436" t="s">
        <v>233</v>
      </c>
      <c r="CI436" t="s">
        <v>233</v>
      </c>
      <c r="CK436" t="s">
        <v>233</v>
      </c>
      <c r="CL436" t="s">
        <v>233</v>
      </c>
      <c r="CO436" t="s">
        <v>233</v>
      </c>
      <c r="CP436" t="s">
        <v>233</v>
      </c>
      <c r="CQ436" t="s">
        <v>233</v>
      </c>
      <c r="CR436" t="s">
        <v>233</v>
      </c>
      <c r="CS436" t="s">
        <v>233</v>
      </c>
      <c r="CT436" t="s">
        <v>233</v>
      </c>
      <c r="CU436" t="s">
        <v>233</v>
      </c>
      <c r="CV436" t="s">
        <v>233</v>
      </c>
      <c r="CW436" t="s">
        <v>233</v>
      </c>
      <c r="CX436" t="s">
        <v>233</v>
      </c>
      <c r="CY436" t="s">
        <v>233</v>
      </c>
      <c r="CZ436" t="s">
        <v>233</v>
      </c>
      <c r="DA436" t="s">
        <v>235</v>
      </c>
      <c r="DB436" t="s">
        <v>233</v>
      </c>
      <c r="DC436" t="s">
        <v>233</v>
      </c>
      <c r="DD436" t="s">
        <v>233</v>
      </c>
      <c r="DE436" t="s">
        <v>233</v>
      </c>
      <c r="DF436" t="s">
        <v>233</v>
      </c>
      <c r="DG436" t="s">
        <v>233</v>
      </c>
      <c r="DH436" t="s">
        <v>233</v>
      </c>
      <c r="DI436" t="s">
        <v>233</v>
      </c>
      <c r="DJ436" t="s">
        <v>233</v>
      </c>
      <c r="DK436" t="s">
        <v>233</v>
      </c>
      <c r="DL436" t="s">
        <v>233</v>
      </c>
      <c r="DM436" t="s">
        <v>233</v>
      </c>
      <c r="DN436" t="s">
        <v>233</v>
      </c>
      <c r="DO436" t="s">
        <v>233</v>
      </c>
      <c r="DP436" t="s">
        <v>233</v>
      </c>
      <c r="DQ436" t="s">
        <v>233</v>
      </c>
      <c r="DR436" t="s">
        <v>233</v>
      </c>
      <c r="DS436" t="s">
        <v>233</v>
      </c>
      <c r="DT436" t="s">
        <v>233</v>
      </c>
      <c r="DU436" t="s">
        <v>233</v>
      </c>
      <c r="DV436" t="s">
        <v>233</v>
      </c>
      <c r="DW436" t="s">
        <v>233</v>
      </c>
      <c r="DX436" t="s">
        <v>233</v>
      </c>
      <c r="DY436" t="s">
        <v>233</v>
      </c>
      <c r="DZ436" t="s">
        <v>233</v>
      </c>
      <c r="EA436" t="s">
        <v>233</v>
      </c>
      <c r="EB436" t="s">
        <v>233</v>
      </c>
      <c r="EC436" t="s">
        <v>233</v>
      </c>
      <c r="ED436" t="s">
        <v>233</v>
      </c>
      <c r="EE436" t="s">
        <v>233</v>
      </c>
      <c r="EF436" t="s">
        <v>233</v>
      </c>
      <c r="EG436" t="s">
        <v>233</v>
      </c>
      <c r="EH436" t="s">
        <v>233</v>
      </c>
      <c r="EI436" t="s">
        <v>233</v>
      </c>
      <c r="EJ436" t="s">
        <v>233</v>
      </c>
      <c r="EK436" t="s">
        <v>233</v>
      </c>
      <c r="EL436" t="s">
        <v>233</v>
      </c>
      <c r="EM436" t="s">
        <v>233</v>
      </c>
      <c r="EN436" t="s">
        <v>233</v>
      </c>
      <c r="EO436" t="s">
        <v>233</v>
      </c>
      <c r="EP436" t="s">
        <v>233</v>
      </c>
      <c r="EQ436" t="s">
        <v>233</v>
      </c>
      <c r="ER436" t="s">
        <v>233</v>
      </c>
      <c r="ES436" t="s">
        <v>233</v>
      </c>
      <c r="ET436" t="s">
        <v>233</v>
      </c>
      <c r="EU436" t="s">
        <v>233</v>
      </c>
      <c r="EV436" t="s">
        <v>233</v>
      </c>
      <c r="EW436" t="s">
        <v>233</v>
      </c>
      <c r="EX436" t="s">
        <v>233</v>
      </c>
      <c r="EY436" t="s">
        <v>2108</v>
      </c>
      <c r="FA436" t="s">
        <v>234</v>
      </c>
      <c r="FC436" t="s">
        <v>233</v>
      </c>
      <c r="FG436" t="s">
        <v>234</v>
      </c>
      <c r="FH436" t="s">
        <v>2109</v>
      </c>
      <c r="FK436" t="s">
        <v>247</v>
      </c>
      <c r="FL436" t="s">
        <v>2110</v>
      </c>
      <c r="FS436">
        <v>-1</v>
      </c>
      <c r="FT436" t="s">
        <v>242</v>
      </c>
      <c r="FU436" t="s">
        <v>249</v>
      </c>
      <c r="FV436" t="s">
        <v>2109</v>
      </c>
      <c r="FY436" t="s">
        <v>233</v>
      </c>
      <c r="FZ436" t="s">
        <v>233</v>
      </c>
      <c r="GA436" t="s">
        <v>233</v>
      </c>
      <c r="GB436" t="s">
        <v>233</v>
      </c>
      <c r="GC436" t="s">
        <v>2111</v>
      </c>
      <c r="GD436" t="s">
        <v>233</v>
      </c>
      <c r="GE436" t="s">
        <v>233</v>
      </c>
      <c r="GJ436" t="s">
        <v>233</v>
      </c>
      <c r="GK436" t="s">
        <v>249</v>
      </c>
      <c r="GP436" t="s">
        <v>234</v>
      </c>
      <c r="GR436" t="s">
        <v>233</v>
      </c>
      <c r="GT436">
        <v>1000</v>
      </c>
      <c r="GX436" t="s">
        <v>234</v>
      </c>
      <c r="GY436" t="s">
        <v>239</v>
      </c>
      <c r="HD436" t="s">
        <v>233</v>
      </c>
      <c r="HI436" t="s">
        <v>233</v>
      </c>
      <c r="HJ436" t="s">
        <v>233</v>
      </c>
      <c r="HK436" t="s">
        <v>233</v>
      </c>
      <c r="HL436" t="s">
        <v>233</v>
      </c>
      <c r="HM436" t="s">
        <v>233</v>
      </c>
      <c r="HN436" t="s">
        <v>233</v>
      </c>
      <c r="HO436" t="s">
        <v>233</v>
      </c>
      <c r="HP436" t="s">
        <v>233</v>
      </c>
      <c r="HQ436" t="s">
        <v>277</v>
      </c>
    </row>
    <row r="437" spans="1:230" x14ac:dyDescent="0.3">
      <c r="A437" t="s">
        <v>232</v>
      </c>
      <c r="D437" t="s">
        <v>233</v>
      </c>
      <c r="E437" t="s">
        <v>233</v>
      </c>
      <c r="F437" t="s">
        <v>233</v>
      </c>
      <c r="I437">
        <v>27478</v>
      </c>
      <c r="J437" t="s">
        <v>234</v>
      </c>
      <c r="K437" t="s">
        <v>233</v>
      </c>
      <c r="L437" t="s">
        <v>235</v>
      </c>
      <c r="O437" t="s">
        <v>233</v>
      </c>
      <c r="AB437" t="s">
        <v>233</v>
      </c>
      <c r="AD437" t="s">
        <v>233</v>
      </c>
      <c r="AM437" t="s">
        <v>233</v>
      </c>
      <c r="AO437" t="s">
        <v>242</v>
      </c>
      <c r="AR437" t="s">
        <v>243</v>
      </c>
      <c r="BD437" t="s">
        <v>234</v>
      </c>
      <c r="BF437" t="s">
        <v>234</v>
      </c>
      <c r="BG437" t="s">
        <v>234</v>
      </c>
      <c r="BL437" t="s">
        <v>233</v>
      </c>
      <c r="BM437" t="s">
        <v>233</v>
      </c>
      <c r="BT437" t="s">
        <v>234</v>
      </c>
      <c r="BV437" t="s">
        <v>2112</v>
      </c>
      <c r="BW437" t="s">
        <v>233</v>
      </c>
      <c r="BX437" t="s">
        <v>233</v>
      </c>
      <c r="BY437" t="s">
        <v>233</v>
      </c>
      <c r="BZ437" t="s">
        <v>233</v>
      </c>
      <c r="CA437" t="s">
        <v>233</v>
      </c>
      <c r="CB437" t="s">
        <v>233</v>
      </c>
      <c r="CC437" t="s">
        <v>233</v>
      </c>
      <c r="CD437" t="s">
        <v>233</v>
      </c>
      <c r="CE437" t="s">
        <v>233</v>
      </c>
      <c r="CF437" t="s">
        <v>233</v>
      </c>
      <c r="CG437" t="s">
        <v>233</v>
      </c>
      <c r="CH437" t="s">
        <v>233</v>
      </c>
      <c r="CI437" t="s">
        <v>233</v>
      </c>
      <c r="CK437" t="s">
        <v>233</v>
      </c>
      <c r="CL437" t="s">
        <v>233</v>
      </c>
      <c r="CO437" t="s">
        <v>233</v>
      </c>
      <c r="CP437" t="s">
        <v>233</v>
      </c>
      <c r="CQ437" t="s">
        <v>233</v>
      </c>
      <c r="CR437" t="s">
        <v>233</v>
      </c>
      <c r="CS437" t="s">
        <v>233</v>
      </c>
      <c r="CT437" t="s">
        <v>233</v>
      </c>
      <c r="CU437" t="s">
        <v>233</v>
      </c>
      <c r="CV437" t="s">
        <v>233</v>
      </c>
      <c r="CW437" t="s">
        <v>233</v>
      </c>
      <c r="CX437" t="s">
        <v>233</v>
      </c>
      <c r="CY437" t="s">
        <v>235</v>
      </c>
      <c r="CZ437" t="s">
        <v>233</v>
      </c>
      <c r="DA437" t="s">
        <v>235</v>
      </c>
      <c r="DB437" t="s">
        <v>233</v>
      </c>
      <c r="DC437" t="s">
        <v>233</v>
      </c>
      <c r="DD437" t="s">
        <v>233</v>
      </c>
      <c r="DE437" t="s">
        <v>233</v>
      </c>
      <c r="DF437" t="s">
        <v>233</v>
      </c>
      <c r="DG437" t="s">
        <v>233</v>
      </c>
      <c r="DH437" t="s">
        <v>233</v>
      </c>
      <c r="DI437" t="s">
        <v>233</v>
      </c>
      <c r="DJ437" t="s">
        <v>233</v>
      </c>
      <c r="DK437" t="s">
        <v>233</v>
      </c>
      <c r="DL437" t="s">
        <v>233</v>
      </c>
      <c r="DM437" t="s">
        <v>233</v>
      </c>
      <c r="DN437" t="s">
        <v>233</v>
      </c>
      <c r="DO437" t="s">
        <v>233</v>
      </c>
      <c r="DP437" t="s">
        <v>233</v>
      </c>
      <c r="DQ437" t="s">
        <v>233</v>
      </c>
      <c r="DR437" t="s">
        <v>233</v>
      </c>
      <c r="DS437" t="s">
        <v>233</v>
      </c>
      <c r="DT437" t="s">
        <v>233</v>
      </c>
      <c r="DU437" t="s">
        <v>233</v>
      </c>
      <c r="DV437" t="s">
        <v>233</v>
      </c>
      <c r="DW437" t="s">
        <v>233</v>
      </c>
      <c r="DX437" t="s">
        <v>233</v>
      </c>
      <c r="DY437" t="s">
        <v>233</v>
      </c>
      <c r="DZ437" t="s">
        <v>233</v>
      </c>
      <c r="EA437" t="s">
        <v>233</v>
      </c>
      <c r="EB437" t="s">
        <v>233</v>
      </c>
      <c r="EC437" t="s">
        <v>233</v>
      </c>
      <c r="ED437" t="s">
        <v>233</v>
      </c>
      <c r="EE437" t="s">
        <v>233</v>
      </c>
      <c r="EF437" t="s">
        <v>233</v>
      </c>
      <c r="EG437" t="s">
        <v>233</v>
      </c>
      <c r="EH437" t="s">
        <v>233</v>
      </c>
      <c r="EI437" t="s">
        <v>233</v>
      </c>
      <c r="EJ437" t="s">
        <v>233</v>
      </c>
      <c r="EK437" t="s">
        <v>233</v>
      </c>
      <c r="EL437" t="s">
        <v>233</v>
      </c>
      <c r="EM437" t="s">
        <v>233</v>
      </c>
      <c r="EN437" t="s">
        <v>233</v>
      </c>
      <c r="EO437" t="s">
        <v>233</v>
      </c>
      <c r="EP437" t="s">
        <v>233</v>
      </c>
      <c r="EQ437" t="s">
        <v>233</v>
      </c>
      <c r="ER437" t="s">
        <v>233</v>
      </c>
      <c r="ES437" t="s">
        <v>233</v>
      </c>
      <c r="ET437" t="s">
        <v>233</v>
      </c>
      <c r="EU437" t="s">
        <v>233</v>
      </c>
      <c r="EV437" t="s">
        <v>233</v>
      </c>
      <c r="EW437" t="s">
        <v>233</v>
      </c>
      <c r="EX437" t="s">
        <v>233</v>
      </c>
      <c r="EY437" t="s">
        <v>2113</v>
      </c>
      <c r="FC437" t="s">
        <v>233</v>
      </c>
      <c r="FG437" t="s">
        <v>234</v>
      </c>
      <c r="FH437" t="s">
        <v>2114</v>
      </c>
      <c r="FK437" t="s">
        <v>247</v>
      </c>
      <c r="FL437" t="s">
        <v>2115</v>
      </c>
      <c r="FQ437" t="s">
        <v>2116</v>
      </c>
      <c r="FS437">
        <v>-1</v>
      </c>
      <c r="FT437" t="s">
        <v>242</v>
      </c>
      <c r="FU437" t="s">
        <v>249</v>
      </c>
      <c r="FV437" t="s">
        <v>2114</v>
      </c>
      <c r="FW437">
        <v>392755</v>
      </c>
      <c r="FY437" t="s">
        <v>233</v>
      </c>
      <c r="FZ437" t="s">
        <v>233</v>
      </c>
      <c r="GA437" t="s">
        <v>233</v>
      </c>
      <c r="GB437" t="s">
        <v>233</v>
      </c>
      <c r="GC437" t="s">
        <v>309</v>
      </c>
      <c r="GD437" t="s">
        <v>233</v>
      </c>
      <c r="GE437" t="s">
        <v>233</v>
      </c>
      <c r="GJ437" t="s">
        <v>233</v>
      </c>
      <c r="GK437" t="s">
        <v>249</v>
      </c>
      <c r="GP437" t="s">
        <v>234</v>
      </c>
      <c r="GR437" t="s">
        <v>233</v>
      </c>
      <c r="GT437">
        <v>1000</v>
      </c>
      <c r="GX437" t="s">
        <v>234</v>
      </c>
      <c r="GY437" t="s">
        <v>239</v>
      </c>
      <c r="HD437" t="s">
        <v>233</v>
      </c>
      <c r="HI437" t="s">
        <v>233</v>
      </c>
      <c r="HJ437" t="s">
        <v>233</v>
      </c>
      <c r="HK437" t="s">
        <v>233</v>
      </c>
      <c r="HL437" t="s">
        <v>233</v>
      </c>
      <c r="HM437" t="s">
        <v>233</v>
      </c>
      <c r="HN437" t="s">
        <v>233</v>
      </c>
      <c r="HO437" t="s">
        <v>233</v>
      </c>
      <c r="HP437" t="s">
        <v>233</v>
      </c>
      <c r="HR437">
        <v>20180101</v>
      </c>
      <c r="HT437" t="s">
        <v>258</v>
      </c>
      <c r="HV437">
        <v>100289431700003</v>
      </c>
    </row>
    <row r="438" spans="1:230" x14ac:dyDescent="0.3">
      <c r="A438" t="s">
        <v>232</v>
      </c>
      <c r="D438" t="s">
        <v>233</v>
      </c>
      <c r="E438" t="s">
        <v>233</v>
      </c>
      <c r="F438" t="s">
        <v>233</v>
      </c>
      <c r="G438" t="s">
        <v>297</v>
      </c>
      <c r="H438">
        <v>20250611</v>
      </c>
      <c r="I438">
        <v>27645</v>
      </c>
      <c r="J438" t="s">
        <v>234</v>
      </c>
      <c r="K438" t="s">
        <v>233</v>
      </c>
      <c r="L438" t="s">
        <v>235</v>
      </c>
      <c r="O438" t="s">
        <v>233</v>
      </c>
      <c r="AB438" t="s">
        <v>233</v>
      </c>
      <c r="AD438" t="s">
        <v>233</v>
      </c>
      <c r="AM438" t="s">
        <v>233</v>
      </c>
      <c r="AO438" t="s">
        <v>242</v>
      </c>
      <c r="AP438" t="s">
        <v>240</v>
      </c>
      <c r="AQ438">
        <v>20250607</v>
      </c>
      <c r="AR438" t="s">
        <v>243</v>
      </c>
      <c r="BB438" t="s">
        <v>297</v>
      </c>
      <c r="BD438" t="s">
        <v>234</v>
      </c>
      <c r="BF438" t="s">
        <v>234</v>
      </c>
      <c r="BG438" t="s">
        <v>234</v>
      </c>
      <c r="BL438" t="s">
        <v>233</v>
      </c>
      <c r="BM438" t="s">
        <v>233</v>
      </c>
      <c r="BT438" t="s">
        <v>234</v>
      </c>
      <c r="BV438" t="s">
        <v>2117</v>
      </c>
      <c r="BW438" t="s">
        <v>233</v>
      </c>
      <c r="BX438" t="s">
        <v>233</v>
      </c>
      <c r="BY438" t="s">
        <v>233</v>
      </c>
      <c r="BZ438" t="s">
        <v>233</v>
      </c>
      <c r="CA438" t="s">
        <v>233</v>
      </c>
      <c r="CB438" t="s">
        <v>233</v>
      </c>
      <c r="CC438" t="s">
        <v>233</v>
      </c>
      <c r="CD438" t="s">
        <v>233</v>
      </c>
      <c r="CE438" t="s">
        <v>233</v>
      </c>
      <c r="CF438" t="s">
        <v>233</v>
      </c>
      <c r="CG438" t="s">
        <v>233</v>
      </c>
      <c r="CH438" t="s">
        <v>233</v>
      </c>
      <c r="CI438" t="s">
        <v>233</v>
      </c>
      <c r="CK438" t="s">
        <v>233</v>
      </c>
      <c r="CL438" t="s">
        <v>233</v>
      </c>
      <c r="CO438" t="s">
        <v>233</v>
      </c>
      <c r="CP438" t="s">
        <v>233</v>
      </c>
      <c r="CQ438" t="s">
        <v>233</v>
      </c>
      <c r="CR438" t="s">
        <v>233</v>
      </c>
      <c r="CS438" t="s">
        <v>233</v>
      </c>
      <c r="CT438" t="s">
        <v>233</v>
      </c>
      <c r="CU438" t="s">
        <v>233</v>
      </c>
      <c r="CV438" t="s">
        <v>233</v>
      </c>
      <c r="CW438" t="s">
        <v>233</v>
      </c>
      <c r="CX438" t="s">
        <v>233</v>
      </c>
      <c r="CY438" t="s">
        <v>235</v>
      </c>
      <c r="CZ438" t="s">
        <v>233</v>
      </c>
      <c r="DA438" t="s">
        <v>235</v>
      </c>
      <c r="DB438" t="s">
        <v>233</v>
      </c>
      <c r="DC438" t="s">
        <v>233</v>
      </c>
      <c r="DD438" t="s">
        <v>233</v>
      </c>
      <c r="DE438" t="s">
        <v>233</v>
      </c>
      <c r="DF438" t="s">
        <v>233</v>
      </c>
      <c r="DG438" t="s">
        <v>233</v>
      </c>
      <c r="DH438" t="s">
        <v>233</v>
      </c>
      <c r="DI438" t="s">
        <v>233</v>
      </c>
      <c r="DJ438" t="s">
        <v>233</v>
      </c>
      <c r="DK438" t="s">
        <v>233</v>
      </c>
      <c r="DL438" t="s">
        <v>233</v>
      </c>
      <c r="DM438" t="s">
        <v>233</v>
      </c>
      <c r="DN438" t="s">
        <v>233</v>
      </c>
      <c r="DO438" t="s">
        <v>233</v>
      </c>
      <c r="DP438" t="s">
        <v>233</v>
      </c>
      <c r="DQ438" t="s">
        <v>233</v>
      </c>
      <c r="DR438" t="s">
        <v>233</v>
      </c>
      <c r="DS438" t="s">
        <v>233</v>
      </c>
      <c r="DT438" t="s">
        <v>233</v>
      </c>
      <c r="DU438" t="s">
        <v>233</v>
      </c>
      <c r="DV438" t="s">
        <v>233</v>
      </c>
      <c r="DW438" t="s">
        <v>233</v>
      </c>
      <c r="DX438" t="s">
        <v>233</v>
      </c>
      <c r="DY438" t="s">
        <v>233</v>
      </c>
      <c r="DZ438" t="s">
        <v>233</v>
      </c>
      <c r="EA438" t="s">
        <v>233</v>
      </c>
      <c r="EB438" t="s">
        <v>233</v>
      </c>
      <c r="EC438" t="s">
        <v>233</v>
      </c>
      <c r="ED438" t="s">
        <v>233</v>
      </c>
      <c r="EE438" t="s">
        <v>233</v>
      </c>
      <c r="EF438" t="s">
        <v>233</v>
      </c>
      <c r="EG438" t="s">
        <v>233</v>
      </c>
      <c r="EH438" t="s">
        <v>233</v>
      </c>
      <c r="EI438" t="s">
        <v>233</v>
      </c>
      <c r="EJ438" t="s">
        <v>233</v>
      </c>
      <c r="EK438" t="s">
        <v>233</v>
      </c>
      <c r="EL438" t="s">
        <v>233</v>
      </c>
      <c r="EM438" t="s">
        <v>233</v>
      </c>
      <c r="EN438" t="s">
        <v>233</v>
      </c>
      <c r="EO438" t="s">
        <v>233</v>
      </c>
      <c r="EP438" t="s">
        <v>233</v>
      </c>
      <c r="EQ438" t="s">
        <v>233</v>
      </c>
      <c r="ER438" t="s">
        <v>233</v>
      </c>
      <c r="ES438" t="s">
        <v>233</v>
      </c>
      <c r="ET438" t="s">
        <v>233</v>
      </c>
      <c r="EU438" t="s">
        <v>233</v>
      </c>
      <c r="EV438" t="s">
        <v>233</v>
      </c>
      <c r="EW438" t="s">
        <v>233</v>
      </c>
      <c r="EX438" t="s">
        <v>233</v>
      </c>
      <c r="EY438" t="s">
        <v>2118</v>
      </c>
      <c r="FC438" t="s">
        <v>233</v>
      </c>
      <c r="FG438" t="s">
        <v>234</v>
      </c>
      <c r="FH438" t="s">
        <v>2119</v>
      </c>
      <c r="FK438" t="s">
        <v>301</v>
      </c>
      <c r="FL438" t="s">
        <v>2120</v>
      </c>
      <c r="FQ438" t="s">
        <v>2121</v>
      </c>
      <c r="FS438">
        <v>-1</v>
      </c>
      <c r="FT438" t="s">
        <v>242</v>
      </c>
      <c r="FU438" t="s">
        <v>249</v>
      </c>
      <c r="FV438" t="s">
        <v>2119</v>
      </c>
      <c r="FY438" t="s">
        <v>233</v>
      </c>
      <c r="FZ438" t="s">
        <v>233</v>
      </c>
      <c r="GA438" t="s">
        <v>233</v>
      </c>
      <c r="GB438" t="s">
        <v>233</v>
      </c>
      <c r="GC438" t="s">
        <v>250</v>
      </c>
      <c r="GD438" t="s">
        <v>233</v>
      </c>
      <c r="GE438" t="s">
        <v>233</v>
      </c>
      <c r="GJ438" t="s">
        <v>233</v>
      </c>
      <c r="GK438" t="s">
        <v>249</v>
      </c>
      <c r="GP438" t="s">
        <v>234</v>
      </c>
      <c r="GR438" t="s">
        <v>233</v>
      </c>
      <c r="GT438">
        <v>1000</v>
      </c>
      <c r="GX438" t="s">
        <v>234</v>
      </c>
      <c r="GY438" t="s">
        <v>239</v>
      </c>
      <c r="HD438" t="s">
        <v>233</v>
      </c>
      <c r="HI438" t="s">
        <v>233</v>
      </c>
      <c r="HJ438" t="s">
        <v>233</v>
      </c>
      <c r="HK438" t="s">
        <v>233</v>
      </c>
      <c r="HL438" t="s">
        <v>233</v>
      </c>
      <c r="HM438" t="s">
        <v>233</v>
      </c>
      <c r="HN438" t="s">
        <v>233</v>
      </c>
      <c r="HO438" t="s">
        <v>233</v>
      </c>
      <c r="HP438" t="s">
        <v>233</v>
      </c>
      <c r="HR438">
        <v>20180101</v>
      </c>
      <c r="HT438" t="s">
        <v>258</v>
      </c>
      <c r="HV438">
        <v>100342395900003</v>
      </c>
    </row>
    <row r="439" spans="1:230" x14ac:dyDescent="0.3">
      <c r="A439" t="s">
        <v>232</v>
      </c>
      <c r="D439" t="s">
        <v>233</v>
      </c>
      <c r="E439" t="s">
        <v>233</v>
      </c>
      <c r="F439" t="s">
        <v>233</v>
      </c>
      <c r="I439">
        <v>27206</v>
      </c>
      <c r="J439" t="s">
        <v>234</v>
      </c>
      <c r="K439" t="s">
        <v>233</v>
      </c>
      <c r="L439" t="s">
        <v>235</v>
      </c>
      <c r="O439" t="s">
        <v>233</v>
      </c>
      <c r="AB439" t="s">
        <v>233</v>
      </c>
      <c r="AD439" t="s">
        <v>233</v>
      </c>
      <c r="AM439" t="s">
        <v>233</v>
      </c>
      <c r="AO439" t="s">
        <v>242</v>
      </c>
      <c r="AR439" t="s">
        <v>243</v>
      </c>
      <c r="BD439" t="s">
        <v>234</v>
      </c>
      <c r="BF439" t="s">
        <v>234</v>
      </c>
      <c r="BG439" t="s">
        <v>234</v>
      </c>
      <c r="BL439" t="s">
        <v>233</v>
      </c>
      <c r="BM439" t="s">
        <v>233</v>
      </c>
      <c r="BT439" t="s">
        <v>234</v>
      </c>
      <c r="BV439" t="s">
        <v>2122</v>
      </c>
      <c r="BW439" t="s">
        <v>233</v>
      </c>
      <c r="BX439" t="s">
        <v>233</v>
      </c>
      <c r="BY439" t="s">
        <v>233</v>
      </c>
      <c r="BZ439" t="s">
        <v>233</v>
      </c>
      <c r="CA439" t="s">
        <v>233</v>
      </c>
      <c r="CB439" t="s">
        <v>233</v>
      </c>
      <c r="CC439" t="s">
        <v>233</v>
      </c>
      <c r="CD439" t="s">
        <v>233</v>
      </c>
      <c r="CE439" t="s">
        <v>233</v>
      </c>
      <c r="CF439" t="s">
        <v>233</v>
      </c>
      <c r="CG439" t="s">
        <v>233</v>
      </c>
      <c r="CH439" t="s">
        <v>233</v>
      </c>
      <c r="CI439" t="s">
        <v>233</v>
      </c>
      <c r="CK439" t="s">
        <v>233</v>
      </c>
      <c r="CL439" t="s">
        <v>233</v>
      </c>
      <c r="CO439" t="s">
        <v>233</v>
      </c>
      <c r="CP439" t="s">
        <v>233</v>
      </c>
      <c r="CQ439" t="s">
        <v>233</v>
      </c>
      <c r="CR439" t="s">
        <v>233</v>
      </c>
      <c r="CS439" t="s">
        <v>233</v>
      </c>
      <c r="CT439" t="s">
        <v>233</v>
      </c>
      <c r="CU439" t="s">
        <v>233</v>
      </c>
      <c r="CV439" t="s">
        <v>233</v>
      </c>
      <c r="CW439" t="s">
        <v>233</v>
      </c>
      <c r="CX439" t="s">
        <v>233</v>
      </c>
      <c r="CY439" t="s">
        <v>235</v>
      </c>
      <c r="CZ439" t="s">
        <v>233</v>
      </c>
      <c r="DA439" t="s">
        <v>235</v>
      </c>
      <c r="DB439" t="s">
        <v>233</v>
      </c>
      <c r="DC439" t="s">
        <v>233</v>
      </c>
      <c r="DD439" t="s">
        <v>233</v>
      </c>
      <c r="DE439" t="s">
        <v>233</v>
      </c>
      <c r="DF439" t="s">
        <v>233</v>
      </c>
      <c r="DG439" t="s">
        <v>233</v>
      </c>
      <c r="DH439" t="s">
        <v>233</v>
      </c>
      <c r="DI439" t="s">
        <v>233</v>
      </c>
      <c r="DJ439" t="s">
        <v>233</v>
      </c>
      <c r="DK439" t="s">
        <v>233</v>
      </c>
      <c r="DL439" t="s">
        <v>233</v>
      </c>
      <c r="DM439" t="s">
        <v>233</v>
      </c>
      <c r="DN439" t="s">
        <v>233</v>
      </c>
      <c r="DO439" t="s">
        <v>233</v>
      </c>
      <c r="DP439" t="s">
        <v>233</v>
      </c>
      <c r="DQ439" t="s">
        <v>233</v>
      </c>
      <c r="DR439" t="s">
        <v>233</v>
      </c>
      <c r="DS439" t="s">
        <v>233</v>
      </c>
      <c r="DT439" t="s">
        <v>233</v>
      </c>
      <c r="DU439" t="s">
        <v>233</v>
      </c>
      <c r="DV439" t="s">
        <v>233</v>
      </c>
      <c r="DW439" t="s">
        <v>233</v>
      </c>
      <c r="DX439" t="s">
        <v>233</v>
      </c>
      <c r="DY439" t="s">
        <v>233</v>
      </c>
      <c r="DZ439" t="s">
        <v>233</v>
      </c>
      <c r="EA439" t="s">
        <v>233</v>
      </c>
      <c r="EB439" t="s">
        <v>233</v>
      </c>
      <c r="EC439" t="s">
        <v>233</v>
      </c>
      <c r="ED439" t="s">
        <v>233</v>
      </c>
      <c r="EE439" t="s">
        <v>233</v>
      </c>
      <c r="EF439" t="s">
        <v>233</v>
      </c>
      <c r="EG439" t="s">
        <v>233</v>
      </c>
      <c r="EH439" t="s">
        <v>233</v>
      </c>
      <c r="EI439" t="s">
        <v>233</v>
      </c>
      <c r="EJ439" t="s">
        <v>233</v>
      </c>
      <c r="EK439" t="s">
        <v>233</v>
      </c>
      <c r="EL439" t="s">
        <v>233</v>
      </c>
      <c r="EM439" t="s">
        <v>233</v>
      </c>
      <c r="EN439" t="s">
        <v>233</v>
      </c>
      <c r="EO439" t="s">
        <v>233</v>
      </c>
      <c r="EP439" t="s">
        <v>233</v>
      </c>
      <c r="EQ439" t="s">
        <v>233</v>
      </c>
      <c r="ER439" t="s">
        <v>233</v>
      </c>
      <c r="ES439" t="s">
        <v>233</v>
      </c>
      <c r="ET439" t="s">
        <v>233</v>
      </c>
      <c r="EU439" t="s">
        <v>233</v>
      </c>
      <c r="EV439" t="s">
        <v>233</v>
      </c>
      <c r="EW439" t="s">
        <v>233</v>
      </c>
      <c r="EX439" t="s">
        <v>233</v>
      </c>
      <c r="EY439" t="s">
        <v>2118</v>
      </c>
      <c r="FC439" t="s">
        <v>233</v>
      </c>
      <c r="FG439" t="s">
        <v>234</v>
      </c>
      <c r="FH439" t="s">
        <v>2119</v>
      </c>
      <c r="FK439" t="s">
        <v>247</v>
      </c>
      <c r="FL439" t="s">
        <v>2123</v>
      </c>
      <c r="FQ439" t="s">
        <v>2124</v>
      </c>
      <c r="FS439">
        <v>-1</v>
      </c>
      <c r="FT439" t="s">
        <v>242</v>
      </c>
      <c r="FU439" t="s">
        <v>249</v>
      </c>
      <c r="FV439" t="s">
        <v>2125</v>
      </c>
      <c r="FY439" t="s">
        <v>233</v>
      </c>
      <c r="FZ439" t="s">
        <v>233</v>
      </c>
      <c r="GA439" t="s">
        <v>233</v>
      </c>
      <c r="GB439" t="s">
        <v>233</v>
      </c>
      <c r="GC439" t="s">
        <v>250</v>
      </c>
      <c r="GD439" t="s">
        <v>233</v>
      </c>
      <c r="GE439" t="s">
        <v>233</v>
      </c>
      <c r="GJ439" t="s">
        <v>233</v>
      </c>
      <c r="GK439" t="s">
        <v>249</v>
      </c>
      <c r="GP439" t="s">
        <v>234</v>
      </c>
      <c r="GR439" t="s">
        <v>233</v>
      </c>
      <c r="GT439">
        <v>1000</v>
      </c>
      <c r="GX439" t="s">
        <v>234</v>
      </c>
      <c r="GY439" t="s">
        <v>239</v>
      </c>
      <c r="HD439" t="s">
        <v>233</v>
      </c>
      <c r="HI439" t="s">
        <v>233</v>
      </c>
      <c r="HJ439" t="s">
        <v>233</v>
      </c>
      <c r="HK439" t="s">
        <v>233</v>
      </c>
      <c r="HL439" t="s">
        <v>233</v>
      </c>
      <c r="HM439" t="s">
        <v>233</v>
      </c>
      <c r="HN439" t="s">
        <v>233</v>
      </c>
      <c r="HO439" t="s">
        <v>233</v>
      </c>
      <c r="HP439" t="s">
        <v>233</v>
      </c>
      <c r="HR439">
        <v>20180101</v>
      </c>
      <c r="HT439" t="s">
        <v>258</v>
      </c>
      <c r="HV439">
        <v>100342395900003</v>
      </c>
    </row>
    <row r="440" spans="1:230" x14ac:dyDescent="0.3">
      <c r="A440" t="s">
        <v>232</v>
      </c>
      <c r="D440" t="s">
        <v>233</v>
      </c>
      <c r="E440" t="s">
        <v>233</v>
      </c>
      <c r="F440" t="s">
        <v>233</v>
      </c>
      <c r="G440" t="s">
        <v>297</v>
      </c>
      <c r="H440">
        <v>20250611</v>
      </c>
      <c r="I440">
        <v>26781</v>
      </c>
      <c r="J440" t="s">
        <v>234</v>
      </c>
      <c r="K440" t="s">
        <v>233</v>
      </c>
      <c r="L440" t="s">
        <v>235</v>
      </c>
      <c r="O440" t="s">
        <v>233</v>
      </c>
      <c r="AB440" t="s">
        <v>233</v>
      </c>
      <c r="AD440" t="s">
        <v>233</v>
      </c>
      <c r="AM440" t="s">
        <v>233</v>
      </c>
      <c r="AR440" t="s">
        <v>243</v>
      </c>
      <c r="BB440" t="s">
        <v>297</v>
      </c>
      <c r="BD440" t="s">
        <v>234</v>
      </c>
      <c r="BF440" t="s">
        <v>234</v>
      </c>
      <c r="BG440" t="s">
        <v>234</v>
      </c>
      <c r="BL440" t="s">
        <v>233</v>
      </c>
      <c r="BM440" t="s">
        <v>233</v>
      </c>
      <c r="BT440" t="s">
        <v>234</v>
      </c>
      <c r="BV440" t="s">
        <v>2126</v>
      </c>
      <c r="BW440" t="s">
        <v>233</v>
      </c>
      <c r="BX440" t="s">
        <v>233</v>
      </c>
      <c r="BY440" t="s">
        <v>233</v>
      </c>
      <c r="BZ440" t="s">
        <v>233</v>
      </c>
      <c r="CA440" t="s">
        <v>233</v>
      </c>
      <c r="CB440" t="s">
        <v>233</v>
      </c>
      <c r="CC440" t="s">
        <v>233</v>
      </c>
      <c r="CD440" t="s">
        <v>233</v>
      </c>
      <c r="CE440" t="s">
        <v>233</v>
      </c>
      <c r="CF440" t="s">
        <v>233</v>
      </c>
      <c r="CG440" t="s">
        <v>233</v>
      </c>
      <c r="CH440" t="s">
        <v>233</v>
      </c>
      <c r="CI440" t="s">
        <v>233</v>
      </c>
      <c r="CK440" t="s">
        <v>233</v>
      </c>
      <c r="CL440" t="s">
        <v>233</v>
      </c>
      <c r="CO440" t="s">
        <v>233</v>
      </c>
      <c r="CP440" t="s">
        <v>233</v>
      </c>
      <c r="CQ440" t="s">
        <v>233</v>
      </c>
      <c r="CR440" t="s">
        <v>233</v>
      </c>
      <c r="CS440" t="s">
        <v>233</v>
      </c>
      <c r="CT440" t="s">
        <v>233</v>
      </c>
      <c r="CU440" t="s">
        <v>233</v>
      </c>
      <c r="CV440" t="s">
        <v>233</v>
      </c>
      <c r="CW440" t="s">
        <v>233</v>
      </c>
      <c r="CX440" t="s">
        <v>233</v>
      </c>
      <c r="CY440" t="s">
        <v>233</v>
      </c>
      <c r="CZ440" t="s">
        <v>233</v>
      </c>
      <c r="DA440" t="s">
        <v>235</v>
      </c>
      <c r="DB440" t="s">
        <v>233</v>
      </c>
      <c r="DC440" t="s">
        <v>233</v>
      </c>
      <c r="DD440" t="s">
        <v>233</v>
      </c>
      <c r="DE440" t="s">
        <v>233</v>
      </c>
      <c r="DF440" t="s">
        <v>233</v>
      </c>
      <c r="DG440" t="s">
        <v>233</v>
      </c>
      <c r="DH440" t="s">
        <v>233</v>
      </c>
      <c r="DI440" t="s">
        <v>233</v>
      </c>
      <c r="DJ440" t="s">
        <v>233</v>
      </c>
      <c r="DK440" t="s">
        <v>233</v>
      </c>
      <c r="DL440" t="s">
        <v>233</v>
      </c>
      <c r="DM440" t="s">
        <v>233</v>
      </c>
      <c r="DN440" t="s">
        <v>233</v>
      </c>
      <c r="DO440" t="s">
        <v>233</v>
      </c>
      <c r="DP440" t="s">
        <v>233</v>
      </c>
      <c r="DQ440" t="s">
        <v>233</v>
      </c>
      <c r="DR440" t="s">
        <v>233</v>
      </c>
      <c r="DS440" t="s">
        <v>233</v>
      </c>
      <c r="DT440" t="s">
        <v>233</v>
      </c>
      <c r="DU440" t="s">
        <v>233</v>
      </c>
      <c r="DV440" t="s">
        <v>233</v>
      </c>
      <c r="DW440" t="s">
        <v>233</v>
      </c>
      <c r="DX440" t="s">
        <v>233</v>
      </c>
      <c r="DY440" t="s">
        <v>233</v>
      </c>
      <c r="DZ440" t="s">
        <v>233</v>
      </c>
      <c r="EA440" t="s">
        <v>233</v>
      </c>
      <c r="EB440" t="s">
        <v>233</v>
      </c>
      <c r="EC440" t="s">
        <v>233</v>
      </c>
      <c r="ED440" t="s">
        <v>233</v>
      </c>
      <c r="EE440" t="s">
        <v>233</v>
      </c>
      <c r="EF440" t="s">
        <v>233</v>
      </c>
      <c r="EG440" t="s">
        <v>233</v>
      </c>
      <c r="EH440" t="s">
        <v>233</v>
      </c>
      <c r="EI440" t="s">
        <v>233</v>
      </c>
      <c r="EJ440" t="s">
        <v>233</v>
      </c>
      <c r="EK440" t="s">
        <v>233</v>
      </c>
      <c r="EL440" t="s">
        <v>233</v>
      </c>
      <c r="EM440" t="s">
        <v>233</v>
      </c>
      <c r="EN440" t="s">
        <v>233</v>
      </c>
      <c r="EO440" t="s">
        <v>233</v>
      </c>
      <c r="EP440" t="s">
        <v>233</v>
      </c>
      <c r="EQ440" t="s">
        <v>233</v>
      </c>
      <c r="ER440" t="s">
        <v>233</v>
      </c>
      <c r="ES440" t="s">
        <v>233</v>
      </c>
      <c r="ET440" t="s">
        <v>233</v>
      </c>
      <c r="EU440" t="s">
        <v>233</v>
      </c>
      <c r="EV440" t="s">
        <v>233</v>
      </c>
      <c r="EW440" t="s">
        <v>233</v>
      </c>
      <c r="EX440" t="s">
        <v>233</v>
      </c>
      <c r="EY440" t="s">
        <v>2127</v>
      </c>
      <c r="FC440" t="s">
        <v>233</v>
      </c>
      <c r="FG440" t="s">
        <v>234</v>
      </c>
      <c r="FH440" t="s">
        <v>2128</v>
      </c>
      <c r="FS440">
        <v>-1</v>
      </c>
      <c r="FY440" t="s">
        <v>233</v>
      </c>
      <c r="FZ440" t="s">
        <v>233</v>
      </c>
      <c r="GA440" t="s">
        <v>233</v>
      </c>
      <c r="GB440" t="s">
        <v>233</v>
      </c>
      <c r="GC440" t="s">
        <v>1873</v>
      </c>
      <c r="GD440" t="s">
        <v>233</v>
      </c>
      <c r="GE440" t="s">
        <v>233</v>
      </c>
      <c r="GJ440" t="s">
        <v>233</v>
      </c>
      <c r="GP440" t="s">
        <v>234</v>
      </c>
      <c r="GR440" t="s">
        <v>233</v>
      </c>
      <c r="GT440">
        <v>1000</v>
      </c>
      <c r="GX440" t="s">
        <v>234</v>
      </c>
      <c r="GY440" t="s">
        <v>1513</v>
      </c>
      <c r="HD440" t="s">
        <v>233</v>
      </c>
      <c r="HI440" t="s">
        <v>233</v>
      </c>
      <c r="HJ440" t="s">
        <v>233</v>
      </c>
      <c r="HK440" t="s">
        <v>233</v>
      </c>
      <c r="HL440" t="s">
        <v>233</v>
      </c>
      <c r="HM440" t="s">
        <v>233</v>
      </c>
      <c r="HN440" t="s">
        <v>233</v>
      </c>
      <c r="HO440" t="s">
        <v>233</v>
      </c>
      <c r="HP440" t="s">
        <v>233</v>
      </c>
    </row>
    <row r="441" spans="1:230" x14ac:dyDescent="0.3">
      <c r="A441" t="s">
        <v>232</v>
      </c>
      <c r="D441" t="s">
        <v>233</v>
      </c>
      <c r="E441" t="s">
        <v>233</v>
      </c>
      <c r="F441" t="s">
        <v>233</v>
      </c>
      <c r="G441" t="s">
        <v>240</v>
      </c>
      <c r="H441">
        <v>20250712</v>
      </c>
      <c r="I441">
        <v>31298</v>
      </c>
      <c r="J441" t="s">
        <v>234</v>
      </c>
      <c r="K441" t="s">
        <v>233</v>
      </c>
      <c r="L441" t="s">
        <v>235</v>
      </c>
      <c r="O441" t="s">
        <v>233</v>
      </c>
      <c r="AB441" t="s">
        <v>233</v>
      </c>
      <c r="AD441" t="s">
        <v>233</v>
      </c>
      <c r="AM441" t="s">
        <v>233</v>
      </c>
      <c r="AN441" t="s">
        <v>283</v>
      </c>
      <c r="AO441" t="s">
        <v>242</v>
      </c>
      <c r="AR441" t="s">
        <v>243</v>
      </c>
      <c r="BB441" t="s">
        <v>240</v>
      </c>
      <c r="BD441" t="s">
        <v>234</v>
      </c>
      <c r="BF441" t="s">
        <v>234</v>
      </c>
      <c r="BG441" t="s">
        <v>234</v>
      </c>
      <c r="BL441" t="s">
        <v>233</v>
      </c>
      <c r="BM441" t="s">
        <v>233</v>
      </c>
      <c r="BT441" t="s">
        <v>234</v>
      </c>
      <c r="BV441" t="s">
        <v>2129</v>
      </c>
      <c r="BW441" t="s">
        <v>233</v>
      </c>
      <c r="BX441" t="s">
        <v>233</v>
      </c>
      <c r="BY441" t="s">
        <v>233</v>
      </c>
      <c r="BZ441" t="s">
        <v>233</v>
      </c>
      <c r="CA441" t="s">
        <v>233</v>
      </c>
      <c r="CB441" t="s">
        <v>233</v>
      </c>
      <c r="CC441" t="s">
        <v>233</v>
      </c>
      <c r="CD441" t="s">
        <v>233</v>
      </c>
      <c r="CE441" t="s">
        <v>233</v>
      </c>
      <c r="CF441" t="s">
        <v>233</v>
      </c>
      <c r="CG441" t="s">
        <v>233</v>
      </c>
      <c r="CH441" t="s">
        <v>233</v>
      </c>
      <c r="CI441" t="s">
        <v>233</v>
      </c>
      <c r="CK441" t="s">
        <v>233</v>
      </c>
      <c r="CL441" t="s">
        <v>233</v>
      </c>
      <c r="CO441" t="s">
        <v>233</v>
      </c>
      <c r="CP441" t="s">
        <v>233</v>
      </c>
      <c r="CQ441" t="s">
        <v>233</v>
      </c>
      <c r="CR441" t="s">
        <v>233</v>
      </c>
      <c r="CS441" t="s">
        <v>233</v>
      </c>
      <c r="CT441" t="s">
        <v>233</v>
      </c>
      <c r="CU441" t="s">
        <v>233</v>
      </c>
      <c r="CV441" t="s">
        <v>233</v>
      </c>
      <c r="CW441" t="s">
        <v>233</v>
      </c>
      <c r="CX441" t="s">
        <v>233</v>
      </c>
      <c r="CY441" t="s">
        <v>235</v>
      </c>
      <c r="CZ441" t="s">
        <v>233</v>
      </c>
      <c r="DA441" t="s">
        <v>235</v>
      </c>
      <c r="DB441" t="s">
        <v>233</v>
      </c>
      <c r="DC441" t="s">
        <v>233</v>
      </c>
      <c r="DD441" t="s">
        <v>233</v>
      </c>
      <c r="DE441" t="s">
        <v>233</v>
      </c>
      <c r="DF441" t="s">
        <v>233</v>
      </c>
      <c r="DG441" t="s">
        <v>233</v>
      </c>
      <c r="DH441" t="s">
        <v>233</v>
      </c>
      <c r="DI441" t="s">
        <v>233</v>
      </c>
      <c r="DJ441" t="s">
        <v>233</v>
      </c>
      <c r="DK441" t="s">
        <v>233</v>
      </c>
      <c r="DL441" t="s">
        <v>233</v>
      </c>
      <c r="DM441" t="s">
        <v>233</v>
      </c>
      <c r="DN441" t="s">
        <v>233</v>
      </c>
      <c r="DO441" t="s">
        <v>233</v>
      </c>
      <c r="DP441" t="s">
        <v>233</v>
      </c>
      <c r="DQ441" t="s">
        <v>233</v>
      </c>
      <c r="DR441" t="s">
        <v>233</v>
      </c>
      <c r="DS441" t="s">
        <v>233</v>
      </c>
      <c r="DT441" t="s">
        <v>233</v>
      </c>
      <c r="DU441" t="s">
        <v>233</v>
      </c>
      <c r="DV441" t="s">
        <v>233</v>
      </c>
      <c r="DW441" t="s">
        <v>233</v>
      </c>
      <c r="DX441" t="s">
        <v>233</v>
      </c>
      <c r="DY441" t="s">
        <v>233</v>
      </c>
      <c r="DZ441" t="s">
        <v>233</v>
      </c>
      <c r="EA441" t="s">
        <v>233</v>
      </c>
      <c r="EB441" t="s">
        <v>233</v>
      </c>
      <c r="EC441" t="s">
        <v>233</v>
      </c>
      <c r="ED441" t="s">
        <v>233</v>
      </c>
      <c r="EE441" t="s">
        <v>233</v>
      </c>
      <c r="EF441" t="s">
        <v>233</v>
      </c>
      <c r="EG441" t="s">
        <v>233</v>
      </c>
      <c r="EH441" t="s">
        <v>233</v>
      </c>
      <c r="EI441" t="s">
        <v>233</v>
      </c>
      <c r="EJ441" t="s">
        <v>233</v>
      </c>
      <c r="EK441" t="s">
        <v>233</v>
      </c>
      <c r="EL441" t="s">
        <v>233</v>
      </c>
      <c r="EM441" t="s">
        <v>233</v>
      </c>
      <c r="EN441" t="s">
        <v>233</v>
      </c>
      <c r="EO441" t="s">
        <v>233</v>
      </c>
      <c r="EP441" t="s">
        <v>233</v>
      </c>
      <c r="EQ441" t="s">
        <v>233</v>
      </c>
      <c r="ER441" t="s">
        <v>233</v>
      </c>
      <c r="ES441" t="s">
        <v>233</v>
      </c>
      <c r="ET441" t="s">
        <v>233</v>
      </c>
      <c r="EU441" t="s">
        <v>233</v>
      </c>
      <c r="EV441" t="s">
        <v>233</v>
      </c>
      <c r="EW441" t="s">
        <v>233</v>
      </c>
      <c r="EX441" t="s">
        <v>233</v>
      </c>
      <c r="EY441" t="s">
        <v>2130</v>
      </c>
      <c r="FC441" t="s">
        <v>233</v>
      </c>
      <c r="FF441">
        <v>971</v>
      </c>
      <c r="FG441" t="s">
        <v>234</v>
      </c>
      <c r="FH441" t="s">
        <v>2131</v>
      </c>
      <c r="FK441" t="s">
        <v>247</v>
      </c>
      <c r="FL441" t="s">
        <v>2132</v>
      </c>
      <c r="FS441">
        <v>-1</v>
      </c>
      <c r="FT441" t="s">
        <v>242</v>
      </c>
      <c r="FU441" t="s">
        <v>249</v>
      </c>
      <c r="FV441" t="s">
        <v>2133</v>
      </c>
      <c r="FY441" t="s">
        <v>233</v>
      </c>
      <c r="FZ441" t="s">
        <v>233</v>
      </c>
      <c r="GA441" t="s">
        <v>233</v>
      </c>
      <c r="GB441" t="s">
        <v>233</v>
      </c>
      <c r="GC441" t="s">
        <v>309</v>
      </c>
      <c r="GD441" t="s">
        <v>233</v>
      </c>
      <c r="GE441" t="s">
        <v>233</v>
      </c>
      <c r="GF441" t="s">
        <v>2134</v>
      </c>
      <c r="GJ441" t="s">
        <v>233</v>
      </c>
      <c r="GK441" t="s">
        <v>249</v>
      </c>
      <c r="GP441" t="s">
        <v>234</v>
      </c>
      <c r="GR441" t="s">
        <v>233</v>
      </c>
      <c r="GT441">
        <v>1000</v>
      </c>
      <c r="GX441" t="s">
        <v>234</v>
      </c>
      <c r="GY441" t="s">
        <v>239</v>
      </c>
      <c r="HD441" t="s">
        <v>233</v>
      </c>
      <c r="HI441" t="s">
        <v>233</v>
      </c>
      <c r="HJ441" t="s">
        <v>233</v>
      </c>
      <c r="HK441" t="s">
        <v>233</v>
      </c>
      <c r="HL441" t="s">
        <v>233</v>
      </c>
      <c r="HM441" t="s">
        <v>233</v>
      </c>
      <c r="HN441" t="s">
        <v>233</v>
      </c>
      <c r="HO441" t="s">
        <v>233</v>
      </c>
      <c r="HP441" t="s">
        <v>233</v>
      </c>
      <c r="HR441">
        <v>20180101</v>
      </c>
      <c r="HT441" t="s">
        <v>258</v>
      </c>
      <c r="HV441">
        <v>100004752000003</v>
      </c>
    </row>
    <row r="442" spans="1:230" x14ac:dyDescent="0.3">
      <c r="A442" t="s">
        <v>232</v>
      </c>
      <c r="D442" t="s">
        <v>233</v>
      </c>
      <c r="E442" t="s">
        <v>233</v>
      </c>
      <c r="F442" t="s">
        <v>233</v>
      </c>
      <c r="G442" t="s">
        <v>240</v>
      </c>
      <c r="H442">
        <v>20250712</v>
      </c>
      <c r="I442">
        <v>31299</v>
      </c>
      <c r="J442" t="s">
        <v>234</v>
      </c>
      <c r="K442" t="s">
        <v>233</v>
      </c>
      <c r="L442" t="s">
        <v>235</v>
      </c>
      <c r="O442" t="s">
        <v>233</v>
      </c>
      <c r="AB442" t="s">
        <v>233</v>
      </c>
      <c r="AD442" t="s">
        <v>233</v>
      </c>
      <c r="AM442" t="s">
        <v>233</v>
      </c>
      <c r="AN442" t="s">
        <v>241</v>
      </c>
      <c r="AO442" t="s">
        <v>242</v>
      </c>
      <c r="AR442" t="s">
        <v>243</v>
      </c>
      <c r="BB442" t="s">
        <v>240</v>
      </c>
      <c r="BD442" t="s">
        <v>234</v>
      </c>
      <c r="BF442" t="s">
        <v>234</v>
      </c>
      <c r="BG442" t="s">
        <v>234</v>
      </c>
      <c r="BL442" t="s">
        <v>233</v>
      </c>
      <c r="BM442" t="s">
        <v>233</v>
      </c>
      <c r="BT442" t="s">
        <v>234</v>
      </c>
      <c r="BV442" t="s">
        <v>2135</v>
      </c>
      <c r="BW442" t="s">
        <v>233</v>
      </c>
      <c r="BX442" t="s">
        <v>233</v>
      </c>
      <c r="BY442" t="s">
        <v>233</v>
      </c>
      <c r="BZ442" t="s">
        <v>233</v>
      </c>
      <c r="CA442" t="s">
        <v>233</v>
      </c>
      <c r="CB442" t="s">
        <v>233</v>
      </c>
      <c r="CC442" t="s">
        <v>233</v>
      </c>
      <c r="CD442" t="s">
        <v>233</v>
      </c>
      <c r="CE442" t="s">
        <v>233</v>
      </c>
      <c r="CF442" t="s">
        <v>233</v>
      </c>
      <c r="CG442" t="s">
        <v>233</v>
      </c>
      <c r="CH442" t="s">
        <v>233</v>
      </c>
      <c r="CI442" t="s">
        <v>233</v>
      </c>
      <c r="CK442" t="s">
        <v>233</v>
      </c>
      <c r="CL442" t="s">
        <v>233</v>
      </c>
      <c r="CO442" t="s">
        <v>233</v>
      </c>
      <c r="CP442" t="s">
        <v>233</v>
      </c>
      <c r="CQ442" t="s">
        <v>233</v>
      </c>
      <c r="CR442" t="s">
        <v>233</v>
      </c>
      <c r="CS442" t="s">
        <v>233</v>
      </c>
      <c r="CT442" t="s">
        <v>233</v>
      </c>
      <c r="CU442" t="s">
        <v>233</v>
      </c>
      <c r="CV442" t="s">
        <v>233</v>
      </c>
      <c r="CW442" t="s">
        <v>233</v>
      </c>
      <c r="CX442" t="s">
        <v>233</v>
      </c>
      <c r="CY442" t="s">
        <v>235</v>
      </c>
      <c r="CZ442" t="s">
        <v>233</v>
      </c>
      <c r="DA442" t="s">
        <v>235</v>
      </c>
      <c r="DB442" t="s">
        <v>233</v>
      </c>
      <c r="DC442" t="s">
        <v>233</v>
      </c>
      <c r="DD442" t="s">
        <v>233</v>
      </c>
      <c r="DE442" t="s">
        <v>233</v>
      </c>
      <c r="DF442" t="s">
        <v>233</v>
      </c>
      <c r="DG442" t="s">
        <v>233</v>
      </c>
      <c r="DH442" t="s">
        <v>233</v>
      </c>
      <c r="DI442" t="s">
        <v>233</v>
      </c>
      <c r="DJ442" t="s">
        <v>233</v>
      </c>
      <c r="DK442" t="s">
        <v>233</v>
      </c>
      <c r="DL442" t="s">
        <v>233</v>
      </c>
      <c r="DM442" t="s">
        <v>233</v>
      </c>
      <c r="DN442" t="s">
        <v>233</v>
      </c>
      <c r="DO442" t="s">
        <v>233</v>
      </c>
      <c r="DP442" t="s">
        <v>233</v>
      </c>
      <c r="DQ442" t="s">
        <v>233</v>
      </c>
      <c r="DR442" t="s">
        <v>233</v>
      </c>
      <c r="DS442" t="s">
        <v>233</v>
      </c>
      <c r="DT442" t="s">
        <v>233</v>
      </c>
      <c r="DU442" t="s">
        <v>233</v>
      </c>
      <c r="DV442" t="s">
        <v>233</v>
      </c>
      <c r="DW442" t="s">
        <v>233</v>
      </c>
      <c r="DX442" t="s">
        <v>233</v>
      </c>
      <c r="DY442" t="s">
        <v>233</v>
      </c>
      <c r="DZ442" t="s">
        <v>233</v>
      </c>
      <c r="EA442" t="s">
        <v>233</v>
      </c>
      <c r="EB442" t="s">
        <v>233</v>
      </c>
      <c r="EC442" t="s">
        <v>233</v>
      </c>
      <c r="ED442" t="s">
        <v>233</v>
      </c>
      <c r="EE442" t="s">
        <v>233</v>
      </c>
      <c r="EF442" t="s">
        <v>233</v>
      </c>
      <c r="EG442" t="s">
        <v>233</v>
      </c>
      <c r="EH442" t="s">
        <v>233</v>
      </c>
      <c r="EI442" t="s">
        <v>233</v>
      </c>
      <c r="EJ442" t="s">
        <v>233</v>
      </c>
      <c r="EK442" t="s">
        <v>233</v>
      </c>
      <c r="EL442" t="s">
        <v>233</v>
      </c>
      <c r="EM442" t="s">
        <v>233</v>
      </c>
      <c r="EN442" t="s">
        <v>233</v>
      </c>
      <c r="EO442" t="s">
        <v>233</v>
      </c>
      <c r="EP442" t="s">
        <v>233</v>
      </c>
      <c r="EQ442" t="s">
        <v>233</v>
      </c>
      <c r="ER442" t="s">
        <v>233</v>
      </c>
      <c r="ES442" t="s">
        <v>233</v>
      </c>
      <c r="ET442" t="s">
        <v>233</v>
      </c>
      <c r="EU442" t="s">
        <v>233</v>
      </c>
      <c r="EV442" t="s">
        <v>233</v>
      </c>
      <c r="EW442" t="s">
        <v>233</v>
      </c>
      <c r="EX442" t="s">
        <v>233</v>
      </c>
      <c r="EY442" t="s">
        <v>2136</v>
      </c>
      <c r="FC442" t="s">
        <v>233</v>
      </c>
      <c r="FF442">
        <v>971</v>
      </c>
      <c r="FG442" t="s">
        <v>234</v>
      </c>
      <c r="FH442" t="s">
        <v>2137</v>
      </c>
      <c r="FK442" t="s">
        <v>247</v>
      </c>
      <c r="FL442" t="s">
        <v>2138</v>
      </c>
      <c r="FQ442" t="s">
        <v>2139</v>
      </c>
      <c r="FS442">
        <v>-1</v>
      </c>
      <c r="FT442" t="s">
        <v>242</v>
      </c>
      <c r="FU442" t="s">
        <v>249</v>
      </c>
      <c r="FV442" t="s">
        <v>2137</v>
      </c>
      <c r="FW442">
        <v>25830</v>
      </c>
      <c r="FY442" t="s">
        <v>233</v>
      </c>
      <c r="FZ442" t="s">
        <v>233</v>
      </c>
      <c r="GA442" t="s">
        <v>233</v>
      </c>
      <c r="GB442" t="s">
        <v>233</v>
      </c>
      <c r="GC442" t="s">
        <v>309</v>
      </c>
      <c r="GD442" t="s">
        <v>233</v>
      </c>
      <c r="GE442" t="s">
        <v>233</v>
      </c>
      <c r="GF442" t="s">
        <v>2140</v>
      </c>
      <c r="GJ442" t="s">
        <v>233</v>
      </c>
      <c r="GK442" t="s">
        <v>249</v>
      </c>
      <c r="GP442" t="s">
        <v>234</v>
      </c>
      <c r="GR442" t="s">
        <v>233</v>
      </c>
      <c r="GT442">
        <v>1000</v>
      </c>
      <c r="GX442" t="s">
        <v>234</v>
      </c>
      <c r="GY442" t="s">
        <v>239</v>
      </c>
      <c r="HD442" t="s">
        <v>233</v>
      </c>
      <c r="HI442" t="s">
        <v>233</v>
      </c>
      <c r="HJ442" t="s">
        <v>233</v>
      </c>
      <c r="HK442" t="s">
        <v>233</v>
      </c>
      <c r="HL442" t="s">
        <v>233</v>
      </c>
      <c r="HM442" t="s">
        <v>233</v>
      </c>
      <c r="HN442" t="s">
        <v>233</v>
      </c>
      <c r="HO442" t="s">
        <v>233</v>
      </c>
      <c r="HP442" t="s">
        <v>233</v>
      </c>
      <c r="HR442">
        <v>20180101</v>
      </c>
      <c r="HT442" t="s">
        <v>258</v>
      </c>
      <c r="HV442">
        <v>100211523400003</v>
      </c>
    </row>
    <row r="443" spans="1:230" x14ac:dyDescent="0.3">
      <c r="A443" t="s">
        <v>232</v>
      </c>
      <c r="D443" t="s">
        <v>233</v>
      </c>
      <c r="E443" t="s">
        <v>233</v>
      </c>
      <c r="F443" t="s">
        <v>233</v>
      </c>
      <c r="I443">
        <v>27081</v>
      </c>
      <c r="J443" t="s">
        <v>234</v>
      </c>
      <c r="K443" t="s">
        <v>233</v>
      </c>
      <c r="L443" t="s">
        <v>235</v>
      </c>
      <c r="O443" t="s">
        <v>233</v>
      </c>
      <c r="AB443" t="s">
        <v>233</v>
      </c>
      <c r="AD443" t="s">
        <v>233</v>
      </c>
      <c r="AM443" t="s">
        <v>233</v>
      </c>
      <c r="AO443" t="s">
        <v>242</v>
      </c>
      <c r="AR443" t="s">
        <v>243</v>
      </c>
      <c r="BD443" t="s">
        <v>234</v>
      </c>
      <c r="BF443" t="s">
        <v>234</v>
      </c>
      <c r="BG443" t="s">
        <v>234</v>
      </c>
      <c r="BL443" t="s">
        <v>233</v>
      </c>
      <c r="BM443" t="s">
        <v>233</v>
      </c>
      <c r="BT443" t="s">
        <v>234</v>
      </c>
      <c r="BV443" t="s">
        <v>2141</v>
      </c>
      <c r="BW443" t="s">
        <v>233</v>
      </c>
      <c r="BX443" t="s">
        <v>233</v>
      </c>
      <c r="BY443" t="s">
        <v>233</v>
      </c>
      <c r="BZ443" t="s">
        <v>233</v>
      </c>
      <c r="CA443" t="s">
        <v>233</v>
      </c>
      <c r="CB443" t="s">
        <v>233</v>
      </c>
      <c r="CC443" t="s">
        <v>233</v>
      </c>
      <c r="CD443" t="s">
        <v>233</v>
      </c>
      <c r="CE443" t="s">
        <v>233</v>
      </c>
      <c r="CF443" t="s">
        <v>233</v>
      </c>
      <c r="CG443" t="s">
        <v>233</v>
      </c>
      <c r="CH443" t="s">
        <v>233</v>
      </c>
      <c r="CI443" t="s">
        <v>233</v>
      </c>
      <c r="CK443" t="s">
        <v>233</v>
      </c>
      <c r="CL443" t="s">
        <v>233</v>
      </c>
      <c r="CO443" t="s">
        <v>233</v>
      </c>
      <c r="CP443" t="s">
        <v>233</v>
      </c>
      <c r="CQ443" t="s">
        <v>233</v>
      </c>
      <c r="CR443" t="s">
        <v>233</v>
      </c>
      <c r="CS443" t="s">
        <v>233</v>
      </c>
      <c r="CT443" t="s">
        <v>233</v>
      </c>
      <c r="CU443" t="s">
        <v>233</v>
      </c>
      <c r="CV443" t="s">
        <v>233</v>
      </c>
      <c r="CW443" t="s">
        <v>233</v>
      </c>
      <c r="CX443" t="s">
        <v>233</v>
      </c>
      <c r="CY443" t="s">
        <v>235</v>
      </c>
      <c r="CZ443" t="s">
        <v>233</v>
      </c>
      <c r="DA443" t="s">
        <v>235</v>
      </c>
      <c r="DB443" t="s">
        <v>233</v>
      </c>
      <c r="DC443" t="s">
        <v>233</v>
      </c>
      <c r="DD443" t="s">
        <v>233</v>
      </c>
      <c r="DE443" t="s">
        <v>233</v>
      </c>
      <c r="DF443" t="s">
        <v>233</v>
      </c>
      <c r="DG443" t="s">
        <v>233</v>
      </c>
      <c r="DH443" t="s">
        <v>233</v>
      </c>
      <c r="DI443" t="s">
        <v>233</v>
      </c>
      <c r="DJ443" t="s">
        <v>233</v>
      </c>
      <c r="DK443" t="s">
        <v>233</v>
      </c>
      <c r="DL443" t="s">
        <v>233</v>
      </c>
      <c r="DM443" t="s">
        <v>233</v>
      </c>
      <c r="DN443" t="s">
        <v>233</v>
      </c>
      <c r="DO443" t="s">
        <v>233</v>
      </c>
      <c r="DP443" t="s">
        <v>233</v>
      </c>
      <c r="DQ443" t="s">
        <v>233</v>
      </c>
      <c r="DR443" t="s">
        <v>233</v>
      </c>
      <c r="DS443" t="s">
        <v>233</v>
      </c>
      <c r="DT443" t="s">
        <v>233</v>
      </c>
      <c r="DU443" t="s">
        <v>233</v>
      </c>
      <c r="DV443" t="s">
        <v>233</v>
      </c>
      <c r="DW443" t="s">
        <v>233</v>
      </c>
      <c r="DX443" t="s">
        <v>233</v>
      </c>
      <c r="DY443" t="s">
        <v>233</v>
      </c>
      <c r="DZ443" t="s">
        <v>233</v>
      </c>
      <c r="EA443" t="s">
        <v>233</v>
      </c>
      <c r="EB443" t="s">
        <v>233</v>
      </c>
      <c r="EC443" t="s">
        <v>233</v>
      </c>
      <c r="ED443" t="s">
        <v>233</v>
      </c>
      <c r="EE443" t="s">
        <v>233</v>
      </c>
      <c r="EF443" t="s">
        <v>233</v>
      </c>
      <c r="EG443" t="s">
        <v>233</v>
      </c>
      <c r="EH443" t="s">
        <v>233</v>
      </c>
      <c r="EI443" t="s">
        <v>233</v>
      </c>
      <c r="EJ443" t="s">
        <v>233</v>
      </c>
      <c r="EK443" t="s">
        <v>233</v>
      </c>
      <c r="EL443" t="s">
        <v>233</v>
      </c>
      <c r="EM443" t="s">
        <v>233</v>
      </c>
      <c r="EN443" t="s">
        <v>233</v>
      </c>
      <c r="EO443" t="s">
        <v>233</v>
      </c>
      <c r="EP443" t="s">
        <v>233</v>
      </c>
      <c r="EQ443" t="s">
        <v>233</v>
      </c>
      <c r="ER443" t="s">
        <v>233</v>
      </c>
      <c r="ES443" t="s">
        <v>233</v>
      </c>
      <c r="ET443" t="s">
        <v>233</v>
      </c>
      <c r="EU443" t="s">
        <v>233</v>
      </c>
      <c r="EV443" t="s">
        <v>233</v>
      </c>
      <c r="EW443" t="s">
        <v>233</v>
      </c>
      <c r="EX443" t="s">
        <v>233</v>
      </c>
      <c r="EY443" t="s">
        <v>2142</v>
      </c>
      <c r="FC443" t="s">
        <v>233</v>
      </c>
      <c r="FG443" t="s">
        <v>234</v>
      </c>
      <c r="FH443" t="s">
        <v>2143</v>
      </c>
      <c r="FK443" t="s">
        <v>247</v>
      </c>
      <c r="FL443" t="s">
        <v>2144</v>
      </c>
      <c r="FS443">
        <v>-1</v>
      </c>
      <c r="FT443" t="s">
        <v>242</v>
      </c>
      <c r="FU443" t="s">
        <v>249</v>
      </c>
      <c r="FV443" t="s">
        <v>2143</v>
      </c>
      <c r="FY443" t="s">
        <v>233</v>
      </c>
      <c r="FZ443" t="s">
        <v>233</v>
      </c>
      <c r="GA443" t="s">
        <v>233</v>
      </c>
      <c r="GB443" t="s">
        <v>233</v>
      </c>
      <c r="GC443" t="s">
        <v>309</v>
      </c>
      <c r="GD443" t="s">
        <v>233</v>
      </c>
      <c r="GE443" t="s">
        <v>233</v>
      </c>
      <c r="GJ443" t="s">
        <v>233</v>
      </c>
      <c r="GK443" t="s">
        <v>249</v>
      </c>
      <c r="GP443" t="s">
        <v>234</v>
      </c>
      <c r="GR443" t="s">
        <v>233</v>
      </c>
      <c r="GT443">
        <v>1000</v>
      </c>
      <c r="GX443" t="s">
        <v>234</v>
      </c>
      <c r="GY443" t="s">
        <v>239</v>
      </c>
      <c r="HD443" t="s">
        <v>233</v>
      </c>
      <c r="HI443" t="s">
        <v>233</v>
      </c>
      <c r="HJ443" t="s">
        <v>233</v>
      </c>
      <c r="HK443" t="s">
        <v>233</v>
      </c>
      <c r="HL443" t="s">
        <v>233</v>
      </c>
      <c r="HM443" t="s">
        <v>233</v>
      </c>
      <c r="HN443" t="s">
        <v>233</v>
      </c>
      <c r="HO443" t="s">
        <v>233</v>
      </c>
      <c r="HP443" t="s">
        <v>233</v>
      </c>
      <c r="HR443">
        <v>20180101</v>
      </c>
      <c r="HT443" t="s">
        <v>258</v>
      </c>
      <c r="HV443">
        <v>100397456300003</v>
      </c>
    </row>
    <row r="444" spans="1:230" x14ac:dyDescent="0.3">
      <c r="A444" t="s">
        <v>232</v>
      </c>
      <c r="D444" t="s">
        <v>233</v>
      </c>
      <c r="E444" t="s">
        <v>233</v>
      </c>
      <c r="F444" t="s">
        <v>233</v>
      </c>
      <c r="I444">
        <v>27657</v>
      </c>
      <c r="J444" t="s">
        <v>234</v>
      </c>
      <c r="K444" t="s">
        <v>233</v>
      </c>
      <c r="L444" t="s">
        <v>235</v>
      </c>
      <c r="O444" t="s">
        <v>233</v>
      </c>
      <c r="AB444" t="s">
        <v>233</v>
      </c>
      <c r="AD444" t="s">
        <v>233</v>
      </c>
      <c r="AM444" t="s">
        <v>233</v>
      </c>
      <c r="AO444" t="s">
        <v>242</v>
      </c>
      <c r="AP444" t="s">
        <v>240</v>
      </c>
      <c r="AQ444">
        <v>20250607</v>
      </c>
      <c r="AR444" t="s">
        <v>243</v>
      </c>
      <c r="BB444" t="s">
        <v>240</v>
      </c>
      <c r="BD444" t="s">
        <v>234</v>
      </c>
      <c r="BF444" t="s">
        <v>234</v>
      </c>
      <c r="BG444" t="s">
        <v>234</v>
      </c>
      <c r="BL444" t="s">
        <v>233</v>
      </c>
      <c r="BM444" t="s">
        <v>233</v>
      </c>
      <c r="BT444" t="s">
        <v>234</v>
      </c>
      <c r="BV444" t="s">
        <v>2145</v>
      </c>
      <c r="BW444" t="s">
        <v>233</v>
      </c>
      <c r="BX444" t="s">
        <v>233</v>
      </c>
      <c r="BY444" t="s">
        <v>233</v>
      </c>
      <c r="BZ444" t="s">
        <v>233</v>
      </c>
      <c r="CA444" t="s">
        <v>233</v>
      </c>
      <c r="CB444" t="s">
        <v>233</v>
      </c>
      <c r="CC444" t="s">
        <v>233</v>
      </c>
      <c r="CD444" t="s">
        <v>233</v>
      </c>
      <c r="CE444" t="s">
        <v>233</v>
      </c>
      <c r="CF444" t="s">
        <v>233</v>
      </c>
      <c r="CG444" t="s">
        <v>233</v>
      </c>
      <c r="CH444" t="s">
        <v>233</v>
      </c>
      <c r="CI444" t="s">
        <v>233</v>
      </c>
      <c r="CK444" t="s">
        <v>233</v>
      </c>
      <c r="CL444" t="s">
        <v>233</v>
      </c>
      <c r="CO444" t="s">
        <v>233</v>
      </c>
      <c r="CP444" t="s">
        <v>233</v>
      </c>
      <c r="CQ444" t="s">
        <v>233</v>
      </c>
      <c r="CR444" t="s">
        <v>233</v>
      </c>
      <c r="CS444" t="s">
        <v>233</v>
      </c>
      <c r="CT444" t="s">
        <v>233</v>
      </c>
      <c r="CU444" t="s">
        <v>233</v>
      </c>
      <c r="CV444" t="s">
        <v>233</v>
      </c>
      <c r="CW444" t="s">
        <v>233</v>
      </c>
      <c r="CX444" t="s">
        <v>233</v>
      </c>
      <c r="CY444" t="s">
        <v>235</v>
      </c>
      <c r="CZ444" t="s">
        <v>233</v>
      </c>
      <c r="DA444" t="s">
        <v>235</v>
      </c>
      <c r="DB444" t="s">
        <v>233</v>
      </c>
      <c r="DC444" t="s">
        <v>233</v>
      </c>
      <c r="DD444" t="s">
        <v>233</v>
      </c>
      <c r="DE444" t="s">
        <v>233</v>
      </c>
      <c r="DF444" t="s">
        <v>233</v>
      </c>
      <c r="DG444" t="s">
        <v>233</v>
      </c>
      <c r="DH444" t="s">
        <v>233</v>
      </c>
      <c r="DI444" t="s">
        <v>233</v>
      </c>
      <c r="DJ444" t="s">
        <v>233</v>
      </c>
      <c r="DK444" t="s">
        <v>233</v>
      </c>
      <c r="DL444" t="s">
        <v>233</v>
      </c>
      <c r="DM444" t="s">
        <v>233</v>
      </c>
      <c r="DN444" t="s">
        <v>233</v>
      </c>
      <c r="DO444" t="s">
        <v>233</v>
      </c>
      <c r="DP444" t="s">
        <v>233</v>
      </c>
      <c r="DQ444" t="s">
        <v>233</v>
      </c>
      <c r="DR444" t="s">
        <v>233</v>
      </c>
      <c r="DS444" t="s">
        <v>233</v>
      </c>
      <c r="DT444" t="s">
        <v>233</v>
      </c>
      <c r="DU444" t="s">
        <v>233</v>
      </c>
      <c r="DV444" t="s">
        <v>233</v>
      </c>
      <c r="DW444" t="s">
        <v>233</v>
      </c>
      <c r="DX444" t="s">
        <v>233</v>
      </c>
      <c r="DY444" t="s">
        <v>233</v>
      </c>
      <c r="DZ444" t="s">
        <v>233</v>
      </c>
      <c r="EA444" t="s">
        <v>233</v>
      </c>
      <c r="EB444" t="s">
        <v>233</v>
      </c>
      <c r="EC444" t="s">
        <v>233</v>
      </c>
      <c r="ED444" t="s">
        <v>233</v>
      </c>
      <c r="EE444" t="s">
        <v>233</v>
      </c>
      <c r="EF444" t="s">
        <v>233</v>
      </c>
      <c r="EG444" t="s">
        <v>233</v>
      </c>
      <c r="EH444" t="s">
        <v>233</v>
      </c>
      <c r="EI444" t="s">
        <v>233</v>
      </c>
      <c r="EJ444" t="s">
        <v>233</v>
      </c>
      <c r="EK444" t="s">
        <v>233</v>
      </c>
      <c r="EL444" t="s">
        <v>233</v>
      </c>
      <c r="EM444" t="s">
        <v>233</v>
      </c>
      <c r="EN444" t="s">
        <v>233</v>
      </c>
      <c r="EO444" t="s">
        <v>233</v>
      </c>
      <c r="EP444" t="s">
        <v>233</v>
      </c>
      <c r="EQ444" t="s">
        <v>233</v>
      </c>
      <c r="ER444" t="s">
        <v>233</v>
      </c>
      <c r="ES444" t="s">
        <v>233</v>
      </c>
      <c r="ET444" t="s">
        <v>233</v>
      </c>
      <c r="EU444" t="s">
        <v>233</v>
      </c>
      <c r="EV444" t="s">
        <v>233</v>
      </c>
      <c r="EW444" t="s">
        <v>233</v>
      </c>
      <c r="EX444" t="s">
        <v>233</v>
      </c>
      <c r="EY444" t="s">
        <v>2146</v>
      </c>
      <c r="FC444" t="s">
        <v>233</v>
      </c>
      <c r="FG444" t="s">
        <v>234</v>
      </c>
      <c r="FH444" t="s">
        <v>2147</v>
      </c>
      <c r="FK444" t="s">
        <v>301</v>
      </c>
      <c r="FL444" t="s">
        <v>2148</v>
      </c>
      <c r="FS444">
        <v>-1</v>
      </c>
      <c r="FT444" t="s">
        <v>242</v>
      </c>
      <c r="FU444" t="s">
        <v>249</v>
      </c>
      <c r="FV444" t="s">
        <v>2147</v>
      </c>
      <c r="FY444" t="s">
        <v>233</v>
      </c>
      <c r="FZ444" t="s">
        <v>233</v>
      </c>
      <c r="GA444" t="s">
        <v>233</v>
      </c>
      <c r="GB444" t="s">
        <v>233</v>
      </c>
      <c r="GC444" t="s">
        <v>250</v>
      </c>
      <c r="GD444" t="s">
        <v>233</v>
      </c>
      <c r="GE444" t="s">
        <v>233</v>
      </c>
      <c r="GJ444" t="s">
        <v>233</v>
      </c>
      <c r="GK444" t="s">
        <v>249</v>
      </c>
      <c r="GP444" t="s">
        <v>234</v>
      </c>
      <c r="GR444" t="s">
        <v>233</v>
      </c>
      <c r="GT444">
        <v>1000</v>
      </c>
      <c r="GX444" t="s">
        <v>234</v>
      </c>
      <c r="GY444" t="s">
        <v>239</v>
      </c>
      <c r="HD444" t="s">
        <v>233</v>
      </c>
      <c r="HI444" t="s">
        <v>233</v>
      </c>
      <c r="HJ444" t="s">
        <v>233</v>
      </c>
      <c r="HK444" t="s">
        <v>233</v>
      </c>
      <c r="HL444" t="s">
        <v>233</v>
      </c>
      <c r="HM444" t="s">
        <v>233</v>
      </c>
      <c r="HN444" t="s">
        <v>233</v>
      </c>
      <c r="HO444" t="s">
        <v>233</v>
      </c>
      <c r="HP444" t="s">
        <v>233</v>
      </c>
      <c r="HR444">
        <v>20180101</v>
      </c>
      <c r="HT444" t="s">
        <v>258</v>
      </c>
      <c r="HV444">
        <v>104043298900003</v>
      </c>
    </row>
    <row r="445" spans="1:230" x14ac:dyDescent="0.3">
      <c r="A445" t="s">
        <v>232</v>
      </c>
      <c r="D445" t="s">
        <v>233</v>
      </c>
      <c r="E445" t="s">
        <v>233</v>
      </c>
      <c r="F445" t="s">
        <v>233</v>
      </c>
      <c r="I445">
        <v>27690</v>
      </c>
      <c r="J445" t="s">
        <v>234</v>
      </c>
      <c r="K445" t="s">
        <v>233</v>
      </c>
      <c r="L445" t="s">
        <v>235</v>
      </c>
      <c r="O445" t="s">
        <v>233</v>
      </c>
      <c r="AB445" t="s">
        <v>233</v>
      </c>
      <c r="AD445" t="s">
        <v>233</v>
      </c>
      <c r="AM445" t="s">
        <v>233</v>
      </c>
      <c r="AN445" t="s">
        <v>283</v>
      </c>
      <c r="AO445" t="s">
        <v>242</v>
      </c>
      <c r="AP445" t="s">
        <v>297</v>
      </c>
      <c r="AQ445">
        <v>20250630</v>
      </c>
      <c r="AR445" t="s">
        <v>243</v>
      </c>
      <c r="BB445" t="s">
        <v>297</v>
      </c>
      <c r="BD445" t="s">
        <v>234</v>
      </c>
      <c r="BF445" t="s">
        <v>234</v>
      </c>
      <c r="BG445" t="s">
        <v>234</v>
      </c>
      <c r="BL445" t="s">
        <v>233</v>
      </c>
      <c r="BM445" t="s">
        <v>233</v>
      </c>
      <c r="BT445" t="s">
        <v>234</v>
      </c>
      <c r="BV445" t="s">
        <v>2149</v>
      </c>
      <c r="BW445" t="s">
        <v>233</v>
      </c>
      <c r="BX445" t="s">
        <v>233</v>
      </c>
      <c r="BY445" t="s">
        <v>233</v>
      </c>
      <c r="BZ445" t="s">
        <v>233</v>
      </c>
      <c r="CA445" t="s">
        <v>233</v>
      </c>
      <c r="CB445" t="s">
        <v>233</v>
      </c>
      <c r="CC445" t="s">
        <v>233</v>
      </c>
      <c r="CD445" t="s">
        <v>233</v>
      </c>
      <c r="CE445" t="s">
        <v>233</v>
      </c>
      <c r="CF445" t="s">
        <v>233</v>
      </c>
      <c r="CG445" t="s">
        <v>233</v>
      </c>
      <c r="CH445" t="s">
        <v>233</v>
      </c>
      <c r="CI445" t="s">
        <v>233</v>
      </c>
      <c r="CK445" t="s">
        <v>233</v>
      </c>
      <c r="CL445" t="s">
        <v>233</v>
      </c>
      <c r="CO445" t="s">
        <v>233</v>
      </c>
      <c r="CP445" t="s">
        <v>233</v>
      </c>
      <c r="CQ445" t="s">
        <v>233</v>
      </c>
      <c r="CR445" t="s">
        <v>233</v>
      </c>
      <c r="CS445" t="s">
        <v>233</v>
      </c>
      <c r="CT445" t="s">
        <v>233</v>
      </c>
      <c r="CU445" t="s">
        <v>233</v>
      </c>
      <c r="CV445" t="s">
        <v>233</v>
      </c>
      <c r="CW445" t="s">
        <v>233</v>
      </c>
      <c r="CX445" t="s">
        <v>233</v>
      </c>
      <c r="CY445" t="s">
        <v>233</v>
      </c>
      <c r="CZ445" t="s">
        <v>233</v>
      </c>
      <c r="DA445" t="s">
        <v>235</v>
      </c>
      <c r="DB445" t="s">
        <v>233</v>
      </c>
      <c r="DC445" t="s">
        <v>235</v>
      </c>
      <c r="DD445" t="s">
        <v>233</v>
      </c>
      <c r="DE445" t="s">
        <v>233</v>
      </c>
      <c r="DF445" t="s">
        <v>233</v>
      </c>
      <c r="DG445" t="s">
        <v>233</v>
      </c>
      <c r="DH445" t="s">
        <v>233</v>
      </c>
      <c r="DI445" t="s">
        <v>233</v>
      </c>
      <c r="DJ445" t="s">
        <v>233</v>
      </c>
      <c r="DK445" t="s">
        <v>233</v>
      </c>
      <c r="DL445" t="s">
        <v>233</v>
      </c>
      <c r="DM445" t="s">
        <v>233</v>
      </c>
      <c r="DN445" t="s">
        <v>233</v>
      </c>
      <c r="DO445" t="s">
        <v>233</v>
      </c>
      <c r="DP445" t="s">
        <v>233</v>
      </c>
      <c r="DQ445" t="s">
        <v>233</v>
      </c>
      <c r="DR445" t="s">
        <v>233</v>
      </c>
      <c r="DS445" t="s">
        <v>233</v>
      </c>
      <c r="DT445" t="s">
        <v>233</v>
      </c>
      <c r="DU445" t="s">
        <v>233</v>
      </c>
      <c r="DV445" t="s">
        <v>233</v>
      </c>
      <c r="DW445" t="s">
        <v>233</v>
      </c>
      <c r="DX445" t="s">
        <v>233</v>
      </c>
      <c r="DY445" t="s">
        <v>233</v>
      </c>
      <c r="DZ445" t="s">
        <v>233</v>
      </c>
      <c r="EA445" t="s">
        <v>233</v>
      </c>
      <c r="EB445" t="s">
        <v>233</v>
      </c>
      <c r="EC445" t="s">
        <v>233</v>
      </c>
      <c r="ED445" t="s">
        <v>233</v>
      </c>
      <c r="EE445" t="s">
        <v>233</v>
      </c>
      <c r="EF445" t="s">
        <v>233</v>
      </c>
      <c r="EG445" t="s">
        <v>233</v>
      </c>
      <c r="EH445" t="s">
        <v>233</v>
      </c>
      <c r="EI445" t="s">
        <v>233</v>
      </c>
      <c r="EJ445" t="s">
        <v>233</v>
      </c>
      <c r="EK445" t="s">
        <v>233</v>
      </c>
      <c r="EL445" t="s">
        <v>233</v>
      </c>
      <c r="EM445" t="s">
        <v>233</v>
      </c>
      <c r="EN445" t="s">
        <v>233</v>
      </c>
      <c r="EO445" t="s">
        <v>233</v>
      </c>
      <c r="EP445" t="s">
        <v>233</v>
      </c>
      <c r="EQ445" t="s">
        <v>233</v>
      </c>
      <c r="ER445" t="s">
        <v>233</v>
      </c>
      <c r="ES445" t="s">
        <v>233</v>
      </c>
      <c r="ET445" t="s">
        <v>233</v>
      </c>
      <c r="EU445" t="s">
        <v>233</v>
      </c>
      <c r="EV445" t="s">
        <v>233</v>
      </c>
      <c r="EW445" t="s">
        <v>233</v>
      </c>
      <c r="EX445" t="s">
        <v>233</v>
      </c>
      <c r="EY445" t="s">
        <v>2150</v>
      </c>
      <c r="FC445" t="s">
        <v>233</v>
      </c>
      <c r="FF445">
        <v>971</v>
      </c>
      <c r="FG445" t="s">
        <v>234</v>
      </c>
      <c r="FH445" t="s">
        <v>2151</v>
      </c>
      <c r="FL445" t="s">
        <v>2152</v>
      </c>
      <c r="FS445">
        <v>-1</v>
      </c>
      <c r="FY445" t="s">
        <v>233</v>
      </c>
      <c r="FZ445" t="s">
        <v>233</v>
      </c>
      <c r="GA445" t="s">
        <v>233</v>
      </c>
      <c r="GB445" t="s">
        <v>233</v>
      </c>
      <c r="GC445" t="s">
        <v>309</v>
      </c>
      <c r="GD445" t="s">
        <v>233</v>
      </c>
      <c r="GE445" t="s">
        <v>233</v>
      </c>
      <c r="GJ445" t="s">
        <v>233</v>
      </c>
      <c r="GK445" t="s">
        <v>249</v>
      </c>
      <c r="GP445" t="s">
        <v>234</v>
      </c>
      <c r="GR445" t="s">
        <v>233</v>
      </c>
      <c r="GT445">
        <v>1000</v>
      </c>
      <c r="GX445" t="s">
        <v>234</v>
      </c>
      <c r="GY445" t="s">
        <v>239</v>
      </c>
      <c r="HD445" t="s">
        <v>233</v>
      </c>
      <c r="HI445" t="s">
        <v>233</v>
      </c>
      <c r="HJ445" t="s">
        <v>233</v>
      </c>
      <c r="HK445" t="s">
        <v>233</v>
      </c>
      <c r="HL445" t="s">
        <v>233</v>
      </c>
      <c r="HM445" t="s">
        <v>233</v>
      </c>
      <c r="HN445" t="s">
        <v>233</v>
      </c>
      <c r="HO445" t="s">
        <v>233</v>
      </c>
      <c r="HP445" t="s">
        <v>233</v>
      </c>
      <c r="HR445">
        <v>20180101</v>
      </c>
      <c r="HT445" t="s">
        <v>258</v>
      </c>
      <c r="HV445">
        <v>100069654000003</v>
      </c>
    </row>
    <row r="446" spans="1:230" x14ac:dyDescent="0.3">
      <c r="A446" t="s">
        <v>232</v>
      </c>
      <c r="D446" t="s">
        <v>233</v>
      </c>
      <c r="E446" t="s">
        <v>233</v>
      </c>
      <c r="F446" t="s">
        <v>233</v>
      </c>
      <c r="I446">
        <v>27464</v>
      </c>
      <c r="J446" t="s">
        <v>234</v>
      </c>
      <c r="K446" t="s">
        <v>233</v>
      </c>
      <c r="L446" t="s">
        <v>235</v>
      </c>
      <c r="O446" t="s">
        <v>233</v>
      </c>
      <c r="AB446" t="s">
        <v>233</v>
      </c>
      <c r="AD446" t="s">
        <v>233</v>
      </c>
      <c r="AM446" t="s">
        <v>233</v>
      </c>
      <c r="AO446" t="s">
        <v>242</v>
      </c>
      <c r="AR446" t="s">
        <v>243</v>
      </c>
      <c r="BD446" t="s">
        <v>234</v>
      </c>
      <c r="BF446" t="s">
        <v>234</v>
      </c>
      <c r="BG446" t="s">
        <v>234</v>
      </c>
      <c r="BL446" t="s">
        <v>233</v>
      </c>
      <c r="BM446" t="s">
        <v>233</v>
      </c>
      <c r="BT446" t="s">
        <v>234</v>
      </c>
      <c r="BV446" t="s">
        <v>2153</v>
      </c>
      <c r="BW446" t="s">
        <v>233</v>
      </c>
      <c r="BX446" t="s">
        <v>233</v>
      </c>
      <c r="BY446" t="s">
        <v>233</v>
      </c>
      <c r="BZ446" t="s">
        <v>233</v>
      </c>
      <c r="CA446" t="s">
        <v>233</v>
      </c>
      <c r="CB446" t="s">
        <v>233</v>
      </c>
      <c r="CC446" t="s">
        <v>233</v>
      </c>
      <c r="CD446" t="s">
        <v>233</v>
      </c>
      <c r="CE446" t="s">
        <v>233</v>
      </c>
      <c r="CF446" t="s">
        <v>233</v>
      </c>
      <c r="CG446" t="s">
        <v>233</v>
      </c>
      <c r="CH446" t="s">
        <v>233</v>
      </c>
      <c r="CI446" t="s">
        <v>233</v>
      </c>
      <c r="CK446" t="s">
        <v>233</v>
      </c>
      <c r="CL446" t="s">
        <v>233</v>
      </c>
      <c r="CO446" t="s">
        <v>233</v>
      </c>
      <c r="CP446" t="s">
        <v>233</v>
      </c>
      <c r="CQ446" t="s">
        <v>233</v>
      </c>
      <c r="CR446" t="s">
        <v>233</v>
      </c>
      <c r="CS446" t="s">
        <v>233</v>
      </c>
      <c r="CT446" t="s">
        <v>233</v>
      </c>
      <c r="CU446" t="s">
        <v>233</v>
      </c>
      <c r="CV446" t="s">
        <v>233</v>
      </c>
      <c r="CW446" t="s">
        <v>233</v>
      </c>
      <c r="CX446" t="s">
        <v>233</v>
      </c>
      <c r="CY446" t="s">
        <v>235</v>
      </c>
      <c r="CZ446" t="s">
        <v>233</v>
      </c>
      <c r="DA446" t="s">
        <v>235</v>
      </c>
      <c r="DB446" t="s">
        <v>233</v>
      </c>
      <c r="DC446" t="s">
        <v>233</v>
      </c>
      <c r="DD446" t="s">
        <v>233</v>
      </c>
      <c r="DE446" t="s">
        <v>233</v>
      </c>
      <c r="DF446" t="s">
        <v>233</v>
      </c>
      <c r="DG446" t="s">
        <v>233</v>
      </c>
      <c r="DH446" t="s">
        <v>233</v>
      </c>
      <c r="DI446" t="s">
        <v>233</v>
      </c>
      <c r="DJ446" t="s">
        <v>233</v>
      </c>
      <c r="DK446" t="s">
        <v>233</v>
      </c>
      <c r="DL446" t="s">
        <v>233</v>
      </c>
      <c r="DM446" t="s">
        <v>233</v>
      </c>
      <c r="DN446" t="s">
        <v>233</v>
      </c>
      <c r="DO446" t="s">
        <v>233</v>
      </c>
      <c r="DP446" t="s">
        <v>233</v>
      </c>
      <c r="DQ446" t="s">
        <v>233</v>
      </c>
      <c r="DR446" t="s">
        <v>233</v>
      </c>
      <c r="DS446" t="s">
        <v>233</v>
      </c>
      <c r="DT446" t="s">
        <v>233</v>
      </c>
      <c r="DU446" t="s">
        <v>233</v>
      </c>
      <c r="DV446" t="s">
        <v>233</v>
      </c>
      <c r="DW446" t="s">
        <v>233</v>
      </c>
      <c r="DX446" t="s">
        <v>233</v>
      </c>
      <c r="DY446" t="s">
        <v>233</v>
      </c>
      <c r="DZ446" t="s">
        <v>233</v>
      </c>
      <c r="EA446" t="s">
        <v>233</v>
      </c>
      <c r="EB446" t="s">
        <v>233</v>
      </c>
      <c r="EC446" t="s">
        <v>233</v>
      </c>
      <c r="ED446" t="s">
        <v>233</v>
      </c>
      <c r="EE446" t="s">
        <v>233</v>
      </c>
      <c r="EF446" t="s">
        <v>233</v>
      </c>
      <c r="EG446" t="s">
        <v>233</v>
      </c>
      <c r="EH446" t="s">
        <v>233</v>
      </c>
      <c r="EI446" t="s">
        <v>233</v>
      </c>
      <c r="EJ446" t="s">
        <v>233</v>
      </c>
      <c r="EK446" t="s">
        <v>233</v>
      </c>
      <c r="EL446" t="s">
        <v>233</v>
      </c>
      <c r="EM446" t="s">
        <v>233</v>
      </c>
      <c r="EN446" t="s">
        <v>233</v>
      </c>
      <c r="EO446" t="s">
        <v>233</v>
      </c>
      <c r="EP446" t="s">
        <v>233</v>
      </c>
      <c r="EQ446" t="s">
        <v>233</v>
      </c>
      <c r="ER446" t="s">
        <v>233</v>
      </c>
      <c r="ES446" t="s">
        <v>233</v>
      </c>
      <c r="ET446" t="s">
        <v>233</v>
      </c>
      <c r="EU446" t="s">
        <v>233</v>
      </c>
      <c r="EV446" t="s">
        <v>233</v>
      </c>
      <c r="EW446" t="s">
        <v>233</v>
      </c>
      <c r="EX446" t="s">
        <v>233</v>
      </c>
      <c r="EY446" t="s">
        <v>2154</v>
      </c>
      <c r="FC446" t="s">
        <v>233</v>
      </c>
      <c r="FG446" t="s">
        <v>234</v>
      </c>
      <c r="FH446" t="s">
        <v>2155</v>
      </c>
      <c r="FK446" t="s">
        <v>247</v>
      </c>
      <c r="FL446" t="s">
        <v>2156</v>
      </c>
      <c r="FS446">
        <v>-1</v>
      </c>
      <c r="FT446" t="s">
        <v>242</v>
      </c>
      <c r="FU446" t="s">
        <v>249</v>
      </c>
      <c r="FV446" t="s">
        <v>2155</v>
      </c>
      <c r="FY446" t="s">
        <v>233</v>
      </c>
      <c r="FZ446" t="s">
        <v>233</v>
      </c>
      <c r="GA446" t="s">
        <v>233</v>
      </c>
      <c r="GB446" t="s">
        <v>233</v>
      </c>
      <c r="GC446" t="s">
        <v>309</v>
      </c>
      <c r="GD446" t="s">
        <v>233</v>
      </c>
      <c r="GE446" t="s">
        <v>233</v>
      </c>
      <c r="GJ446" t="s">
        <v>233</v>
      </c>
      <c r="GK446" t="s">
        <v>249</v>
      </c>
      <c r="GP446" t="s">
        <v>234</v>
      </c>
      <c r="GR446" t="s">
        <v>233</v>
      </c>
      <c r="GT446">
        <v>1000</v>
      </c>
      <c r="GX446" t="s">
        <v>234</v>
      </c>
      <c r="GY446" t="s">
        <v>239</v>
      </c>
      <c r="HD446" t="s">
        <v>233</v>
      </c>
      <c r="HI446" t="s">
        <v>233</v>
      </c>
      <c r="HJ446" t="s">
        <v>233</v>
      </c>
      <c r="HK446" t="s">
        <v>233</v>
      </c>
      <c r="HL446" t="s">
        <v>233</v>
      </c>
      <c r="HM446" t="s">
        <v>233</v>
      </c>
      <c r="HN446" t="s">
        <v>233</v>
      </c>
      <c r="HO446" t="s">
        <v>233</v>
      </c>
      <c r="HP446" t="s">
        <v>233</v>
      </c>
      <c r="HT446" t="s">
        <v>251</v>
      </c>
    </row>
    <row r="447" spans="1:230" x14ac:dyDescent="0.3">
      <c r="A447" t="s">
        <v>232</v>
      </c>
      <c r="D447" t="s">
        <v>233</v>
      </c>
      <c r="E447" t="s">
        <v>233</v>
      </c>
      <c r="F447" t="s">
        <v>233</v>
      </c>
      <c r="I447">
        <v>27578</v>
      </c>
      <c r="J447" t="s">
        <v>234</v>
      </c>
      <c r="K447" t="s">
        <v>233</v>
      </c>
      <c r="L447" t="s">
        <v>235</v>
      </c>
      <c r="O447" t="s">
        <v>233</v>
      </c>
      <c r="AB447" t="s">
        <v>233</v>
      </c>
      <c r="AD447" t="s">
        <v>233</v>
      </c>
      <c r="AM447" t="s">
        <v>233</v>
      </c>
      <c r="AN447" t="s">
        <v>283</v>
      </c>
      <c r="AO447" t="s">
        <v>242</v>
      </c>
      <c r="AP447" t="s">
        <v>323</v>
      </c>
      <c r="AQ447">
        <v>20250522</v>
      </c>
      <c r="AR447" t="s">
        <v>243</v>
      </c>
      <c r="BB447" t="s">
        <v>323</v>
      </c>
      <c r="BD447" t="s">
        <v>234</v>
      </c>
      <c r="BF447" t="s">
        <v>234</v>
      </c>
      <c r="BG447" t="s">
        <v>234</v>
      </c>
      <c r="BL447" t="s">
        <v>233</v>
      </c>
      <c r="BM447" t="s">
        <v>233</v>
      </c>
      <c r="BT447" t="s">
        <v>234</v>
      </c>
      <c r="BV447" t="s">
        <v>2157</v>
      </c>
      <c r="BW447" t="s">
        <v>233</v>
      </c>
      <c r="BX447" t="s">
        <v>233</v>
      </c>
      <c r="BY447" t="s">
        <v>233</v>
      </c>
      <c r="BZ447" t="s">
        <v>233</v>
      </c>
      <c r="CA447" t="s">
        <v>233</v>
      </c>
      <c r="CB447" t="s">
        <v>233</v>
      </c>
      <c r="CC447" t="s">
        <v>233</v>
      </c>
      <c r="CD447" t="s">
        <v>233</v>
      </c>
      <c r="CE447" t="s">
        <v>233</v>
      </c>
      <c r="CF447" t="s">
        <v>233</v>
      </c>
      <c r="CG447" t="s">
        <v>233</v>
      </c>
      <c r="CH447" t="s">
        <v>233</v>
      </c>
      <c r="CI447" t="s">
        <v>233</v>
      </c>
      <c r="CK447" t="s">
        <v>233</v>
      </c>
      <c r="CL447" t="s">
        <v>233</v>
      </c>
      <c r="CO447" t="s">
        <v>233</v>
      </c>
      <c r="CP447" t="s">
        <v>233</v>
      </c>
      <c r="CQ447" t="s">
        <v>233</v>
      </c>
      <c r="CR447" t="s">
        <v>233</v>
      </c>
      <c r="CS447" t="s">
        <v>233</v>
      </c>
      <c r="CT447" t="s">
        <v>233</v>
      </c>
      <c r="CU447" t="s">
        <v>233</v>
      </c>
      <c r="CV447" t="s">
        <v>233</v>
      </c>
      <c r="CW447" t="s">
        <v>233</v>
      </c>
      <c r="CX447" t="s">
        <v>233</v>
      </c>
      <c r="CY447" t="s">
        <v>235</v>
      </c>
      <c r="CZ447" t="s">
        <v>233</v>
      </c>
      <c r="DA447" t="s">
        <v>235</v>
      </c>
      <c r="DB447" t="s">
        <v>233</v>
      </c>
      <c r="DC447" t="s">
        <v>233</v>
      </c>
      <c r="DD447" t="s">
        <v>233</v>
      </c>
      <c r="DE447" t="s">
        <v>233</v>
      </c>
      <c r="DF447" t="s">
        <v>233</v>
      </c>
      <c r="DG447" t="s">
        <v>233</v>
      </c>
      <c r="DH447" t="s">
        <v>233</v>
      </c>
      <c r="DI447" t="s">
        <v>233</v>
      </c>
      <c r="DJ447" t="s">
        <v>233</v>
      </c>
      <c r="DK447" t="s">
        <v>233</v>
      </c>
      <c r="DL447" t="s">
        <v>233</v>
      </c>
      <c r="DM447" t="s">
        <v>233</v>
      </c>
      <c r="DN447" t="s">
        <v>233</v>
      </c>
      <c r="DO447" t="s">
        <v>233</v>
      </c>
      <c r="DP447" t="s">
        <v>233</v>
      </c>
      <c r="DQ447" t="s">
        <v>233</v>
      </c>
      <c r="DR447" t="s">
        <v>233</v>
      </c>
      <c r="DS447" t="s">
        <v>233</v>
      </c>
      <c r="DT447" t="s">
        <v>233</v>
      </c>
      <c r="DU447" t="s">
        <v>233</v>
      </c>
      <c r="DV447" t="s">
        <v>233</v>
      </c>
      <c r="DW447" t="s">
        <v>233</v>
      </c>
      <c r="DX447" t="s">
        <v>233</v>
      </c>
      <c r="DY447" t="s">
        <v>233</v>
      </c>
      <c r="DZ447" t="s">
        <v>233</v>
      </c>
      <c r="EA447" t="s">
        <v>233</v>
      </c>
      <c r="EB447" t="s">
        <v>233</v>
      </c>
      <c r="EC447" t="s">
        <v>233</v>
      </c>
      <c r="ED447" t="s">
        <v>233</v>
      </c>
      <c r="EE447" t="s">
        <v>233</v>
      </c>
      <c r="EF447" t="s">
        <v>233</v>
      </c>
      <c r="EG447" t="s">
        <v>233</v>
      </c>
      <c r="EH447" t="s">
        <v>233</v>
      </c>
      <c r="EI447" t="s">
        <v>233</v>
      </c>
      <c r="EJ447" t="s">
        <v>233</v>
      </c>
      <c r="EK447" t="s">
        <v>233</v>
      </c>
      <c r="EL447" t="s">
        <v>233</v>
      </c>
      <c r="EM447" t="s">
        <v>233</v>
      </c>
      <c r="EN447" t="s">
        <v>233</v>
      </c>
      <c r="EO447" t="s">
        <v>233</v>
      </c>
      <c r="EP447" t="s">
        <v>233</v>
      </c>
      <c r="EQ447" t="s">
        <v>233</v>
      </c>
      <c r="ER447" t="s">
        <v>233</v>
      </c>
      <c r="ES447" t="s">
        <v>233</v>
      </c>
      <c r="ET447" t="s">
        <v>233</v>
      </c>
      <c r="EU447" t="s">
        <v>233</v>
      </c>
      <c r="EV447" t="s">
        <v>233</v>
      </c>
      <c r="EW447" t="s">
        <v>233</v>
      </c>
      <c r="EX447" t="s">
        <v>233</v>
      </c>
      <c r="EY447" t="s">
        <v>2158</v>
      </c>
      <c r="FC447" t="s">
        <v>233</v>
      </c>
      <c r="FF447">
        <v>971</v>
      </c>
      <c r="FG447" t="s">
        <v>234</v>
      </c>
      <c r="FH447" t="s">
        <v>2159</v>
      </c>
      <c r="FL447" t="s">
        <v>2160</v>
      </c>
      <c r="FS447">
        <v>-1</v>
      </c>
      <c r="FY447" t="s">
        <v>233</v>
      </c>
      <c r="FZ447" t="s">
        <v>233</v>
      </c>
      <c r="GA447" t="s">
        <v>233</v>
      </c>
      <c r="GB447" t="s">
        <v>233</v>
      </c>
      <c r="GC447" t="s">
        <v>309</v>
      </c>
      <c r="GD447" t="s">
        <v>233</v>
      </c>
      <c r="GE447" t="s">
        <v>233</v>
      </c>
      <c r="GJ447" t="s">
        <v>233</v>
      </c>
      <c r="GK447" t="s">
        <v>249</v>
      </c>
      <c r="GP447" t="s">
        <v>234</v>
      </c>
      <c r="GR447" t="s">
        <v>233</v>
      </c>
      <c r="GT447">
        <v>1000</v>
      </c>
      <c r="GX447" t="s">
        <v>234</v>
      </c>
      <c r="GY447" t="s">
        <v>239</v>
      </c>
      <c r="HD447" t="s">
        <v>233</v>
      </c>
      <c r="HI447" t="s">
        <v>233</v>
      </c>
      <c r="HJ447" t="s">
        <v>233</v>
      </c>
      <c r="HK447" t="s">
        <v>233</v>
      </c>
      <c r="HL447" t="s">
        <v>233</v>
      </c>
      <c r="HM447" t="s">
        <v>233</v>
      </c>
      <c r="HN447" t="s">
        <v>233</v>
      </c>
      <c r="HO447" t="s">
        <v>233</v>
      </c>
      <c r="HP447" t="s">
        <v>233</v>
      </c>
      <c r="HR447">
        <v>20180101</v>
      </c>
      <c r="HT447" t="s">
        <v>258</v>
      </c>
      <c r="HV447">
        <v>100022424400003</v>
      </c>
    </row>
    <row r="448" spans="1:230" x14ac:dyDescent="0.3">
      <c r="A448" t="s">
        <v>232</v>
      </c>
      <c r="D448" t="s">
        <v>233</v>
      </c>
      <c r="E448" t="s">
        <v>233</v>
      </c>
      <c r="F448" t="s">
        <v>233</v>
      </c>
      <c r="G448" t="s">
        <v>297</v>
      </c>
      <c r="H448">
        <v>20250611</v>
      </c>
      <c r="I448">
        <v>27643</v>
      </c>
      <c r="J448" t="s">
        <v>234</v>
      </c>
      <c r="K448" t="s">
        <v>233</v>
      </c>
      <c r="L448" t="s">
        <v>235</v>
      </c>
      <c r="O448" t="s">
        <v>233</v>
      </c>
      <c r="AB448" t="s">
        <v>233</v>
      </c>
      <c r="AD448" t="s">
        <v>233</v>
      </c>
      <c r="AM448" t="s">
        <v>233</v>
      </c>
      <c r="AO448" t="s">
        <v>242</v>
      </c>
      <c r="AP448" t="s">
        <v>240</v>
      </c>
      <c r="AQ448">
        <v>20250607</v>
      </c>
      <c r="AR448" t="s">
        <v>243</v>
      </c>
      <c r="BB448" t="s">
        <v>297</v>
      </c>
      <c r="BD448" t="s">
        <v>234</v>
      </c>
      <c r="BF448" t="s">
        <v>234</v>
      </c>
      <c r="BG448" t="s">
        <v>234</v>
      </c>
      <c r="BL448" t="s">
        <v>233</v>
      </c>
      <c r="BM448" t="s">
        <v>233</v>
      </c>
      <c r="BT448" t="s">
        <v>234</v>
      </c>
      <c r="BV448" t="s">
        <v>2161</v>
      </c>
      <c r="BW448" t="s">
        <v>233</v>
      </c>
      <c r="BX448" t="s">
        <v>233</v>
      </c>
      <c r="BY448" t="s">
        <v>233</v>
      </c>
      <c r="BZ448" t="s">
        <v>233</v>
      </c>
      <c r="CA448" t="s">
        <v>233</v>
      </c>
      <c r="CB448" t="s">
        <v>233</v>
      </c>
      <c r="CC448" t="s">
        <v>233</v>
      </c>
      <c r="CD448" t="s">
        <v>233</v>
      </c>
      <c r="CE448" t="s">
        <v>233</v>
      </c>
      <c r="CF448" t="s">
        <v>233</v>
      </c>
      <c r="CG448" t="s">
        <v>233</v>
      </c>
      <c r="CH448" t="s">
        <v>233</v>
      </c>
      <c r="CI448" t="s">
        <v>233</v>
      </c>
      <c r="CK448" t="s">
        <v>233</v>
      </c>
      <c r="CL448" t="s">
        <v>233</v>
      </c>
      <c r="CO448" t="s">
        <v>233</v>
      </c>
      <c r="CP448" t="s">
        <v>233</v>
      </c>
      <c r="CQ448" t="s">
        <v>233</v>
      </c>
      <c r="CR448" t="s">
        <v>233</v>
      </c>
      <c r="CS448" t="s">
        <v>233</v>
      </c>
      <c r="CT448" t="s">
        <v>233</v>
      </c>
      <c r="CU448" t="s">
        <v>233</v>
      </c>
      <c r="CV448" t="s">
        <v>233</v>
      </c>
      <c r="CW448" t="s">
        <v>233</v>
      </c>
      <c r="CX448" t="s">
        <v>233</v>
      </c>
      <c r="CY448" t="s">
        <v>235</v>
      </c>
      <c r="CZ448" t="s">
        <v>233</v>
      </c>
      <c r="DA448" t="s">
        <v>235</v>
      </c>
      <c r="DB448" t="s">
        <v>233</v>
      </c>
      <c r="DC448" t="s">
        <v>233</v>
      </c>
      <c r="DD448" t="s">
        <v>233</v>
      </c>
      <c r="DE448" t="s">
        <v>233</v>
      </c>
      <c r="DF448" t="s">
        <v>233</v>
      </c>
      <c r="DG448" t="s">
        <v>233</v>
      </c>
      <c r="DH448" t="s">
        <v>233</v>
      </c>
      <c r="DI448" t="s">
        <v>233</v>
      </c>
      <c r="DJ448" t="s">
        <v>233</v>
      </c>
      <c r="DK448" t="s">
        <v>233</v>
      </c>
      <c r="DL448" t="s">
        <v>233</v>
      </c>
      <c r="DM448" t="s">
        <v>233</v>
      </c>
      <c r="DN448" t="s">
        <v>233</v>
      </c>
      <c r="DO448" t="s">
        <v>233</v>
      </c>
      <c r="DP448" t="s">
        <v>233</v>
      </c>
      <c r="DQ448" t="s">
        <v>233</v>
      </c>
      <c r="DR448" t="s">
        <v>233</v>
      </c>
      <c r="DS448" t="s">
        <v>233</v>
      </c>
      <c r="DT448" t="s">
        <v>233</v>
      </c>
      <c r="DU448" t="s">
        <v>233</v>
      </c>
      <c r="DV448" t="s">
        <v>233</v>
      </c>
      <c r="DW448" t="s">
        <v>233</v>
      </c>
      <c r="DX448" t="s">
        <v>233</v>
      </c>
      <c r="DY448" t="s">
        <v>233</v>
      </c>
      <c r="DZ448" t="s">
        <v>233</v>
      </c>
      <c r="EA448" t="s">
        <v>233</v>
      </c>
      <c r="EB448" t="s">
        <v>233</v>
      </c>
      <c r="EC448" t="s">
        <v>233</v>
      </c>
      <c r="ED448" t="s">
        <v>233</v>
      </c>
      <c r="EE448" t="s">
        <v>233</v>
      </c>
      <c r="EF448" t="s">
        <v>233</v>
      </c>
      <c r="EG448" t="s">
        <v>233</v>
      </c>
      <c r="EH448" t="s">
        <v>233</v>
      </c>
      <c r="EI448" t="s">
        <v>233</v>
      </c>
      <c r="EJ448" t="s">
        <v>233</v>
      </c>
      <c r="EK448" t="s">
        <v>233</v>
      </c>
      <c r="EL448" t="s">
        <v>233</v>
      </c>
      <c r="EM448" t="s">
        <v>233</v>
      </c>
      <c r="EN448" t="s">
        <v>233</v>
      </c>
      <c r="EO448" t="s">
        <v>233</v>
      </c>
      <c r="EP448" t="s">
        <v>233</v>
      </c>
      <c r="EQ448" t="s">
        <v>233</v>
      </c>
      <c r="ER448" t="s">
        <v>233</v>
      </c>
      <c r="ES448" t="s">
        <v>233</v>
      </c>
      <c r="ET448" t="s">
        <v>233</v>
      </c>
      <c r="EU448" t="s">
        <v>233</v>
      </c>
      <c r="EV448" t="s">
        <v>233</v>
      </c>
      <c r="EW448" t="s">
        <v>233</v>
      </c>
      <c r="EX448" t="s">
        <v>233</v>
      </c>
      <c r="EY448" t="s">
        <v>2162</v>
      </c>
      <c r="FC448" t="s">
        <v>233</v>
      </c>
      <c r="FG448" t="s">
        <v>234</v>
      </c>
      <c r="FH448" t="s">
        <v>2163</v>
      </c>
      <c r="FK448" t="s">
        <v>301</v>
      </c>
      <c r="FL448" t="s">
        <v>2164</v>
      </c>
      <c r="FQ448" t="s">
        <v>2165</v>
      </c>
      <c r="FS448">
        <v>-1</v>
      </c>
      <c r="FT448" t="s">
        <v>242</v>
      </c>
      <c r="FU448" t="s">
        <v>249</v>
      </c>
      <c r="FV448" t="s">
        <v>2163</v>
      </c>
      <c r="FY448" t="s">
        <v>233</v>
      </c>
      <c r="FZ448" t="s">
        <v>233</v>
      </c>
      <c r="GA448" t="s">
        <v>233</v>
      </c>
      <c r="GB448" t="s">
        <v>233</v>
      </c>
      <c r="GC448" t="s">
        <v>250</v>
      </c>
      <c r="GD448" t="s">
        <v>233</v>
      </c>
      <c r="GE448" t="s">
        <v>233</v>
      </c>
      <c r="GJ448" t="s">
        <v>233</v>
      </c>
      <c r="GK448" t="s">
        <v>249</v>
      </c>
      <c r="GP448" t="s">
        <v>234</v>
      </c>
      <c r="GR448" t="s">
        <v>233</v>
      </c>
      <c r="GT448">
        <v>1000</v>
      </c>
      <c r="GX448" t="s">
        <v>234</v>
      </c>
      <c r="GY448" t="s">
        <v>239</v>
      </c>
      <c r="HD448" t="s">
        <v>233</v>
      </c>
      <c r="HI448" t="s">
        <v>233</v>
      </c>
      <c r="HJ448" t="s">
        <v>233</v>
      </c>
      <c r="HK448" t="s">
        <v>233</v>
      </c>
      <c r="HL448" t="s">
        <v>233</v>
      </c>
      <c r="HM448" t="s">
        <v>233</v>
      </c>
      <c r="HN448" t="s">
        <v>233</v>
      </c>
      <c r="HO448" t="s">
        <v>233</v>
      </c>
      <c r="HP448" t="s">
        <v>233</v>
      </c>
      <c r="HR448">
        <v>20240601</v>
      </c>
      <c r="HT448" t="s">
        <v>258</v>
      </c>
      <c r="HV448">
        <v>104457429900003</v>
      </c>
    </row>
    <row r="449" spans="1:230" x14ac:dyDescent="0.3">
      <c r="A449" t="s">
        <v>232</v>
      </c>
      <c r="D449" t="s">
        <v>233</v>
      </c>
      <c r="E449" t="s">
        <v>233</v>
      </c>
      <c r="F449" t="s">
        <v>233</v>
      </c>
      <c r="I449">
        <v>27194</v>
      </c>
      <c r="J449" t="s">
        <v>234</v>
      </c>
      <c r="K449" t="s">
        <v>233</v>
      </c>
      <c r="L449" t="s">
        <v>235</v>
      </c>
      <c r="O449" t="s">
        <v>233</v>
      </c>
      <c r="AB449" t="s">
        <v>233</v>
      </c>
      <c r="AD449" t="s">
        <v>233</v>
      </c>
      <c r="AM449" t="s">
        <v>233</v>
      </c>
      <c r="AO449" t="s">
        <v>242</v>
      </c>
      <c r="AR449" t="s">
        <v>243</v>
      </c>
      <c r="BD449" t="s">
        <v>234</v>
      </c>
      <c r="BF449" t="s">
        <v>234</v>
      </c>
      <c r="BG449" t="s">
        <v>234</v>
      </c>
      <c r="BL449" t="s">
        <v>233</v>
      </c>
      <c r="BM449" t="s">
        <v>233</v>
      </c>
      <c r="BT449" t="s">
        <v>234</v>
      </c>
      <c r="BV449" t="s">
        <v>2166</v>
      </c>
      <c r="BW449" t="s">
        <v>233</v>
      </c>
      <c r="BX449" t="s">
        <v>233</v>
      </c>
      <c r="BY449" t="s">
        <v>233</v>
      </c>
      <c r="BZ449" t="s">
        <v>233</v>
      </c>
      <c r="CA449" t="s">
        <v>233</v>
      </c>
      <c r="CB449" t="s">
        <v>233</v>
      </c>
      <c r="CC449" t="s">
        <v>233</v>
      </c>
      <c r="CD449" t="s">
        <v>233</v>
      </c>
      <c r="CE449" t="s">
        <v>233</v>
      </c>
      <c r="CF449" t="s">
        <v>233</v>
      </c>
      <c r="CG449" t="s">
        <v>233</v>
      </c>
      <c r="CH449" t="s">
        <v>233</v>
      </c>
      <c r="CI449" t="s">
        <v>233</v>
      </c>
      <c r="CK449" t="s">
        <v>233</v>
      </c>
      <c r="CL449" t="s">
        <v>233</v>
      </c>
      <c r="CO449" t="s">
        <v>233</v>
      </c>
      <c r="CP449" t="s">
        <v>233</v>
      </c>
      <c r="CQ449" t="s">
        <v>233</v>
      </c>
      <c r="CR449" t="s">
        <v>233</v>
      </c>
      <c r="CS449" t="s">
        <v>233</v>
      </c>
      <c r="CT449" t="s">
        <v>233</v>
      </c>
      <c r="CU449" t="s">
        <v>233</v>
      </c>
      <c r="CV449" t="s">
        <v>233</v>
      </c>
      <c r="CW449" t="s">
        <v>233</v>
      </c>
      <c r="CX449" t="s">
        <v>233</v>
      </c>
      <c r="CY449" t="s">
        <v>235</v>
      </c>
      <c r="CZ449" t="s">
        <v>233</v>
      </c>
      <c r="DA449" t="s">
        <v>235</v>
      </c>
      <c r="DB449" t="s">
        <v>233</v>
      </c>
      <c r="DC449" t="s">
        <v>233</v>
      </c>
      <c r="DD449" t="s">
        <v>233</v>
      </c>
      <c r="DE449" t="s">
        <v>233</v>
      </c>
      <c r="DF449" t="s">
        <v>233</v>
      </c>
      <c r="DG449" t="s">
        <v>233</v>
      </c>
      <c r="DH449" t="s">
        <v>233</v>
      </c>
      <c r="DI449" t="s">
        <v>233</v>
      </c>
      <c r="DJ449" t="s">
        <v>233</v>
      </c>
      <c r="DK449" t="s">
        <v>233</v>
      </c>
      <c r="DL449" t="s">
        <v>233</v>
      </c>
      <c r="DM449" t="s">
        <v>233</v>
      </c>
      <c r="DN449" t="s">
        <v>233</v>
      </c>
      <c r="DO449" t="s">
        <v>233</v>
      </c>
      <c r="DP449" t="s">
        <v>233</v>
      </c>
      <c r="DQ449" t="s">
        <v>233</v>
      </c>
      <c r="DR449" t="s">
        <v>233</v>
      </c>
      <c r="DS449" t="s">
        <v>233</v>
      </c>
      <c r="DT449" t="s">
        <v>233</v>
      </c>
      <c r="DU449" t="s">
        <v>233</v>
      </c>
      <c r="DV449" t="s">
        <v>233</v>
      </c>
      <c r="DW449" t="s">
        <v>233</v>
      </c>
      <c r="DX449" t="s">
        <v>233</v>
      </c>
      <c r="DY449" t="s">
        <v>233</v>
      </c>
      <c r="DZ449" t="s">
        <v>233</v>
      </c>
      <c r="EA449" t="s">
        <v>233</v>
      </c>
      <c r="EB449" t="s">
        <v>233</v>
      </c>
      <c r="EC449" t="s">
        <v>233</v>
      </c>
      <c r="ED449" t="s">
        <v>233</v>
      </c>
      <c r="EE449" t="s">
        <v>233</v>
      </c>
      <c r="EF449" t="s">
        <v>233</v>
      </c>
      <c r="EG449" t="s">
        <v>233</v>
      </c>
      <c r="EH449" t="s">
        <v>233</v>
      </c>
      <c r="EI449" t="s">
        <v>233</v>
      </c>
      <c r="EJ449" t="s">
        <v>233</v>
      </c>
      <c r="EK449" t="s">
        <v>233</v>
      </c>
      <c r="EL449" t="s">
        <v>233</v>
      </c>
      <c r="EM449" t="s">
        <v>233</v>
      </c>
      <c r="EN449" t="s">
        <v>233</v>
      </c>
      <c r="EO449" t="s">
        <v>233</v>
      </c>
      <c r="EP449" t="s">
        <v>233</v>
      </c>
      <c r="EQ449" t="s">
        <v>233</v>
      </c>
      <c r="ER449" t="s">
        <v>233</v>
      </c>
      <c r="ES449" t="s">
        <v>233</v>
      </c>
      <c r="ET449" t="s">
        <v>233</v>
      </c>
      <c r="EU449" t="s">
        <v>233</v>
      </c>
      <c r="EV449" t="s">
        <v>233</v>
      </c>
      <c r="EW449" t="s">
        <v>233</v>
      </c>
      <c r="EX449" t="s">
        <v>233</v>
      </c>
      <c r="EY449" t="s">
        <v>2162</v>
      </c>
      <c r="FC449" t="s">
        <v>233</v>
      </c>
      <c r="FG449" t="s">
        <v>234</v>
      </c>
      <c r="FH449" t="s">
        <v>2163</v>
      </c>
      <c r="FK449" t="s">
        <v>247</v>
      </c>
      <c r="FL449" t="s">
        <v>2167</v>
      </c>
      <c r="FS449">
        <v>-1</v>
      </c>
      <c r="FT449" t="s">
        <v>242</v>
      </c>
      <c r="FU449" t="s">
        <v>249</v>
      </c>
      <c r="FV449" t="s">
        <v>2163</v>
      </c>
      <c r="FY449" t="s">
        <v>233</v>
      </c>
      <c r="FZ449" t="s">
        <v>233</v>
      </c>
      <c r="GA449" t="s">
        <v>233</v>
      </c>
      <c r="GB449" t="s">
        <v>233</v>
      </c>
      <c r="GC449" t="s">
        <v>250</v>
      </c>
      <c r="GD449" t="s">
        <v>233</v>
      </c>
      <c r="GE449" t="s">
        <v>233</v>
      </c>
      <c r="GJ449" t="s">
        <v>233</v>
      </c>
      <c r="GK449" t="s">
        <v>249</v>
      </c>
      <c r="GP449" t="s">
        <v>234</v>
      </c>
      <c r="GR449" t="s">
        <v>233</v>
      </c>
      <c r="GT449">
        <v>1000</v>
      </c>
      <c r="GX449" t="s">
        <v>234</v>
      </c>
      <c r="GY449" t="s">
        <v>239</v>
      </c>
      <c r="HD449" t="s">
        <v>233</v>
      </c>
      <c r="HI449" t="s">
        <v>233</v>
      </c>
      <c r="HJ449" t="s">
        <v>233</v>
      </c>
      <c r="HK449" t="s">
        <v>233</v>
      </c>
      <c r="HL449" t="s">
        <v>233</v>
      </c>
      <c r="HM449" t="s">
        <v>233</v>
      </c>
      <c r="HN449" t="s">
        <v>233</v>
      </c>
      <c r="HO449" t="s">
        <v>233</v>
      </c>
      <c r="HP449" t="s">
        <v>233</v>
      </c>
      <c r="HT449" t="s">
        <v>251</v>
      </c>
    </row>
    <row r="450" spans="1:230" x14ac:dyDescent="0.3">
      <c r="A450" t="s">
        <v>232</v>
      </c>
      <c r="D450" t="s">
        <v>233</v>
      </c>
      <c r="E450" t="s">
        <v>233</v>
      </c>
      <c r="F450" t="s">
        <v>233</v>
      </c>
      <c r="I450">
        <v>27165</v>
      </c>
      <c r="J450" t="s">
        <v>234</v>
      </c>
      <c r="K450" t="s">
        <v>233</v>
      </c>
      <c r="L450" t="s">
        <v>235</v>
      </c>
      <c r="O450" t="s">
        <v>233</v>
      </c>
      <c r="AB450" t="s">
        <v>233</v>
      </c>
      <c r="AD450" t="s">
        <v>233</v>
      </c>
      <c r="AM450" t="s">
        <v>233</v>
      </c>
      <c r="AO450" t="s">
        <v>242</v>
      </c>
      <c r="AR450" t="s">
        <v>243</v>
      </c>
      <c r="BD450" t="s">
        <v>234</v>
      </c>
      <c r="BF450" t="s">
        <v>234</v>
      </c>
      <c r="BG450" t="s">
        <v>234</v>
      </c>
      <c r="BL450" t="s">
        <v>233</v>
      </c>
      <c r="BM450" t="s">
        <v>233</v>
      </c>
      <c r="BT450" t="s">
        <v>234</v>
      </c>
      <c r="BV450" t="s">
        <v>2168</v>
      </c>
      <c r="BW450" t="s">
        <v>233</v>
      </c>
      <c r="BX450" t="s">
        <v>233</v>
      </c>
      <c r="BY450" t="s">
        <v>233</v>
      </c>
      <c r="BZ450" t="s">
        <v>233</v>
      </c>
      <c r="CA450" t="s">
        <v>233</v>
      </c>
      <c r="CB450" t="s">
        <v>233</v>
      </c>
      <c r="CC450" t="s">
        <v>233</v>
      </c>
      <c r="CD450" t="s">
        <v>233</v>
      </c>
      <c r="CE450" t="s">
        <v>233</v>
      </c>
      <c r="CF450" t="s">
        <v>233</v>
      </c>
      <c r="CG450" t="s">
        <v>233</v>
      </c>
      <c r="CH450" t="s">
        <v>233</v>
      </c>
      <c r="CI450" t="s">
        <v>233</v>
      </c>
      <c r="CK450" t="s">
        <v>233</v>
      </c>
      <c r="CL450" t="s">
        <v>233</v>
      </c>
      <c r="CO450" t="s">
        <v>233</v>
      </c>
      <c r="CP450" t="s">
        <v>233</v>
      </c>
      <c r="CQ450" t="s">
        <v>233</v>
      </c>
      <c r="CR450" t="s">
        <v>233</v>
      </c>
      <c r="CS450" t="s">
        <v>233</v>
      </c>
      <c r="CT450" t="s">
        <v>233</v>
      </c>
      <c r="CU450" t="s">
        <v>233</v>
      </c>
      <c r="CV450" t="s">
        <v>233</v>
      </c>
      <c r="CW450" t="s">
        <v>233</v>
      </c>
      <c r="CX450" t="s">
        <v>233</v>
      </c>
      <c r="CY450" t="s">
        <v>235</v>
      </c>
      <c r="CZ450" t="s">
        <v>233</v>
      </c>
      <c r="DA450" t="s">
        <v>235</v>
      </c>
      <c r="DB450" t="s">
        <v>233</v>
      </c>
      <c r="DC450" t="s">
        <v>233</v>
      </c>
      <c r="DD450" t="s">
        <v>233</v>
      </c>
      <c r="DE450" t="s">
        <v>233</v>
      </c>
      <c r="DF450" t="s">
        <v>233</v>
      </c>
      <c r="DG450" t="s">
        <v>233</v>
      </c>
      <c r="DH450" t="s">
        <v>233</v>
      </c>
      <c r="DI450" t="s">
        <v>233</v>
      </c>
      <c r="DJ450" t="s">
        <v>233</v>
      </c>
      <c r="DK450" t="s">
        <v>233</v>
      </c>
      <c r="DL450" t="s">
        <v>233</v>
      </c>
      <c r="DM450" t="s">
        <v>233</v>
      </c>
      <c r="DN450" t="s">
        <v>233</v>
      </c>
      <c r="DO450" t="s">
        <v>233</v>
      </c>
      <c r="DP450" t="s">
        <v>233</v>
      </c>
      <c r="DQ450" t="s">
        <v>233</v>
      </c>
      <c r="DR450" t="s">
        <v>233</v>
      </c>
      <c r="DS450" t="s">
        <v>233</v>
      </c>
      <c r="DT450" t="s">
        <v>233</v>
      </c>
      <c r="DU450" t="s">
        <v>233</v>
      </c>
      <c r="DV450" t="s">
        <v>233</v>
      </c>
      <c r="DW450" t="s">
        <v>233</v>
      </c>
      <c r="DX450" t="s">
        <v>233</v>
      </c>
      <c r="DY450" t="s">
        <v>233</v>
      </c>
      <c r="DZ450" t="s">
        <v>233</v>
      </c>
      <c r="EA450" t="s">
        <v>233</v>
      </c>
      <c r="EB450" t="s">
        <v>233</v>
      </c>
      <c r="EC450" t="s">
        <v>233</v>
      </c>
      <c r="ED450" t="s">
        <v>233</v>
      </c>
      <c r="EE450" t="s">
        <v>233</v>
      </c>
      <c r="EF450" t="s">
        <v>233</v>
      </c>
      <c r="EG450" t="s">
        <v>233</v>
      </c>
      <c r="EH450" t="s">
        <v>233</v>
      </c>
      <c r="EI450" t="s">
        <v>233</v>
      </c>
      <c r="EJ450" t="s">
        <v>233</v>
      </c>
      <c r="EK450" t="s">
        <v>233</v>
      </c>
      <c r="EL450" t="s">
        <v>233</v>
      </c>
      <c r="EM450" t="s">
        <v>233</v>
      </c>
      <c r="EN450" t="s">
        <v>233</v>
      </c>
      <c r="EO450" t="s">
        <v>233</v>
      </c>
      <c r="EP450" t="s">
        <v>233</v>
      </c>
      <c r="EQ450" t="s">
        <v>233</v>
      </c>
      <c r="ER450" t="s">
        <v>233</v>
      </c>
      <c r="ES450" t="s">
        <v>233</v>
      </c>
      <c r="ET450" t="s">
        <v>233</v>
      </c>
      <c r="EU450" t="s">
        <v>233</v>
      </c>
      <c r="EV450" t="s">
        <v>233</v>
      </c>
      <c r="EW450" t="s">
        <v>233</v>
      </c>
      <c r="EX450" t="s">
        <v>233</v>
      </c>
      <c r="EY450" t="s">
        <v>2169</v>
      </c>
      <c r="FC450" t="s">
        <v>233</v>
      </c>
      <c r="FG450" t="s">
        <v>234</v>
      </c>
      <c r="FH450" t="s">
        <v>2170</v>
      </c>
      <c r="FK450" t="s">
        <v>247</v>
      </c>
      <c r="FL450" t="s">
        <v>2171</v>
      </c>
      <c r="FS450">
        <v>-1</v>
      </c>
      <c r="FT450" t="s">
        <v>242</v>
      </c>
      <c r="FU450" t="s">
        <v>249</v>
      </c>
      <c r="FV450" t="s">
        <v>2170</v>
      </c>
      <c r="FY450" t="s">
        <v>233</v>
      </c>
      <c r="FZ450" t="s">
        <v>233</v>
      </c>
      <c r="GA450" t="s">
        <v>233</v>
      </c>
      <c r="GB450" t="s">
        <v>233</v>
      </c>
      <c r="GC450" t="s">
        <v>309</v>
      </c>
      <c r="GD450" t="s">
        <v>233</v>
      </c>
      <c r="GE450" t="s">
        <v>233</v>
      </c>
      <c r="GJ450" t="s">
        <v>233</v>
      </c>
      <c r="GK450" t="s">
        <v>249</v>
      </c>
      <c r="GP450" t="s">
        <v>234</v>
      </c>
      <c r="GR450" t="s">
        <v>233</v>
      </c>
      <c r="GT450">
        <v>1000</v>
      </c>
      <c r="GX450" t="s">
        <v>234</v>
      </c>
      <c r="GY450" t="s">
        <v>239</v>
      </c>
      <c r="HD450" t="s">
        <v>233</v>
      </c>
      <c r="HI450" t="s">
        <v>233</v>
      </c>
      <c r="HJ450" t="s">
        <v>233</v>
      </c>
      <c r="HK450" t="s">
        <v>233</v>
      </c>
      <c r="HL450" t="s">
        <v>233</v>
      </c>
      <c r="HM450" t="s">
        <v>233</v>
      </c>
      <c r="HN450" t="s">
        <v>233</v>
      </c>
      <c r="HO450" t="s">
        <v>233</v>
      </c>
      <c r="HP450" t="s">
        <v>233</v>
      </c>
      <c r="HR450">
        <v>20180101</v>
      </c>
      <c r="HT450" t="s">
        <v>258</v>
      </c>
      <c r="HV450">
        <v>100214417600003</v>
      </c>
    </row>
    <row r="451" spans="1:230" x14ac:dyDescent="0.3">
      <c r="A451" t="s">
        <v>232</v>
      </c>
      <c r="D451" t="s">
        <v>233</v>
      </c>
      <c r="E451" t="s">
        <v>233</v>
      </c>
      <c r="F451" t="s">
        <v>233</v>
      </c>
      <c r="G451" t="s">
        <v>297</v>
      </c>
      <c r="H451">
        <v>20250611</v>
      </c>
      <c r="I451">
        <v>27028</v>
      </c>
      <c r="J451" t="s">
        <v>234</v>
      </c>
      <c r="K451" t="s">
        <v>233</v>
      </c>
      <c r="L451" t="s">
        <v>235</v>
      </c>
      <c r="O451" t="s">
        <v>233</v>
      </c>
      <c r="AB451" t="s">
        <v>233</v>
      </c>
      <c r="AD451" t="s">
        <v>233</v>
      </c>
      <c r="AM451" t="s">
        <v>233</v>
      </c>
      <c r="AO451" t="s">
        <v>242</v>
      </c>
      <c r="AR451" t="s">
        <v>243</v>
      </c>
      <c r="BB451" t="s">
        <v>297</v>
      </c>
      <c r="BD451" t="s">
        <v>234</v>
      </c>
      <c r="BF451" t="s">
        <v>234</v>
      </c>
      <c r="BG451" t="s">
        <v>234</v>
      </c>
      <c r="BL451" t="s">
        <v>233</v>
      </c>
      <c r="BM451" t="s">
        <v>233</v>
      </c>
      <c r="BT451" t="s">
        <v>234</v>
      </c>
      <c r="BV451" t="s">
        <v>2172</v>
      </c>
      <c r="BW451" t="s">
        <v>233</v>
      </c>
      <c r="BX451" t="s">
        <v>233</v>
      </c>
      <c r="BY451" t="s">
        <v>233</v>
      </c>
      <c r="BZ451" t="s">
        <v>233</v>
      </c>
      <c r="CA451" t="s">
        <v>233</v>
      </c>
      <c r="CB451" t="s">
        <v>233</v>
      </c>
      <c r="CC451" t="s">
        <v>233</v>
      </c>
      <c r="CD451" t="s">
        <v>233</v>
      </c>
      <c r="CE451" t="s">
        <v>233</v>
      </c>
      <c r="CF451" t="s">
        <v>233</v>
      </c>
      <c r="CG451" t="s">
        <v>233</v>
      </c>
      <c r="CH451" t="s">
        <v>233</v>
      </c>
      <c r="CI451" t="s">
        <v>233</v>
      </c>
      <c r="CK451" t="s">
        <v>233</v>
      </c>
      <c r="CL451" t="s">
        <v>233</v>
      </c>
      <c r="CO451" t="s">
        <v>233</v>
      </c>
      <c r="CP451" t="s">
        <v>233</v>
      </c>
      <c r="CQ451" t="s">
        <v>233</v>
      </c>
      <c r="CR451" t="s">
        <v>233</v>
      </c>
      <c r="CS451" t="s">
        <v>233</v>
      </c>
      <c r="CT451" t="s">
        <v>233</v>
      </c>
      <c r="CU451" t="s">
        <v>233</v>
      </c>
      <c r="CV451" t="s">
        <v>233</v>
      </c>
      <c r="CW451" t="s">
        <v>233</v>
      </c>
      <c r="CX451" t="s">
        <v>233</v>
      </c>
      <c r="CY451" t="s">
        <v>235</v>
      </c>
      <c r="CZ451" t="s">
        <v>233</v>
      </c>
      <c r="DA451" t="s">
        <v>235</v>
      </c>
      <c r="DB451" t="s">
        <v>233</v>
      </c>
      <c r="DC451" t="s">
        <v>233</v>
      </c>
      <c r="DD451" t="s">
        <v>233</v>
      </c>
      <c r="DE451" t="s">
        <v>233</v>
      </c>
      <c r="DF451" t="s">
        <v>233</v>
      </c>
      <c r="DG451" t="s">
        <v>233</v>
      </c>
      <c r="DH451" t="s">
        <v>233</v>
      </c>
      <c r="DI451" t="s">
        <v>233</v>
      </c>
      <c r="DJ451" t="s">
        <v>233</v>
      </c>
      <c r="DK451" t="s">
        <v>233</v>
      </c>
      <c r="DL451" t="s">
        <v>233</v>
      </c>
      <c r="DM451" t="s">
        <v>233</v>
      </c>
      <c r="DN451" t="s">
        <v>233</v>
      </c>
      <c r="DO451" t="s">
        <v>233</v>
      </c>
      <c r="DP451" t="s">
        <v>233</v>
      </c>
      <c r="DQ451" t="s">
        <v>233</v>
      </c>
      <c r="DR451" t="s">
        <v>233</v>
      </c>
      <c r="DS451" t="s">
        <v>233</v>
      </c>
      <c r="DT451" t="s">
        <v>233</v>
      </c>
      <c r="DU451" t="s">
        <v>233</v>
      </c>
      <c r="DV451" t="s">
        <v>233</v>
      </c>
      <c r="DW451" t="s">
        <v>233</v>
      </c>
      <c r="DX451" t="s">
        <v>233</v>
      </c>
      <c r="DY451" t="s">
        <v>233</v>
      </c>
      <c r="DZ451" t="s">
        <v>233</v>
      </c>
      <c r="EA451" t="s">
        <v>233</v>
      </c>
      <c r="EB451" t="s">
        <v>233</v>
      </c>
      <c r="EC451" t="s">
        <v>233</v>
      </c>
      <c r="ED451" t="s">
        <v>233</v>
      </c>
      <c r="EE451" t="s">
        <v>233</v>
      </c>
      <c r="EF451" t="s">
        <v>233</v>
      </c>
      <c r="EG451" t="s">
        <v>233</v>
      </c>
      <c r="EH451" t="s">
        <v>233</v>
      </c>
      <c r="EI451" t="s">
        <v>233</v>
      </c>
      <c r="EJ451" t="s">
        <v>233</v>
      </c>
      <c r="EK451" t="s">
        <v>233</v>
      </c>
      <c r="EL451" t="s">
        <v>233</v>
      </c>
      <c r="EM451" t="s">
        <v>233</v>
      </c>
      <c r="EN451" t="s">
        <v>233</v>
      </c>
      <c r="EO451" t="s">
        <v>233</v>
      </c>
      <c r="EP451" t="s">
        <v>233</v>
      </c>
      <c r="EQ451" t="s">
        <v>233</v>
      </c>
      <c r="ER451" t="s">
        <v>233</v>
      </c>
      <c r="ES451" t="s">
        <v>233</v>
      </c>
      <c r="ET451" t="s">
        <v>233</v>
      </c>
      <c r="EU451" t="s">
        <v>233</v>
      </c>
      <c r="EV451" t="s">
        <v>233</v>
      </c>
      <c r="EW451" t="s">
        <v>233</v>
      </c>
      <c r="EX451" t="s">
        <v>233</v>
      </c>
      <c r="EY451" t="s">
        <v>2173</v>
      </c>
      <c r="FC451" t="s">
        <v>233</v>
      </c>
      <c r="FG451" t="s">
        <v>234</v>
      </c>
      <c r="FH451" t="s">
        <v>2174</v>
      </c>
      <c r="FK451" t="s">
        <v>301</v>
      </c>
      <c r="FL451" t="s">
        <v>2175</v>
      </c>
      <c r="FS451">
        <v>-1</v>
      </c>
      <c r="FT451" t="s">
        <v>242</v>
      </c>
      <c r="FU451" t="s">
        <v>249</v>
      </c>
      <c r="FV451" t="s">
        <v>2174</v>
      </c>
      <c r="FY451" t="s">
        <v>233</v>
      </c>
      <c r="FZ451" t="s">
        <v>233</v>
      </c>
      <c r="GA451" t="s">
        <v>233</v>
      </c>
      <c r="GB451" t="s">
        <v>233</v>
      </c>
      <c r="GC451" t="s">
        <v>250</v>
      </c>
      <c r="GD451" t="s">
        <v>233</v>
      </c>
      <c r="GE451" t="s">
        <v>233</v>
      </c>
      <c r="GJ451" t="s">
        <v>233</v>
      </c>
      <c r="GK451" t="s">
        <v>249</v>
      </c>
      <c r="GP451" t="s">
        <v>234</v>
      </c>
      <c r="GR451" t="s">
        <v>233</v>
      </c>
      <c r="GT451">
        <v>1000</v>
      </c>
      <c r="GX451" t="s">
        <v>234</v>
      </c>
      <c r="GY451" t="s">
        <v>239</v>
      </c>
      <c r="HD451" t="s">
        <v>233</v>
      </c>
      <c r="HI451" t="s">
        <v>233</v>
      </c>
      <c r="HJ451" t="s">
        <v>233</v>
      </c>
      <c r="HK451" t="s">
        <v>233</v>
      </c>
      <c r="HL451" t="s">
        <v>233</v>
      </c>
      <c r="HM451" t="s">
        <v>233</v>
      </c>
      <c r="HN451" t="s">
        <v>233</v>
      </c>
      <c r="HO451" t="s">
        <v>233</v>
      </c>
      <c r="HP451" t="s">
        <v>233</v>
      </c>
      <c r="HR451">
        <v>20180101</v>
      </c>
      <c r="HT451" t="s">
        <v>258</v>
      </c>
      <c r="HV451">
        <v>104230826000003</v>
      </c>
    </row>
    <row r="452" spans="1:230" x14ac:dyDescent="0.3">
      <c r="A452" t="s">
        <v>232</v>
      </c>
      <c r="D452" t="s">
        <v>233</v>
      </c>
      <c r="E452" t="s">
        <v>233</v>
      </c>
      <c r="F452" t="s">
        <v>233</v>
      </c>
      <c r="I452">
        <v>27199</v>
      </c>
      <c r="J452" t="s">
        <v>234</v>
      </c>
      <c r="K452" t="s">
        <v>233</v>
      </c>
      <c r="L452" t="s">
        <v>235</v>
      </c>
      <c r="O452" t="s">
        <v>233</v>
      </c>
      <c r="AB452" t="s">
        <v>233</v>
      </c>
      <c r="AD452" t="s">
        <v>233</v>
      </c>
      <c r="AM452" t="s">
        <v>233</v>
      </c>
      <c r="AO452" t="s">
        <v>242</v>
      </c>
      <c r="AR452" t="s">
        <v>243</v>
      </c>
      <c r="BD452" t="s">
        <v>234</v>
      </c>
      <c r="BF452" t="s">
        <v>234</v>
      </c>
      <c r="BG452" t="s">
        <v>234</v>
      </c>
      <c r="BL452" t="s">
        <v>233</v>
      </c>
      <c r="BM452" t="s">
        <v>233</v>
      </c>
      <c r="BT452" t="s">
        <v>234</v>
      </c>
      <c r="BV452" t="s">
        <v>2176</v>
      </c>
      <c r="BW452" t="s">
        <v>233</v>
      </c>
      <c r="BX452" t="s">
        <v>233</v>
      </c>
      <c r="BY452" t="s">
        <v>233</v>
      </c>
      <c r="BZ452" t="s">
        <v>233</v>
      </c>
      <c r="CA452" t="s">
        <v>233</v>
      </c>
      <c r="CB452" t="s">
        <v>233</v>
      </c>
      <c r="CC452" t="s">
        <v>233</v>
      </c>
      <c r="CD452" t="s">
        <v>233</v>
      </c>
      <c r="CE452" t="s">
        <v>233</v>
      </c>
      <c r="CF452" t="s">
        <v>233</v>
      </c>
      <c r="CG452" t="s">
        <v>233</v>
      </c>
      <c r="CH452" t="s">
        <v>233</v>
      </c>
      <c r="CI452" t="s">
        <v>233</v>
      </c>
      <c r="CK452" t="s">
        <v>233</v>
      </c>
      <c r="CL452" t="s">
        <v>233</v>
      </c>
      <c r="CO452" t="s">
        <v>233</v>
      </c>
      <c r="CP452" t="s">
        <v>233</v>
      </c>
      <c r="CQ452" t="s">
        <v>233</v>
      </c>
      <c r="CR452" t="s">
        <v>233</v>
      </c>
      <c r="CS452" t="s">
        <v>233</v>
      </c>
      <c r="CT452" t="s">
        <v>233</v>
      </c>
      <c r="CU452" t="s">
        <v>233</v>
      </c>
      <c r="CV452" t="s">
        <v>233</v>
      </c>
      <c r="CW452" t="s">
        <v>233</v>
      </c>
      <c r="CX452" t="s">
        <v>233</v>
      </c>
      <c r="CY452" t="s">
        <v>235</v>
      </c>
      <c r="CZ452" t="s">
        <v>233</v>
      </c>
      <c r="DA452" t="s">
        <v>235</v>
      </c>
      <c r="DB452" t="s">
        <v>233</v>
      </c>
      <c r="DC452" t="s">
        <v>233</v>
      </c>
      <c r="DD452" t="s">
        <v>233</v>
      </c>
      <c r="DE452" t="s">
        <v>233</v>
      </c>
      <c r="DF452" t="s">
        <v>233</v>
      </c>
      <c r="DG452" t="s">
        <v>233</v>
      </c>
      <c r="DH452" t="s">
        <v>233</v>
      </c>
      <c r="DI452" t="s">
        <v>233</v>
      </c>
      <c r="DJ452" t="s">
        <v>233</v>
      </c>
      <c r="DK452" t="s">
        <v>233</v>
      </c>
      <c r="DL452" t="s">
        <v>233</v>
      </c>
      <c r="DM452" t="s">
        <v>233</v>
      </c>
      <c r="DN452" t="s">
        <v>233</v>
      </c>
      <c r="DO452" t="s">
        <v>233</v>
      </c>
      <c r="DP452" t="s">
        <v>233</v>
      </c>
      <c r="DQ452" t="s">
        <v>233</v>
      </c>
      <c r="DR452" t="s">
        <v>233</v>
      </c>
      <c r="DS452" t="s">
        <v>233</v>
      </c>
      <c r="DT452" t="s">
        <v>233</v>
      </c>
      <c r="DU452" t="s">
        <v>233</v>
      </c>
      <c r="DV452" t="s">
        <v>233</v>
      </c>
      <c r="DW452" t="s">
        <v>233</v>
      </c>
      <c r="DX452" t="s">
        <v>233</v>
      </c>
      <c r="DY452" t="s">
        <v>233</v>
      </c>
      <c r="DZ452" t="s">
        <v>233</v>
      </c>
      <c r="EA452" t="s">
        <v>233</v>
      </c>
      <c r="EB452" t="s">
        <v>233</v>
      </c>
      <c r="EC452" t="s">
        <v>233</v>
      </c>
      <c r="ED452" t="s">
        <v>233</v>
      </c>
      <c r="EE452" t="s">
        <v>233</v>
      </c>
      <c r="EF452" t="s">
        <v>233</v>
      </c>
      <c r="EG452" t="s">
        <v>233</v>
      </c>
      <c r="EH452" t="s">
        <v>233</v>
      </c>
      <c r="EI452" t="s">
        <v>233</v>
      </c>
      <c r="EJ452" t="s">
        <v>233</v>
      </c>
      <c r="EK452" t="s">
        <v>233</v>
      </c>
      <c r="EL452" t="s">
        <v>233</v>
      </c>
      <c r="EM452" t="s">
        <v>233</v>
      </c>
      <c r="EN452" t="s">
        <v>233</v>
      </c>
      <c r="EO452" t="s">
        <v>233</v>
      </c>
      <c r="EP452" t="s">
        <v>233</v>
      </c>
      <c r="EQ452" t="s">
        <v>233</v>
      </c>
      <c r="ER452" t="s">
        <v>233</v>
      </c>
      <c r="ES452" t="s">
        <v>233</v>
      </c>
      <c r="ET452" t="s">
        <v>233</v>
      </c>
      <c r="EU452" t="s">
        <v>233</v>
      </c>
      <c r="EV452" t="s">
        <v>233</v>
      </c>
      <c r="EW452" t="s">
        <v>233</v>
      </c>
      <c r="EX452" t="s">
        <v>233</v>
      </c>
      <c r="EY452" t="s">
        <v>2177</v>
      </c>
      <c r="FC452" t="s">
        <v>233</v>
      </c>
      <c r="FG452" t="s">
        <v>234</v>
      </c>
      <c r="FH452" t="s">
        <v>2178</v>
      </c>
      <c r="FK452" t="s">
        <v>247</v>
      </c>
      <c r="FL452" t="s">
        <v>2179</v>
      </c>
      <c r="FS452">
        <v>-1</v>
      </c>
      <c r="FT452" t="s">
        <v>242</v>
      </c>
      <c r="FU452" t="s">
        <v>249</v>
      </c>
      <c r="FV452" t="s">
        <v>2178</v>
      </c>
      <c r="FY452" t="s">
        <v>233</v>
      </c>
      <c r="FZ452" t="s">
        <v>233</v>
      </c>
      <c r="GA452" t="s">
        <v>233</v>
      </c>
      <c r="GB452" t="s">
        <v>233</v>
      </c>
      <c r="GC452" t="s">
        <v>250</v>
      </c>
      <c r="GD452" t="s">
        <v>233</v>
      </c>
      <c r="GE452" t="s">
        <v>233</v>
      </c>
      <c r="GJ452" t="s">
        <v>233</v>
      </c>
      <c r="GK452" t="s">
        <v>249</v>
      </c>
      <c r="GP452" t="s">
        <v>234</v>
      </c>
      <c r="GR452" t="s">
        <v>233</v>
      </c>
      <c r="GT452">
        <v>1000</v>
      </c>
      <c r="GX452" t="s">
        <v>234</v>
      </c>
      <c r="GY452" t="s">
        <v>239</v>
      </c>
      <c r="HD452" t="s">
        <v>233</v>
      </c>
      <c r="HI452" t="s">
        <v>233</v>
      </c>
      <c r="HJ452" t="s">
        <v>233</v>
      </c>
      <c r="HK452" t="s">
        <v>233</v>
      </c>
      <c r="HL452" t="s">
        <v>233</v>
      </c>
      <c r="HM452" t="s">
        <v>233</v>
      </c>
      <c r="HN452" t="s">
        <v>233</v>
      </c>
      <c r="HO452" t="s">
        <v>233</v>
      </c>
      <c r="HP452" t="s">
        <v>233</v>
      </c>
      <c r="HT452" t="s">
        <v>251</v>
      </c>
    </row>
    <row r="453" spans="1:230" x14ac:dyDescent="0.3">
      <c r="A453" t="s">
        <v>232</v>
      </c>
      <c r="D453" t="s">
        <v>233</v>
      </c>
      <c r="E453" t="s">
        <v>233</v>
      </c>
      <c r="F453" t="s">
        <v>233</v>
      </c>
      <c r="G453" t="s">
        <v>240</v>
      </c>
      <c r="H453">
        <v>20250619</v>
      </c>
      <c r="I453">
        <v>26898</v>
      </c>
      <c r="J453" t="s">
        <v>234</v>
      </c>
      <c r="K453" t="s">
        <v>233</v>
      </c>
      <c r="L453" t="s">
        <v>235</v>
      </c>
      <c r="O453" t="s">
        <v>233</v>
      </c>
      <c r="AB453" t="s">
        <v>233</v>
      </c>
      <c r="AD453" t="s">
        <v>233</v>
      </c>
      <c r="AM453" t="s">
        <v>233</v>
      </c>
      <c r="AN453" t="s">
        <v>241</v>
      </c>
      <c r="AR453" t="s">
        <v>243</v>
      </c>
      <c r="BB453" t="s">
        <v>240</v>
      </c>
      <c r="BD453" t="s">
        <v>234</v>
      </c>
      <c r="BF453" t="s">
        <v>234</v>
      </c>
      <c r="BG453" t="s">
        <v>234</v>
      </c>
      <c r="BL453" t="s">
        <v>233</v>
      </c>
      <c r="BM453" t="s">
        <v>233</v>
      </c>
      <c r="BO453" t="s">
        <v>234</v>
      </c>
      <c r="BT453" t="s">
        <v>234</v>
      </c>
      <c r="BV453" t="s">
        <v>2180</v>
      </c>
      <c r="BW453" t="s">
        <v>233</v>
      </c>
      <c r="BX453" t="s">
        <v>233</v>
      </c>
      <c r="BY453" t="s">
        <v>233</v>
      </c>
      <c r="BZ453" t="s">
        <v>233</v>
      </c>
      <c r="CA453" t="s">
        <v>233</v>
      </c>
      <c r="CB453" t="s">
        <v>233</v>
      </c>
      <c r="CC453" t="s">
        <v>233</v>
      </c>
      <c r="CD453" t="s">
        <v>233</v>
      </c>
      <c r="CE453" t="s">
        <v>233</v>
      </c>
      <c r="CF453" t="s">
        <v>233</v>
      </c>
      <c r="CG453" t="s">
        <v>233</v>
      </c>
      <c r="CH453" t="s">
        <v>233</v>
      </c>
      <c r="CI453" t="s">
        <v>233</v>
      </c>
      <c r="CK453" t="s">
        <v>233</v>
      </c>
      <c r="CL453" t="s">
        <v>233</v>
      </c>
      <c r="CO453" t="s">
        <v>233</v>
      </c>
      <c r="CP453" t="s">
        <v>233</v>
      </c>
      <c r="CQ453" t="s">
        <v>233</v>
      </c>
      <c r="CR453" t="s">
        <v>233</v>
      </c>
      <c r="CS453" t="s">
        <v>233</v>
      </c>
      <c r="CT453" t="s">
        <v>233</v>
      </c>
      <c r="CU453" t="s">
        <v>233</v>
      </c>
      <c r="CV453" t="s">
        <v>233</v>
      </c>
      <c r="CW453" t="s">
        <v>233</v>
      </c>
      <c r="CX453" t="s">
        <v>233</v>
      </c>
      <c r="CY453" t="s">
        <v>233</v>
      </c>
      <c r="CZ453" t="s">
        <v>233</v>
      </c>
      <c r="DA453" t="s">
        <v>235</v>
      </c>
      <c r="DB453" t="s">
        <v>233</v>
      </c>
      <c r="DC453" t="s">
        <v>235</v>
      </c>
      <c r="DD453" t="s">
        <v>233</v>
      </c>
      <c r="DE453" t="s">
        <v>233</v>
      </c>
      <c r="DF453" t="s">
        <v>233</v>
      </c>
      <c r="DG453" t="s">
        <v>233</v>
      </c>
      <c r="DH453" t="s">
        <v>233</v>
      </c>
      <c r="DI453" t="s">
        <v>233</v>
      </c>
      <c r="DJ453" t="s">
        <v>233</v>
      </c>
      <c r="DK453" t="s">
        <v>233</v>
      </c>
      <c r="DL453" t="s">
        <v>233</v>
      </c>
      <c r="DM453" t="s">
        <v>233</v>
      </c>
      <c r="DN453" t="s">
        <v>233</v>
      </c>
      <c r="DO453" t="s">
        <v>233</v>
      </c>
      <c r="DP453" t="s">
        <v>233</v>
      </c>
      <c r="DQ453" t="s">
        <v>233</v>
      </c>
      <c r="DR453" t="s">
        <v>233</v>
      </c>
      <c r="DS453" t="s">
        <v>233</v>
      </c>
      <c r="DT453" t="s">
        <v>233</v>
      </c>
      <c r="DU453" t="s">
        <v>233</v>
      </c>
      <c r="DV453" t="s">
        <v>233</v>
      </c>
      <c r="DW453" t="s">
        <v>233</v>
      </c>
      <c r="DX453" t="s">
        <v>233</v>
      </c>
      <c r="DY453" t="s">
        <v>233</v>
      </c>
      <c r="DZ453" t="s">
        <v>233</v>
      </c>
      <c r="EA453" t="s">
        <v>233</v>
      </c>
      <c r="EB453" t="s">
        <v>233</v>
      </c>
      <c r="EC453" t="s">
        <v>233</v>
      </c>
      <c r="ED453" t="s">
        <v>233</v>
      </c>
      <c r="EE453" t="s">
        <v>233</v>
      </c>
      <c r="EF453" t="s">
        <v>233</v>
      </c>
      <c r="EG453" t="s">
        <v>233</v>
      </c>
      <c r="EH453" t="s">
        <v>233</v>
      </c>
      <c r="EI453" t="s">
        <v>233</v>
      </c>
      <c r="EJ453" t="s">
        <v>233</v>
      </c>
      <c r="EK453" t="s">
        <v>233</v>
      </c>
      <c r="EL453" t="s">
        <v>233</v>
      </c>
      <c r="EM453" t="s">
        <v>233</v>
      </c>
      <c r="EN453" t="s">
        <v>233</v>
      </c>
      <c r="EO453" t="s">
        <v>233</v>
      </c>
      <c r="EP453" t="s">
        <v>233</v>
      </c>
      <c r="EQ453" t="s">
        <v>233</v>
      </c>
      <c r="ER453" t="s">
        <v>233</v>
      </c>
      <c r="ES453" t="s">
        <v>233</v>
      </c>
      <c r="ET453" t="s">
        <v>233</v>
      </c>
      <c r="EU453" t="s">
        <v>233</v>
      </c>
      <c r="EV453" t="s">
        <v>233</v>
      </c>
      <c r="EW453" t="s">
        <v>233</v>
      </c>
      <c r="EX453" t="s">
        <v>233</v>
      </c>
      <c r="EY453" t="s">
        <v>2181</v>
      </c>
      <c r="FA453" t="s">
        <v>234</v>
      </c>
      <c r="FC453" t="s">
        <v>233</v>
      </c>
      <c r="FF453">
        <v>971</v>
      </c>
      <c r="FG453" t="s">
        <v>234</v>
      </c>
      <c r="FH453" t="s">
        <v>2182</v>
      </c>
      <c r="FL453" t="s">
        <v>2183</v>
      </c>
      <c r="FS453">
        <v>-1</v>
      </c>
      <c r="FY453" t="s">
        <v>233</v>
      </c>
      <c r="FZ453" t="s">
        <v>233</v>
      </c>
      <c r="GA453" t="s">
        <v>233</v>
      </c>
      <c r="GB453" t="s">
        <v>233</v>
      </c>
      <c r="GC453" t="s">
        <v>830</v>
      </c>
      <c r="GD453" t="s">
        <v>233</v>
      </c>
      <c r="GE453" t="s">
        <v>233</v>
      </c>
      <c r="GJ453" t="s">
        <v>233</v>
      </c>
      <c r="GP453" t="s">
        <v>234</v>
      </c>
      <c r="GR453" t="s">
        <v>233</v>
      </c>
      <c r="GT453">
        <v>1000</v>
      </c>
      <c r="GX453" t="s">
        <v>234</v>
      </c>
      <c r="GY453" t="s">
        <v>239</v>
      </c>
      <c r="HD453" t="s">
        <v>233</v>
      </c>
      <c r="HI453" t="s">
        <v>233</v>
      </c>
      <c r="HJ453" t="s">
        <v>233</v>
      </c>
      <c r="HK453" t="s">
        <v>233</v>
      </c>
      <c r="HL453" t="s">
        <v>233</v>
      </c>
      <c r="HM453" t="s">
        <v>233</v>
      </c>
      <c r="HN453" t="s">
        <v>233</v>
      </c>
      <c r="HO453" t="s">
        <v>233</v>
      </c>
      <c r="HP453" t="s">
        <v>233</v>
      </c>
      <c r="HQ453" t="s">
        <v>234</v>
      </c>
    </row>
    <row r="454" spans="1:230" x14ac:dyDescent="0.3">
      <c r="A454" t="s">
        <v>232</v>
      </c>
      <c r="D454" t="s">
        <v>233</v>
      </c>
      <c r="E454" t="s">
        <v>233</v>
      </c>
      <c r="F454" t="s">
        <v>233</v>
      </c>
      <c r="I454">
        <v>27091</v>
      </c>
      <c r="J454" t="s">
        <v>234</v>
      </c>
      <c r="K454" t="s">
        <v>233</v>
      </c>
      <c r="L454" t="s">
        <v>235</v>
      </c>
      <c r="O454" t="s">
        <v>233</v>
      </c>
      <c r="AB454" t="s">
        <v>233</v>
      </c>
      <c r="AD454" t="s">
        <v>233</v>
      </c>
      <c r="AM454" t="s">
        <v>233</v>
      </c>
      <c r="AO454" t="s">
        <v>242</v>
      </c>
      <c r="AR454" t="s">
        <v>243</v>
      </c>
      <c r="BD454" t="s">
        <v>234</v>
      </c>
      <c r="BF454" t="s">
        <v>234</v>
      </c>
      <c r="BG454" t="s">
        <v>234</v>
      </c>
      <c r="BL454" t="s">
        <v>233</v>
      </c>
      <c r="BM454" t="s">
        <v>233</v>
      </c>
      <c r="BT454" t="s">
        <v>234</v>
      </c>
      <c r="BV454" t="s">
        <v>2184</v>
      </c>
      <c r="BW454" t="s">
        <v>233</v>
      </c>
      <c r="BX454" t="s">
        <v>233</v>
      </c>
      <c r="BY454" t="s">
        <v>233</v>
      </c>
      <c r="BZ454" t="s">
        <v>233</v>
      </c>
      <c r="CA454" t="s">
        <v>233</v>
      </c>
      <c r="CB454" t="s">
        <v>233</v>
      </c>
      <c r="CC454" t="s">
        <v>233</v>
      </c>
      <c r="CD454" t="s">
        <v>233</v>
      </c>
      <c r="CE454" t="s">
        <v>233</v>
      </c>
      <c r="CF454" t="s">
        <v>233</v>
      </c>
      <c r="CG454" t="s">
        <v>233</v>
      </c>
      <c r="CH454" t="s">
        <v>233</v>
      </c>
      <c r="CI454" t="s">
        <v>233</v>
      </c>
      <c r="CK454" t="s">
        <v>233</v>
      </c>
      <c r="CL454" t="s">
        <v>233</v>
      </c>
      <c r="CO454" t="s">
        <v>233</v>
      </c>
      <c r="CP454" t="s">
        <v>233</v>
      </c>
      <c r="CQ454" t="s">
        <v>233</v>
      </c>
      <c r="CR454" t="s">
        <v>233</v>
      </c>
      <c r="CS454" t="s">
        <v>233</v>
      </c>
      <c r="CT454" t="s">
        <v>233</v>
      </c>
      <c r="CU454" t="s">
        <v>233</v>
      </c>
      <c r="CV454" t="s">
        <v>233</v>
      </c>
      <c r="CW454" t="s">
        <v>233</v>
      </c>
      <c r="CX454" t="s">
        <v>233</v>
      </c>
      <c r="CY454" t="s">
        <v>235</v>
      </c>
      <c r="CZ454" t="s">
        <v>233</v>
      </c>
      <c r="DA454" t="s">
        <v>235</v>
      </c>
      <c r="DB454" t="s">
        <v>233</v>
      </c>
      <c r="DC454" t="s">
        <v>233</v>
      </c>
      <c r="DD454" t="s">
        <v>233</v>
      </c>
      <c r="DE454" t="s">
        <v>233</v>
      </c>
      <c r="DF454" t="s">
        <v>233</v>
      </c>
      <c r="DG454" t="s">
        <v>233</v>
      </c>
      <c r="DH454" t="s">
        <v>233</v>
      </c>
      <c r="DI454" t="s">
        <v>233</v>
      </c>
      <c r="DJ454" t="s">
        <v>233</v>
      </c>
      <c r="DK454" t="s">
        <v>233</v>
      </c>
      <c r="DL454" t="s">
        <v>233</v>
      </c>
      <c r="DM454" t="s">
        <v>233</v>
      </c>
      <c r="DN454" t="s">
        <v>233</v>
      </c>
      <c r="DO454" t="s">
        <v>233</v>
      </c>
      <c r="DP454" t="s">
        <v>233</v>
      </c>
      <c r="DQ454" t="s">
        <v>233</v>
      </c>
      <c r="DR454" t="s">
        <v>233</v>
      </c>
      <c r="DS454" t="s">
        <v>233</v>
      </c>
      <c r="DT454" t="s">
        <v>233</v>
      </c>
      <c r="DU454" t="s">
        <v>233</v>
      </c>
      <c r="DV454" t="s">
        <v>233</v>
      </c>
      <c r="DW454" t="s">
        <v>233</v>
      </c>
      <c r="DX454" t="s">
        <v>233</v>
      </c>
      <c r="DY454" t="s">
        <v>233</v>
      </c>
      <c r="DZ454" t="s">
        <v>233</v>
      </c>
      <c r="EA454" t="s">
        <v>233</v>
      </c>
      <c r="EB454" t="s">
        <v>233</v>
      </c>
      <c r="EC454" t="s">
        <v>233</v>
      </c>
      <c r="ED454" t="s">
        <v>233</v>
      </c>
      <c r="EE454" t="s">
        <v>233</v>
      </c>
      <c r="EF454" t="s">
        <v>233</v>
      </c>
      <c r="EG454" t="s">
        <v>233</v>
      </c>
      <c r="EH454" t="s">
        <v>233</v>
      </c>
      <c r="EI454" t="s">
        <v>233</v>
      </c>
      <c r="EJ454" t="s">
        <v>233</v>
      </c>
      <c r="EK454" t="s">
        <v>233</v>
      </c>
      <c r="EL454" t="s">
        <v>233</v>
      </c>
      <c r="EM454" t="s">
        <v>233</v>
      </c>
      <c r="EN454" t="s">
        <v>233</v>
      </c>
      <c r="EO454" t="s">
        <v>233</v>
      </c>
      <c r="EP454" t="s">
        <v>233</v>
      </c>
      <c r="EQ454" t="s">
        <v>233</v>
      </c>
      <c r="ER454" t="s">
        <v>233</v>
      </c>
      <c r="ES454" t="s">
        <v>233</v>
      </c>
      <c r="ET454" t="s">
        <v>233</v>
      </c>
      <c r="EU454" t="s">
        <v>233</v>
      </c>
      <c r="EV454" t="s">
        <v>233</v>
      </c>
      <c r="EW454" t="s">
        <v>233</v>
      </c>
      <c r="EX454" t="s">
        <v>233</v>
      </c>
      <c r="EY454" t="s">
        <v>2185</v>
      </c>
      <c r="FC454" t="s">
        <v>233</v>
      </c>
      <c r="FG454" t="s">
        <v>234</v>
      </c>
      <c r="FH454" t="s">
        <v>2186</v>
      </c>
      <c r="FK454" t="s">
        <v>247</v>
      </c>
      <c r="FL454" t="s">
        <v>2187</v>
      </c>
      <c r="FS454">
        <v>-1</v>
      </c>
      <c r="FT454" t="s">
        <v>242</v>
      </c>
      <c r="FU454" t="s">
        <v>249</v>
      </c>
      <c r="FV454" t="s">
        <v>2186</v>
      </c>
      <c r="FY454" t="s">
        <v>233</v>
      </c>
      <c r="FZ454" t="s">
        <v>233</v>
      </c>
      <c r="GA454" t="s">
        <v>233</v>
      </c>
      <c r="GB454" t="s">
        <v>233</v>
      </c>
      <c r="GC454" t="s">
        <v>309</v>
      </c>
      <c r="GD454" t="s">
        <v>233</v>
      </c>
      <c r="GE454" t="s">
        <v>233</v>
      </c>
      <c r="GJ454" t="s">
        <v>233</v>
      </c>
      <c r="GK454" t="s">
        <v>249</v>
      </c>
      <c r="GP454" t="s">
        <v>234</v>
      </c>
      <c r="GR454" t="s">
        <v>233</v>
      </c>
      <c r="GT454">
        <v>1000</v>
      </c>
      <c r="GX454" t="s">
        <v>234</v>
      </c>
      <c r="GY454" t="s">
        <v>239</v>
      </c>
      <c r="HD454" t="s">
        <v>233</v>
      </c>
      <c r="HI454" t="s">
        <v>233</v>
      </c>
      <c r="HJ454" t="s">
        <v>233</v>
      </c>
      <c r="HK454" t="s">
        <v>233</v>
      </c>
      <c r="HL454" t="s">
        <v>233</v>
      </c>
      <c r="HM454" t="s">
        <v>233</v>
      </c>
      <c r="HN454" t="s">
        <v>233</v>
      </c>
      <c r="HO454" t="s">
        <v>233</v>
      </c>
      <c r="HP454" t="s">
        <v>233</v>
      </c>
      <c r="HR454">
        <v>20180101</v>
      </c>
      <c r="HT454" t="s">
        <v>258</v>
      </c>
      <c r="HV454">
        <v>100439058700003</v>
      </c>
    </row>
    <row r="455" spans="1:230" x14ac:dyDescent="0.3">
      <c r="A455" t="s">
        <v>232</v>
      </c>
      <c r="D455" t="s">
        <v>233</v>
      </c>
      <c r="E455" t="s">
        <v>233</v>
      </c>
      <c r="F455" t="s">
        <v>233</v>
      </c>
      <c r="I455">
        <v>27203</v>
      </c>
      <c r="J455" t="s">
        <v>234</v>
      </c>
      <c r="K455" t="s">
        <v>233</v>
      </c>
      <c r="L455" t="s">
        <v>235</v>
      </c>
      <c r="O455" t="s">
        <v>233</v>
      </c>
      <c r="AB455" t="s">
        <v>233</v>
      </c>
      <c r="AD455" t="s">
        <v>233</v>
      </c>
      <c r="AM455" t="s">
        <v>233</v>
      </c>
      <c r="AO455" t="s">
        <v>242</v>
      </c>
      <c r="AR455" t="s">
        <v>243</v>
      </c>
      <c r="BD455" t="s">
        <v>234</v>
      </c>
      <c r="BF455" t="s">
        <v>234</v>
      </c>
      <c r="BG455" t="s">
        <v>234</v>
      </c>
      <c r="BL455" t="s">
        <v>233</v>
      </c>
      <c r="BM455" t="s">
        <v>233</v>
      </c>
      <c r="BT455" t="s">
        <v>234</v>
      </c>
      <c r="BV455" t="s">
        <v>2188</v>
      </c>
      <c r="BW455" t="s">
        <v>233</v>
      </c>
      <c r="BX455" t="s">
        <v>233</v>
      </c>
      <c r="BY455" t="s">
        <v>233</v>
      </c>
      <c r="BZ455" t="s">
        <v>233</v>
      </c>
      <c r="CA455" t="s">
        <v>233</v>
      </c>
      <c r="CB455" t="s">
        <v>233</v>
      </c>
      <c r="CC455" t="s">
        <v>233</v>
      </c>
      <c r="CD455" t="s">
        <v>233</v>
      </c>
      <c r="CE455" t="s">
        <v>233</v>
      </c>
      <c r="CF455" t="s">
        <v>233</v>
      </c>
      <c r="CG455" t="s">
        <v>233</v>
      </c>
      <c r="CH455" t="s">
        <v>233</v>
      </c>
      <c r="CI455" t="s">
        <v>233</v>
      </c>
      <c r="CK455" t="s">
        <v>233</v>
      </c>
      <c r="CL455" t="s">
        <v>233</v>
      </c>
      <c r="CO455" t="s">
        <v>233</v>
      </c>
      <c r="CP455" t="s">
        <v>233</v>
      </c>
      <c r="CQ455" t="s">
        <v>233</v>
      </c>
      <c r="CR455" t="s">
        <v>233</v>
      </c>
      <c r="CS455" t="s">
        <v>233</v>
      </c>
      <c r="CT455" t="s">
        <v>233</v>
      </c>
      <c r="CU455" t="s">
        <v>233</v>
      </c>
      <c r="CV455" t="s">
        <v>233</v>
      </c>
      <c r="CW455" t="s">
        <v>233</v>
      </c>
      <c r="CX455" t="s">
        <v>233</v>
      </c>
      <c r="CY455" t="s">
        <v>235</v>
      </c>
      <c r="CZ455" t="s">
        <v>233</v>
      </c>
      <c r="DA455" t="s">
        <v>235</v>
      </c>
      <c r="DB455" t="s">
        <v>233</v>
      </c>
      <c r="DC455" t="s">
        <v>233</v>
      </c>
      <c r="DD455" t="s">
        <v>233</v>
      </c>
      <c r="DE455" t="s">
        <v>233</v>
      </c>
      <c r="DF455" t="s">
        <v>233</v>
      </c>
      <c r="DG455" t="s">
        <v>233</v>
      </c>
      <c r="DH455" t="s">
        <v>233</v>
      </c>
      <c r="DI455" t="s">
        <v>233</v>
      </c>
      <c r="DJ455" t="s">
        <v>233</v>
      </c>
      <c r="DK455" t="s">
        <v>233</v>
      </c>
      <c r="DL455" t="s">
        <v>233</v>
      </c>
      <c r="DM455" t="s">
        <v>233</v>
      </c>
      <c r="DN455" t="s">
        <v>233</v>
      </c>
      <c r="DO455" t="s">
        <v>233</v>
      </c>
      <c r="DP455" t="s">
        <v>233</v>
      </c>
      <c r="DQ455" t="s">
        <v>233</v>
      </c>
      <c r="DR455" t="s">
        <v>233</v>
      </c>
      <c r="DS455" t="s">
        <v>233</v>
      </c>
      <c r="DT455" t="s">
        <v>233</v>
      </c>
      <c r="DU455" t="s">
        <v>233</v>
      </c>
      <c r="DV455" t="s">
        <v>233</v>
      </c>
      <c r="DW455" t="s">
        <v>233</v>
      </c>
      <c r="DX455" t="s">
        <v>233</v>
      </c>
      <c r="DY455" t="s">
        <v>233</v>
      </c>
      <c r="DZ455" t="s">
        <v>233</v>
      </c>
      <c r="EA455" t="s">
        <v>233</v>
      </c>
      <c r="EB455" t="s">
        <v>233</v>
      </c>
      <c r="EC455" t="s">
        <v>233</v>
      </c>
      <c r="ED455" t="s">
        <v>233</v>
      </c>
      <c r="EE455" t="s">
        <v>233</v>
      </c>
      <c r="EF455" t="s">
        <v>233</v>
      </c>
      <c r="EG455" t="s">
        <v>233</v>
      </c>
      <c r="EH455" t="s">
        <v>233</v>
      </c>
      <c r="EI455" t="s">
        <v>233</v>
      </c>
      <c r="EJ455" t="s">
        <v>233</v>
      </c>
      <c r="EK455" t="s">
        <v>233</v>
      </c>
      <c r="EL455" t="s">
        <v>233</v>
      </c>
      <c r="EM455" t="s">
        <v>233</v>
      </c>
      <c r="EN455" t="s">
        <v>233</v>
      </c>
      <c r="EO455" t="s">
        <v>233</v>
      </c>
      <c r="EP455" t="s">
        <v>233</v>
      </c>
      <c r="EQ455" t="s">
        <v>233</v>
      </c>
      <c r="ER455" t="s">
        <v>233</v>
      </c>
      <c r="ES455" t="s">
        <v>233</v>
      </c>
      <c r="ET455" t="s">
        <v>233</v>
      </c>
      <c r="EU455" t="s">
        <v>233</v>
      </c>
      <c r="EV455" t="s">
        <v>233</v>
      </c>
      <c r="EW455" t="s">
        <v>233</v>
      </c>
      <c r="EX455" t="s">
        <v>233</v>
      </c>
      <c r="EY455" t="s">
        <v>2189</v>
      </c>
      <c r="FC455" t="s">
        <v>233</v>
      </c>
      <c r="FG455" t="s">
        <v>234</v>
      </c>
      <c r="FH455" t="s">
        <v>2190</v>
      </c>
      <c r="FK455" t="s">
        <v>247</v>
      </c>
      <c r="FL455" t="s">
        <v>2191</v>
      </c>
      <c r="FS455">
        <v>-1</v>
      </c>
      <c r="FT455" t="s">
        <v>242</v>
      </c>
      <c r="FU455" t="s">
        <v>249</v>
      </c>
      <c r="FV455" t="s">
        <v>2190</v>
      </c>
      <c r="FY455" t="s">
        <v>233</v>
      </c>
      <c r="FZ455" t="s">
        <v>233</v>
      </c>
      <c r="GA455" t="s">
        <v>233</v>
      </c>
      <c r="GB455" t="s">
        <v>233</v>
      </c>
      <c r="GC455" t="s">
        <v>250</v>
      </c>
      <c r="GD455" t="s">
        <v>233</v>
      </c>
      <c r="GE455" t="s">
        <v>233</v>
      </c>
      <c r="GJ455" t="s">
        <v>233</v>
      </c>
      <c r="GK455" t="s">
        <v>249</v>
      </c>
      <c r="GP455" t="s">
        <v>234</v>
      </c>
      <c r="GR455" t="s">
        <v>233</v>
      </c>
      <c r="GT455">
        <v>1000</v>
      </c>
      <c r="GX455" t="s">
        <v>234</v>
      </c>
      <c r="GY455" t="s">
        <v>239</v>
      </c>
      <c r="HD455" t="s">
        <v>233</v>
      </c>
      <c r="HI455" t="s">
        <v>233</v>
      </c>
      <c r="HJ455" t="s">
        <v>233</v>
      </c>
      <c r="HK455" t="s">
        <v>233</v>
      </c>
      <c r="HL455" t="s">
        <v>233</v>
      </c>
      <c r="HM455" t="s">
        <v>233</v>
      </c>
      <c r="HN455" t="s">
        <v>233</v>
      </c>
      <c r="HO455" t="s">
        <v>233</v>
      </c>
      <c r="HP455" t="s">
        <v>233</v>
      </c>
      <c r="HT455" t="s">
        <v>251</v>
      </c>
    </row>
    <row r="456" spans="1:230" x14ac:dyDescent="0.3">
      <c r="A456" t="s">
        <v>232</v>
      </c>
      <c r="D456" t="s">
        <v>233</v>
      </c>
      <c r="E456" t="s">
        <v>233</v>
      </c>
      <c r="F456" t="s">
        <v>233</v>
      </c>
      <c r="G456" t="s">
        <v>240</v>
      </c>
      <c r="H456">
        <v>20250619</v>
      </c>
      <c r="I456">
        <v>27565</v>
      </c>
      <c r="J456" t="s">
        <v>234</v>
      </c>
      <c r="K456" t="s">
        <v>233</v>
      </c>
      <c r="L456" t="s">
        <v>235</v>
      </c>
      <c r="O456" t="s">
        <v>233</v>
      </c>
      <c r="AB456" t="s">
        <v>233</v>
      </c>
      <c r="AD456" t="s">
        <v>233</v>
      </c>
      <c r="AM456" t="s">
        <v>233</v>
      </c>
      <c r="AN456" t="s">
        <v>241</v>
      </c>
      <c r="AP456" t="s">
        <v>323</v>
      </c>
      <c r="AQ456">
        <v>20250512</v>
      </c>
      <c r="AR456" t="s">
        <v>243</v>
      </c>
      <c r="BB456" t="s">
        <v>240</v>
      </c>
      <c r="BD456" t="s">
        <v>234</v>
      </c>
      <c r="BF456" t="s">
        <v>234</v>
      </c>
      <c r="BG456" t="s">
        <v>234</v>
      </c>
      <c r="BL456" t="s">
        <v>233</v>
      </c>
      <c r="BM456" t="s">
        <v>233</v>
      </c>
      <c r="BO456" t="s">
        <v>277</v>
      </c>
      <c r="BT456" t="s">
        <v>234</v>
      </c>
      <c r="BU456" t="s">
        <v>333</v>
      </c>
      <c r="BV456" t="s">
        <v>2192</v>
      </c>
      <c r="BW456" t="s">
        <v>233</v>
      </c>
      <c r="BX456" t="s">
        <v>233</v>
      </c>
      <c r="BY456" t="s">
        <v>233</v>
      </c>
      <c r="BZ456" t="s">
        <v>233</v>
      </c>
      <c r="CA456" t="s">
        <v>233</v>
      </c>
      <c r="CB456" t="s">
        <v>233</v>
      </c>
      <c r="CC456" t="s">
        <v>233</v>
      </c>
      <c r="CD456" t="s">
        <v>233</v>
      </c>
      <c r="CE456" t="s">
        <v>233</v>
      </c>
      <c r="CF456" t="s">
        <v>233</v>
      </c>
      <c r="CG456" t="s">
        <v>233</v>
      </c>
      <c r="CH456" t="s">
        <v>233</v>
      </c>
      <c r="CI456" t="s">
        <v>233</v>
      </c>
      <c r="CK456" t="s">
        <v>233</v>
      </c>
      <c r="CL456" t="s">
        <v>233</v>
      </c>
      <c r="CO456" t="s">
        <v>233</v>
      </c>
      <c r="CP456" t="s">
        <v>233</v>
      </c>
      <c r="CQ456" t="s">
        <v>233</v>
      </c>
      <c r="CR456" t="s">
        <v>233</v>
      </c>
      <c r="CS456" t="s">
        <v>233</v>
      </c>
      <c r="CT456" t="s">
        <v>233</v>
      </c>
      <c r="CU456" t="s">
        <v>233</v>
      </c>
      <c r="CV456" t="s">
        <v>233</v>
      </c>
      <c r="CW456" t="s">
        <v>233</v>
      </c>
      <c r="CX456" t="s">
        <v>233</v>
      </c>
      <c r="CY456" t="s">
        <v>233</v>
      </c>
      <c r="CZ456" t="s">
        <v>233</v>
      </c>
      <c r="DA456" t="s">
        <v>235</v>
      </c>
      <c r="DB456" t="s">
        <v>233</v>
      </c>
      <c r="DC456" t="s">
        <v>235</v>
      </c>
      <c r="DD456" t="s">
        <v>233</v>
      </c>
      <c r="DE456" t="s">
        <v>233</v>
      </c>
      <c r="DF456" t="s">
        <v>233</v>
      </c>
      <c r="DG456" t="s">
        <v>233</v>
      </c>
      <c r="DH456" t="s">
        <v>233</v>
      </c>
      <c r="DI456" t="s">
        <v>233</v>
      </c>
      <c r="DJ456" t="s">
        <v>233</v>
      </c>
      <c r="DK456" t="s">
        <v>233</v>
      </c>
      <c r="DL456" t="s">
        <v>233</v>
      </c>
      <c r="DM456" t="s">
        <v>233</v>
      </c>
      <c r="DN456" t="s">
        <v>233</v>
      </c>
      <c r="DO456" t="s">
        <v>233</v>
      </c>
      <c r="DP456" t="s">
        <v>233</v>
      </c>
      <c r="DQ456" t="s">
        <v>233</v>
      </c>
      <c r="DR456" t="s">
        <v>233</v>
      </c>
      <c r="DS456" t="s">
        <v>233</v>
      </c>
      <c r="DT456" t="s">
        <v>233</v>
      </c>
      <c r="DU456" t="s">
        <v>233</v>
      </c>
      <c r="DV456" t="s">
        <v>233</v>
      </c>
      <c r="DW456" t="s">
        <v>233</v>
      </c>
      <c r="DX456" t="s">
        <v>233</v>
      </c>
      <c r="DY456" t="s">
        <v>233</v>
      </c>
      <c r="DZ456" t="s">
        <v>233</v>
      </c>
      <c r="EA456" t="s">
        <v>233</v>
      </c>
      <c r="EB456" t="s">
        <v>233</v>
      </c>
      <c r="EC456" t="s">
        <v>233</v>
      </c>
      <c r="ED456" t="s">
        <v>233</v>
      </c>
      <c r="EE456" t="s">
        <v>233</v>
      </c>
      <c r="EF456" t="s">
        <v>233</v>
      </c>
      <c r="EG456" t="s">
        <v>233</v>
      </c>
      <c r="EH456" t="s">
        <v>233</v>
      </c>
      <c r="EI456" t="s">
        <v>233</v>
      </c>
      <c r="EJ456" t="s">
        <v>233</v>
      </c>
      <c r="EK456" t="s">
        <v>233</v>
      </c>
      <c r="EL456" t="s">
        <v>233</v>
      </c>
      <c r="EM456" t="s">
        <v>233</v>
      </c>
      <c r="EN456" t="s">
        <v>233</v>
      </c>
      <c r="EO456" t="s">
        <v>233</v>
      </c>
      <c r="EP456" t="s">
        <v>233</v>
      </c>
      <c r="EQ456" t="s">
        <v>233</v>
      </c>
      <c r="ER456" t="s">
        <v>233</v>
      </c>
      <c r="ES456" t="s">
        <v>233</v>
      </c>
      <c r="ET456" t="s">
        <v>233</v>
      </c>
      <c r="EU456" t="s">
        <v>233</v>
      </c>
      <c r="EV456" t="s">
        <v>233</v>
      </c>
      <c r="EW456" t="s">
        <v>233</v>
      </c>
      <c r="EX456" t="s">
        <v>233</v>
      </c>
      <c r="EY456" t="s">
        <v>2193</v>
      </c>
      <c r="FA456" t="s">
        <v>234</v>
      </c>
      <c r="FC456" t="s">
        <v>233</v>
      </c>
      <c r="FF456">
        <v>971</v>
      </c>
      <c r="FG456" t="s">
        <v>234</v>
      </c>
      <c r="FH456" t="s">
        <v>2194</v>
      </c>
      <c r="FL456" t="s">
        <v>2195</v>
      </c>
      <c r="FS456">
        <v>-1</v>
      </c>
      <c r="FY456" t="s">
        <v>233</v>
      </c>
      <c r="FZ456" t="s">
        <v>233</v>
      </c>
      <c r="GA456" t="s">
        <v>233</v>
      </c>
      <c r="GB456" t="s">
        <v>233</v>
      </c>
      <c r="GC456" t="s">
        <v>1557</v>
      </c>
      <c r="GD456" t="s">
        <v>233</v>
      </c>
      <c r="GE456" t="s">
        <v>233</v>
      </c>
      <c r="GJ456" t="s">
        <v>233</v>
      </c>
      <c r="GP456" t="s">
        <v>234</v>
      </c>
      <c r="GR456" t="s">
        <v>233</v>
      </c>
      <c r="GT456">
        <v>1000</v>
      </c>
      <c r="GX456" t="s">
        <v>234</v>
      </c>
      <c r="GY456" t="s">
        <v>239</v>
      </c>
      <c r="HD456" t="s">
        <v>233</v>
      </c>
      <c r="HI456" t="s">
        <v>233</v>
      </c>
      <c r="HJ456" t="s">
        <v>233</v>
      </c>
      <c r="HK456" t="s">
        <v>233</v>
      </c>
      <c r="HL456" t="s">
        <v>233</v>
      </c>
      <c r="HM456" t="s">
        <v>233</v>
      </c>
      <c r="HN456" t="s">
        <v>233</v>
      </c>
      <c r="HO456" t="s">
        <v>233</v>
      </c>
      <c r="HP456" t="s">
        <v>233</v>
      </c>
      <c r="HQ456" t="s">
        <v>277</v>
      </c>
    </row>
    <row r="457" spans="1:230" x14ac:dyDescent="0.3">
      <c r="A457" t="s">
        <v>232</v>
      </c>
      <c r="D457" t="s">
        <v>233</v>
      </c>
      <c r="E457" t="s">
        <v>233</v>
      </c>
      <c r="F457" t="s">
        <v>233</v>
      </c>
      <c r="I457">
        <v>27301</v>
      </c>
      <c r="J457" t="s">
        <v>234</v>
      </c>
      <c r="K457" t="s">
        <v>233</v>
      </c>
      <c r="L457" t="s">
        <v>235</v>
      </c>
      <c r="O457" t="s">
        <v>233</v>
      </c>
      <c r="AB457" t="s">
        <v>233</v>
      </c>
      <c r="AD457" t="s">
        <v>233</v>
      </c>
      <c r="AM457" t="s">
        <v>233</v>
      </c>
      <c r="AO457" t="s">
        <v>242</v>
      </c>
      <c r="AR457" t="s">
        <v>243</v>
      </c>
      <c r="BD457" t="s">
        <v>234</v>
      </c>
      <c r="BF457" t="s">
        <v>234</v>
      </c>
      <c r="BG457" t="s">
        <v>234</v>
      </c>
      <c r="BL457" t="s">
        <v>233</v>
      </c>
      <c r="BM457" t="s">
        <v>233</v>
      </c>
      <c r="BT457" t="s">
        <v>234</v>
      </c>
      <c r="BV457" t="s">
        <v>2196</v>
      </c>
      <c r="BW457" t="s">
        <v>233</v>
      </c>
      <c r="BX457" t="s">
        <v>233</v>
      </c>
      <c r="BY457" t="s">
        <v>233</v>
      </c>
      <c r="BZ457" t="s">
        <v>233</v>
      </c>
      <c r="CA457" t="s">
        <v>233</v>
      </c>
      <c r="CB457" t="s">
        <v>233</v>
      </c>
      <c r="CC457" t="s">
        <v>233</v>
      </c>
      <c r="CD457" t="s">
        <v>233</v>
      </c>
      <c r="CE457" t="s">
        <v>233</v>
      </c>
      <c r="CF457" t="s">
        <v>233</v>
      </c>
      <c r="CG457" t="s">
        <v>233</v>
      </c>
      <c r="CH457" t="s">
        <v>233</v>
      </c>
      <c r="CI457" t="s">
        <v>233</v>
      </c>
      <c r="CK457" t="s">
        <v>233</v>
      </c>
      <c r="CL457" t="s">
        <v>233</v>
      </c>
      <c r="CO457" t="s">
        <v>233</v>
      </c>
      <c r="CP457" t="s">
        <v>233</v>
      </c>
      <c r="CQ457" t="s">
        <v>233</v>
      </c>
      <c r="CR457" t="s">
        <v>233</v>
      </c>
      <c r="CS457" t="s">
        <v>233</v>
      </c>
      <c r="CT457" t="s">
        <v>233</v>
      </c>
      <c r="CU457" t="s">
        <v>233</v>
      </c>
      <c r="CV457" t="s">
        <v>233</v>
      </c>
      <c r="CW457" t="s">
        <v>233</v>
      </c>
      <c r="CX457" t="s">
        <v>233</v>
      </c>
      <c r="CY457" t="s">
        <v>235</v>
      </c>
      <c r="CZ457" t="s">
        <v>233</v>
      </c>
      <c r="DA457" t="s">
        <v>235</v>
      </c>
      <c r="DB457" t="s">
        <v>233</v>
      </c>
      <c r="DC457" t="s">
        <v>233</v>
      </c>
      <c r="DD457" t="s">
        <v>233</v>
      </c>
      <c r="DE457" t="s">
        <v>233</v>
      </c>
      <c r="DF457" t="s">
        <v>233</v>
      </c>
      <c r="DG457" t="s">
        <v>233</v>
      </c>
      <c r="DH457" t="s">
        <v>233</v>
      </c>
      <c r="DI457" t="s">
        <v>233</v>
      </c>
      <c r="DJ457" t="s">
        <v>233</v>
      </c>
      <c r="DK457" t="s">
        <v>233</v>
      </c>
      <c r="DL457" t="s">
        <v>233</v>
      </c>
      <c r="DM457" t="s">
        <v>233</v>
      </c>
      <c r="DN457" t="s">
        <v>233</v>
      </c>
      <c r="DO457" t="s">
        <v>233</v>
      </c>
      <c r="DP457" t="s">
        <v>233</v>
      </c>
      <c r="DQ457" t="s">
        <v>233</v>
      </c>
      <c r="DR457" t="s">
        <v>233</v>
      </c>
      <c r="DS457" t="s">
        <v>233</v>
      </c>
      <c r="DT457" t="s">
        <v>233</v>
      </c>
      <c r="DU457" t="s">
        <v>233</v>
      </c>
      <c r="DV457" t="s">
        <v>233</v>
      </c>
      <c r="DW457" t="s">
        <v>233</v>
      </c>
      <c r="DX457" t="s">
        <v>233</v>
      </c>
      <c r="DY457" t="s">
        <v>233</v>
      </c>
      <c r="DZ457" t="s">
        <v>233</v>
      </c>
      <c r="EA457" t="s">
        <v>233</v>
      </c>
      <c r="EB457" t="s">
        <v>233</v>
      </c>
      <c r="EC457" t="s">
        <v>233</v>
      </c>
      <c r="ED457" t="s">
        <v>233</v>
      </c>
      <c r="EE457" t="s">
        <v>233</v>
      </c>
      <c r="EF457" t="s">
        <v>233</v>
      </c>
      <c r="EG457" t="s">
        <v>233</v>
      </c>
      <c r="EH457" t="s">
        <v>233</v>
      </c>
      <c r="EI457" t="s">
        <v>233</v>
      </c>
      <c r="EJ457" t="s">
        <v>233</v>
      </c>
      <c r="EK457" t="s">
        <v>233</v>
      </c>
      <c r="EL457" t="s">
        <v>233</v>
      </c>
      <c r="EM457" t="s">
        <v>233</v>
      </c>
      <c r="EN457" t="s">
        <v>233</v>
      </c>
      <c r="EO457" t="s">
        <v>233</v>
      </c>
      <c r="EP457" t="s">
        <v>233</v>
      </c>
      <c r="EQ457" t="s">
        <v>233</v>
      </c>
      <c r="ER457" t="s">
        <v>233</v>
      </c>
      <c r="ES457" t="s">
        <v>233</v>
      </c>
      <c r="ET457" t="s">
        <v>233</v>
      </c>
      <c r="EU457" t="s">
        <v>233</v>
      </c>
      <c r="EV457" t="s">
        <v>233</v>
      </c>
      <c r="EW457" t="s">
        <v>233</v>
      </c>
      <c r="EX457" t="s">
        <v>233</v>
      </c>
      <c r="EY457" t="s">
        <v>2197</v>
      </c>
      <c r="FC457" t="s">
        <v>233</v>
      </c>
      <c r="FG457" t="s">
        <v>234</v>
      </c>
      <c r="FH457" t="s">
        <v>2198</v>
      </c>
      <c r="FK457" t="s">
        <v>247</v>
      </c>
      <c r="FL457" t="s">
        <v>2199</v>
      </c>
      <c r="FS457">
        <v>-1</v>
      </c>
      <c r="FT457" t="s">
        <v>242</v>
      </c>
      <c r="FU457" t="s">
        <v>249</v>
      </c>
      <c r="FV457" t="s">
        <v>2198</v>
      </c>
      <c r="FY457" t="s">
        <v>233</v>
      </c>
      <c r="FZ457" t="s">
        <v>233</v>
      </c>
      <c r="GA457" t="s">
        <v>233</v>
      </c>
      <c r="GB457" t="s">
        <v>233</v>
      </c>
      <c r="GC457" t="s">
        <v>309</v>
      </c>
      <c r="GD457" t="s">
        <v>233</v>
      </c>
      <c r="GE457" t="s">
        <v>233</v>
      </c>
      <c r="GJ457" t="s">
        <v>233</v>
      </c>
      <c r="GK457" t="s">
        <v>249</v>
      </c>
      <c r="GP457" t="s">
        <v>234</v>
      </c>
      <c r="GR457" t="s">
        <v>233</v>
      </c>
      <c r="GT457">
        <v>1000</v>
      </c>
      <c r="GX457" t="s">
        <v>234</v>
      </c>
      <c r="GY457" t="s">
        <v>239</v>
      </c>
      <c r="HD457" t="s">
        <v>233</v>
      </c>
      <c r="HI457" t="s">
        <v>233</v>
      </c>
      <c r="HJ457" t="s">
        <v>233</v>
      </c>
      <c r="HK457" t="s">
        <v>233</v>
      </c>
      <c r="HL457" t="s">
        <v>233</v>
      </c>
      <c r="HM457" t="s">
        <v>233</v>
      </c>
      <c r="HN457" t="s">
        <v>233</v>
      </c>
      <c r="HO457" t="s">
        <v>233</v>
      </c>
      <c r="HP457" t="s">
        <v>233</v>
      </c>
      <c r="HR457">
        <v>20180101</v>
      </c>
      <c r="HT457" t="s">
        <v>258</v>
      </c>
      <c r="HV457">
        <v>100288173600003</v>
      </c>
    </row>
    <row r="458" spans="1:230" x14ac:dyDescent="0.3">
      <c r="A458" t="s">
        <v>232</v>
      </c>
      <c r="D458" t="s">
        <v>233</v>
      </c>
      <c r="E458" t="s">
        <v>233</v>
      </c>
      <c r="F458" t="s">
        <v>233</v>
      </c>
      <c r="I458">
        <v>27382</v>
      </c>
      <c r="J458" t="s">
        <v>234</v>
      </c>
      <c r="K458" t="s">
        <v>233</v>
      </c>
      <c r="L458" t="s">
        <v>235</v>
      </c>
      <c r="O458" t="s">
        <v>233</v>
      </c>
      <c r="AB458" t="s">
        <v>233</v>
      </c>
      <c r="AD458" t="s">
        <v>233</v>
      </c>
      <c r="AM458" t="s">
        <v>233</v>
      </c>
      <c r="AO458" t="s">
        <v>242</v>
      </c>
      <c r="AR458" t="s">
        <v>243</v>
      </c>
      <c r="BD458" t="s">
        <v>234</v>
      </c>
      <c r="BF458" t="s">
        <v>234</v>
      </c>
      <c r="BG458" t="s">
        <v>234</v>
      </c>
      <c r="BL458" t="s">
        <v>233</v>
      </c>
      <c r="BM458" t="s">
        <v>233</v>
      </c>
      <c r="BT458" t="s">
        <v>234</v>
      </c>
      <c r="BV458" t="s">
        <v>2200</v>
      </c>
      <c r="BW458" t="s">
        <v>233</v>
      </c>
      <c r="BX458" t="s">
        <v>233</v>
      </c>
      <c r="BY458" t="s">
        <v>233</v>
      </c>
      <c r="BZ458" t="s">
        <v>233</v>
      </c>
      <c r="CA458" t="s">
        <v>233</v>
      </c>
      <c r="CB458" t="s">
        <v>233</v>
      </c>
      <c r="CC458" t="s">
        <v>233</v>
      </c>
      <c r="CD458" t="s">
        <v>233</v>
      </c>
      <c r="CE458" t="s">
        <v>233</v>
      </c>
      <c r="CF458" t="s">
        <v>233</v>
      </c>
      <c r="CG458" t="s">
        <v>233</v>
      </c>
      <c r="CH458" t="s">
        <v>233</v>
      </c>
      <c r="CI458" t="s">
        <v>233</v>
      </c>
      <c r="CK458" t="s">
        <v>233</v>
      </c>
      <c r="CL458" t="s">
        <v>233</v>
      </c>
      <c r="CO458" t="s">
        <v>233</v>
      </c>
      <c r="CP458" t="s">
        <v>233</v>
      </c>
      <c r="CQ458" t="s">
        <v>233</v>
      </c>
      <c r="CR458" t="s">
        <v>233</v>
      </c>
      <c r="CS458" t="s">
        <v>233</v>
      </c>
      <c r="CT458" t="s">
        <v>233</v>
      </c>
      <c r="CU458" t="s">
        <v>233</v>
      </c>
      <c r="CV458" t="s">
        <v>233</v>
      </c>
      <c r="CW458" t="s">
        <v>233</v>
      </c>
      <c r="CX458" t="s">
        <v>233</v>
      </c>
      <c r="CY458" t="s">
        <v>235</v>
      </c>
      <c r="CZ458" t="s">
        <v>233</v>
      </c>
      <c r="DA458" t="s">
        <v>235</v>
      </c>
      <c r="DB458" t="s">
        <v>233</v>
      </c>
      <c r="DC458" t="s">
        <v>233</v>
      </c>
      <c r="DD458" t="s">
        <v>233</v>
      </c>
      <c r="DE458" t="s">
        <v>233</v>
      </c>
      <c r="DF458" t="s">
        <v>233</v>
      </c>
      <c r="DG458" t="s">
        <v>233</v>
      </c>
      <c r="DH458" t="s">
        <v>233</v>
      </c>
      <c r="DI458" t="s">
        <v>233</v>
      </c>
      <c r="DJ458" t="s">
        <v>233</v>
      </c>
      <c r="DK458" t="s">
        <v>233</v>
      </c>
      <c r="DL458" t="s">
        <v>233</v>
      </c>
      <c r="DM458" t="s">
        <v>233</v>
      </c>
      <c r="DN458" t="s">
        <v>233</v>
      </c>
      <c r="DO458" t="s">
        <v>233</v>
      </c>
      <c r="DP458" t="s">
        <v>233</v>
      </c>
      <c r="DQ458" t="s">
        <v>233</v>
      </c>
      <c r="DR458" t="s">
        <v>233</v>
      </c>
      <c r="DS458" t="s">
        <v>233</v>
      </c>
      <c r="DT458" t="s">
        <v>233</v>
      </c>
      <c r="DU458" t="s">
        <v>233</v>
      </c>
      <c r="DV458" t="s">
        <v>233</v>
      </c>
      <c r="DW458" t="s">
        <v>233</v>
      </c>
      <c r="DX458" t="s">
        <v>233</v>
      </c>
      <c r="DY458" t="s">
        <v>233</v>
      </c>
      <c r="DZ458" t="s">
        <v>233</v>
      </c>
      <c r="EA458" t="s">
        <v>233</v>
      </c>
      <c r="EB458" t="s">
        <v>233</v>
      </c>
      <c r="EC458" t="s">
        <v>233</v>
      </c>
      <c r="ED458" t="s">
        <v>233</v>
      </c>
      <c r="EE458" t="s">
        <v>233</v>
      </c>
      <c r="EF458" t="s">
        <v>233</v>
      </c>
      <c r="EG458" t="s">
        <v>233</v>
      </c>
      <c r="EH458" t="s">
        <v>233</v>
      </c>
      <c r="EI458" t="s">
        <v>233</v>
      </c>
      <c r="EJ458" t="s">
        <v>233</v>
      </c>
      <c r="EK458" t="s">
        <v>233</v>
      </c>
      <c r="EL458" t="s">
        <v>233</v>
      </c>
      <c r="EM458" t="s">
        <v>233</v>
      </c>
      <c r="EN458" t="s">
        <v>233</v>
      </c>
      <c r="EO458" t="s">
        <v>233</v>
      </c>
      <c r="EP458" t="s">
        <v>233</v>
      </c>
      <c r="EQ458" t="s">
        <v>233</v>
      </c>
      <c r="ER458" t="s">
        <v>233</v>
      </c>
      <c r="ES458" t="s">
        <v>233</v>
      </c>
      <c r="ET458" t="s">
        <v>233</v>
      </c>
      <c r="EU458" t="s">
        <v>233</v>
      </c>
      <c r="EV458" t="s">
        <v>233</v>
      </c>
      <c r="EW458" t="s">
        <v>233</v>
      </c>
      <c r="EX458" t="s">
        <v>233</v>
      </c>
      <c r="EY458" t="s">
        <v>2201</v>
      </c>
      <c r="FC458" t="s">
        <v>233</v>
      </c>
      <c r="FG458" t="s">
        <v>234</v>
      </c>
      <c r="FH458" t="s">
        <v>2202</v>
      </c>
      <c r="FK458" t="s">
        <v>247</v>
      </c>
      <c r="FL458" t="s">
        <v>2203</v>
      </c>
      <c r="FS458">
        <v>-1</v>
      </c>
      <c r="FT458" t="s">
        <v>242</v>
      </c>
      <c r="FU458" t="s">
        <v>249</v>
      </c>
      <c r="FV458" t="s">
        <v>2202</v>
      </c>
      <c r="FY458" t="s">
        <v>233</v>
      </c>
      <c r="FZ458" t="s">
        <v>233</v>
      </c>
      <c r="GA458" t="s">
        <v>233</v>
      </c>
      <c r="GB458" t="s">
        <v>233</v>
      </c>
      <c r="GC458" t="s">
        <v>250</v>
      </c>
      <c r="GD458" t="s">
        <v>233</v>
      </c>
      <c r="GE458" t="s">
        <v>233</v>
      </c>
      <c r="GJ458" t="s">
        <v>233</v>
      </c>
      <c r="GK458" t="s">
        <v>249</v>
      </c>
      <c r="GP458" t="s">
        <v>234</v>
      </c>
      <c r="GR458" t="s">
        <v>233</v>
      </c>
      <c r="GT458">
        <v>1000</v>
      </c>
      <c r="GX458" t="s">
        <v>234</v>
      </c>
      <c r="GY458" t="s">
        <v>239</v>
      </c>
      <c r="HD458" t="s">
        <v>233</v>
      </c>
      <c r="HI458" t="s">
        <v>233</v>
      </c>
      <c r="HJ458" t="s">
        <v>233</v>
      </c>
      <c r="HK458" t="s">
        <v>233</v>
      </c>
      <c r="HL458" t="s">
        <v>233</v>
      </c>
      <c r="HM458" t="s">
        <v>233</v>
      </c>
      <c r="HN458" t="s">
        <v>233</v>
      </c>
      <c r="HO458" t="s">
        <v>233</v>
      </c>
      <c r="HP458" t="s">
        <v>233</v>
      </c>
      <c r="HT458" t="s">
        <v>251</v>
      </c>
    </row>
    <row r="459" spans="1:230" x14ac:dyDescent="0.3">
      <c r="A459" t="s">
        <v>232</v>
      </c>
      <c r="D459" t="s">
        <v>233</v>
      </c>
      <c r="E459" t="s">
        <v>233</v>
      </c>
      <c r="F459" t="s">
        <v>233</v>
      </c>
      <c r="I459">
        <v>26794</v>
      </c>
      <c r="J459" t="s">
        <v>234</v>
      </c>
      <c r="K459" t="s">
        <v>233</v>
      </c>
      <c r="L459" t="s">
        <v>235</v>
      </c>
      <c r="O459" t="s">
        <v>233</v>
      </c>
      <c r="AB459" t="s">
        <v>233</v>
      </c>
      <c r="AD459" t="s">
        <v>233</v>
      </c>
      <c r="AM459" t="s">
        <v>233</v>
      </c>
      <c r="AO459" t="s">
        <v>242</v>
      </c>
      <c r="AR459" t="s">
        <v>243</v>
      </c>
      <c r="BD459" t="s">
        <v>234</v>
      </c>
      <c r="BF459" t="s">
        <v>234</v>
      </c>
      <c r="BG459" t="s">
        <v>234</v>
      </c>
      <c r="BL459" t="s">
        <v>233</v>
      </c>
      <c r="BM459" t="s">
        <v>233</v>
      </c>
      <c r="BT459" t="s">
        <v>234</v>
      </c>
      <c r="BV459" t="s">
        <v>2204</v>
      </c>
      <c r="BW459" t="s">
        <v>233</v>
      </c>
      <c r="BX459" t="s">
        <v>233</v>
      </c>
      <c r="BY459" t="s">
        <v>233</v>
      </c>
      <c r="BZ459" t="s">
        <v>233</v>
      </c>
      <c r="CA459" t="s">
        <v>233</v>
      </c>
      <c r="CB459" t="s">
        <v>233</v>
      </c>
      <c r="CC459" t="s">
        <v>233</v>
      </c>
      <c r="CD459" t="s">
        <v>233</v>
      </c>
      <c r="CE459" t="s">
        <v>233</v>
      </c>
      <c r="CF459" t="s">
        <v>233</v>
      </c>
      <c r="CG459" t="s">
        <v>233</v>
      </c>
      <c r="CH459" t="s">
        <v>233</v>
      </c>
      <c r="CI459" t="s">
        <v>233</v>
      </c>
      <c r="CK459" t="s">
        <v>233</v>
      </c>
      <c r="CL459" t="s">
        <v>233</v>
      </c>
      <c r="CO459" t="s">
        <v>233</v>
      </c>
      <c r="CP459" t="s">
        <v>233</v>
      </c>
      <c r="CQ459" t="s">
        <v>233</v>
      </c>
      <c r="CR459" t="s">
        <v>233</v>
      </c>
      <c r="CS459" t="s">
        <v>233</v>
      </c>
      <c r="CT459" t="s">
        <v>233</v>
      </c>
      <c r="CU459" t="s">
        <v>233</v>
      </c>
      <c r="CV459" t="s">
        <v>233</v>
      </c>
      <c r="CW459" t="s">
        <v>233</v>
      </c>
      <c r="CX459" t="s">
        <v>233</v>
      </c>
      <c r="CY459" t="s">
        <v>235</v>
      </c>
      <c r="CZ459" t="s">
        <v>233</v>
      </c>
      <c r="DA459" t="s">
        <v>235</v>
      </c>
      <c r="DB459" t="s">
        <v>233</v>
      </c>
      <c r="DC459" t="s">
        <v>233</v>
      </c>
      <c r="DD459" t="s">
        <v>233</v>
      </c>
      <c r="DE459" t="s">
        <v>233</v>
      </c>
      <c r="DF459" t="s">
        <v>233</v>
      </c>
      <c r="DG459" t="s">
        <v>233</v>
      </c>
      <c r="DH459" t="s">
        <v>233</v>
      </c>
      <c r="DI459" t="s">
        <v>233</v>
      </c>
      <c r="DJ459" t="s">
        <v>233</v>
      </c>
      <c r="DK459" t="s">
        <v>233</v>
      </c>
      <c r="DL459" t="s">
        <v>233</v>
      </c>
      <c r="DM459" t="s">
        <v>233</v>
      </c>
      <c r="DN459" t="s">
        <v>233</v>
      </c>
      <c r="DO459" t="s">
        <v>233</v>
      </c>
      <c r="DP459" t="s">
        <v>233</v>
      </c>
      <c r="DQ459" t="s">
        <v>233</v>
      </c>
      <c r="DR459" t="s">
        <v>233</v>
      </c>
      <c r="DS459" t="s">
        <v>233</v>
      </c>
      <c r="DT459" t="s">
        <v>233</v>
      </c>
      <c r="DU459" t="s">
        <v>233</v>
      </c>
      <c r="DV459" t="s">
        <v>233</v>
      </c>
      <c r="DW459" t="s">
        <v>233</v>
      </c>
      <c r="DX459" t="s">
        <v>233</v>
      </c>
      <c r="DY459" t="s">
        <v>233</v>
      </c>
      <c r="DZ459" t="s">
        <v>233</v>
      </c>
      <c r="EA459" t="s">
        <v>233</v>
      </c>
      <c r="EB459" t="s">
        <v>233</v>
      </c>
      <c r="EC459" t="s">
        <v>233</v>
      </c>
      <c r="ED459" t="s">
        <v>233</v>
      </c>
      <c r="EE459" t="s">
        <v>233</v>
      </c>
      <c r="EF459" t="s">
        <v>233</v>
      </c>
      <c r="EG459" t="s">
        <v>233</v>
      </c>
      <c r="EH459" t="s">
        <v>233</v>
      </c>
      <c r="EI459" t="s">
        <v>233</v>
      </c>
      <c r="EJ459" t="s">
        <v>233</v>
      </c>
      <c r="EK459" t="s">
        <v>233</v>
      </c>
      <c r="EL459" t="s">
        <v>233</v>
      </c>
      <c r="EM459" t="s">
        <v>233</v>
      </c>
      <c r="EN459" t="s">
        <v>233</v>
      </c>
      <c r="EO459" t="s">
        <v>233</v>
      </c>
      <c r="EP459" t="s">
        <v>233</v>
      </c>
      <c r="EQ459" t="s">
        <v>233</v>
      </c>
      <c r="ER459" t="s">
        <v>233</v>
      </c>
      <c r="ES459" t="s">
        <v>233</v>
      </c>
      <c r="ET459" t="s">
        <v>233</v>
      </c>
      <c r="EU459" t="s">
        <v>233</v>
      </c>
      <c r="EV459" t="s">
        <v>233</v>
      </c>
      <c r="EW459" t="s">
        <v>233</v>
      </c>
      <c r="EX459" t="s">
        <v>233</v>
      </c>
      <c r="EY459" t="s">
        <v>2205</v>
      </c>
      <c r="FC459" t="s">
        <v>233</v>
      </c>
      <c r="FG459" t="s">
        <v>234</v>
      </c>
      <c r="FH459" t="s">
        <v>2206</v>
      </c>
      <c r="FK459" t="s">
        <v>247</v>
      </c>
      <c r="FL459" t="s">
        <v>2207</v>
      </c>
      <c r="FQ459" t="s">
        <v>2206</v>
      </c>
      <c r="FS459">
        <v>-1</v>
      </c>
      <c r="FT459" t="s">
        <v>242</v>
      </c>
      <c r="FU459" t="s">
        <v>249</v>
      </c>
      <c r="FV459" t="s">
        <v>2208</v>
      </c>
      <c r="FY459" t="s">
        <v>233</v>
      </c>
      <c r="FZ459" t="s">
        <v>233</v>
      </c>
      <c r="GA459" t="s">
        <v>233</v>
      </c>
      <c r="GB459" t="s">
        <v>233</v>
      </c>
      <c r="GC459" t="s">
        <v>250</v>
      </c>
      <c r="GD459" t="s">
        <v>233</v>
      </c>
      <c r="GE459" t="s">
        <v>233</v>
      </c>
      <c r="GJ459" t="s">
        <v>233</v>
      </c>
      <c r="GK459" t="s">
        <v>249</v>
      </c>
      <c r="GP459" t="s">
        <v>234</v>
      </c>
      <c r="GR459" t="s">
        <v>233</v>
      </c>
      <c r="GT459">
        <v>1000</v>
      </c>
      <c r="GX459" t="s">
        <v>234</v>
      </c>
      <c r="GY459" t="s">
        <v>239</v>
      </c>
      <c r="HD459" t="s">
        <v>233</v>
      </c>
      <c r="HI459" t="s">
        <v>233</v>
      </c>
      <c r="HJ459" t="s">
        <v>233</v>
      </c>
      <c r="HK459" t="s">
        <v>233</v>
      </c>
      <c r="HL459" t="s">
        <v>233</v>
      </c>
      <c r="HM459" t="s">
        <v>233</v>
      </c>
      <c r="HN459" t="s">
        <v>233</v>
      </c>
      <c r="HO459" t="s">
        <v>233</v>
      </c>
      <c r="HP459" t="s">
        <v>233</v>
      </c>
      <c r="HT459" t="s">
        <v>251</v>
      </c>
    </row>
    <row r="460" spans="1:230" x14ac:dyDescent="0.3">
      <c r="A460" t="s">
        <v>232</v>
      </c>
      <c r="D460" t="s">
        <v>233</v>
      </c>
      <c r="E460" t="s">
        <v>233</v>
      </c>
      <c r="F460" t="s">
        <v>233</v>
      </c>
      <c r="G460" t="s">
        <v>240</v>
      </c>
      <c r="H460">
        <v>20250607</v>
      </c>
      <c r="I460">
        <v>26938</v>
      </c>
      <c r="J460" t="s">
        <v>234</v>
      </c>
      <c r="K460" t="s">
        <v>233</v>
      </c>
      <c r="L460" t="s">
        <v>235</v>
      </c>
      <c r="O460" t="s">
        <v>233</v>
      </c>
      <c r="AB460" t="s">
        <v>233</v>
      </c>
      <c r="AD460" t="s">
        <v>233</v>
      </c>
      <c r="AM460" t="s">
        <v>233</v>
      </c>
      <c r="AO460" t="s">
        <v>242</v>
      </c>
      <c r="AR460" t="s">
        <v>243</v>
      </c>
      <c r="BB460" t="s">
        <v>240</v>
      </c>
      <c r="BD460" t="s">
        <v>234</v>
      </c>
      <c r="BF460" t="s">
        <v>234</v>
      </c>
      <c r="BG460" t="s">
        <v>234</v>
      </c>
      <c r="BL460" t="s">
        <v>233</v>
      </c>
      <c r="BM460" t="s">
        <v>233</v>
      </c>
      <c r="BT460" t="s">
        <v>234</v>
      </c>
      <c r="BV460" t="s">
        <v>2209</v>
      </c>
      <c r="BW460" t="s">
        <v>233</v>
      </c>
      <c r="BX460" t="s">
        <v>233</v>
      </c>
      <c r="BY460" t="s">
        <v>233</v>
      </c>
      <c r="BZ460" t="s">
        <v>233</v>
      </c>
      <c r="CA460" t="s">
        <v>233</v>
      </c>
      <c r="CB460" t="s">
        <v>233</v>
      </c>
      <c r="CC460" t="s">
        <v>233</v>
      </c>
      <c r="CD460" t="s">
        <v>233</v>
      </c>
      <c r="CE460" t="s">
        <v>233</v>
      </c>
      <c r="CF460" t="s">
        <v>233</v>
      </c>
      <c r="CG460" t="s">
        <v>233</v>
      </c>
      <c r="CH460" t="s">
        <v>233</v>
      </c>
      <c r="CI460" t="s">
        <v>233</v>
      </c>
      <c r="CK460" t="s">
        <v>233</v>
      </c>
      <c r="CL460" t="s">
        <v>233</v>
      </c>
      <c r="CO460" t="s">
        <v>233</v>
      </c>
      <c r="CP460" t="s">
        <v>233</v>
      </c>
      <c r="CQ460" t="s">
        <v>233</v>
      </c>
      <c r="CR460" t="s">
        <v>233</v>
      </c>
      <c r="CS460" t="s">
        <v>233</v>
      </c>
      <c r="CT460" t="s">
        <v>233</v>
      </c>
      <c r="CU460" t="s">
        <v>233</v>
      </c>
      <c r="CV460" t="s">
        <v>233</v>
      </c>
      <c r="CW460" t="s">
        <v>233</v>
      </c>
      <c r="CX460" t="s">
        <v>233</v>
      </c>
      <c r="CY460" t="s">
        <v>235</v>
      </c>
      <c r="CZ460" t="s">
        <v>233</v>
      </c>
      <c r="DA460" t="s">
        <v>235</v>
      </c>
      <c r="DB460" t="s">
        <v>233</v>
      </c>
      <c r="DC460" t="s">
        <v>233</v>
      </c>
      <c r="DD460" t="s">
        <v>233</v>
      </c>
      <c r="DE460" t="s">
        <v>233</v>
      </c>
      <c r="DF460" t="s">
        <v>233</v>
      </c>
      <c r="DG460" t="s">
        <v>233</v>
      </c>
      <c r="DH460" t="s">
        <v>233</v>
      </c>
      <c r="DI460" t="s">
        <v>233</v>
      </c>
      <c r="DJ460" t="s">
        <v>233</v>
      </c>
      <c r="DK460" t="s">
        <v>233</v>
      </c>
      <c r="DL460" t="s">
        <v>233</v>
      </c>
      <c r="DM460" t="s">
        <v>233</v>
      </c>
      <c r="DN460" t="s">
        <v>233</v>
      </c>
      <c r="DO460" t="s">
        <v>233</v>
      </c>
      <c r="DP460" t="s">
        <v>233</v>
      </c>
      <c r="DQ460" t="s">
        <v>233</v>
      </c>
      <c r="DR460" t="s">
        <v>233</v>
      </c>
      <c r="DS460" t="s">
        <v>233</v>
      </c>
      <c r="DT460" t="s">
        <v>233</v>
      </c>
      <c r="DU460" t="s">
        <v>233</v>
      </c>
      <c r="DV460" t="s">
        <v>233</v>
      </c>
      <c r="DW460" t="s">
        <v>233</v>
      </c>
      <c r="DX460" t="s">
        <v>233</v>
      </c>
      <c r="DY460" t="s">
        <v>233</v>
      </c>
      <c r="DZ460" t="s">
        <v>233</v>
      </c>
      <c r="EA460" t="s">
        <v>233</v>
      </c>
      <c r="EB460" t="s">
        <v>233</v>
      </c>
      <c r="EC460" t="s">
        <v>233</v>
      </c>
      <c r="ED460" t="s">
        <v>233</v>
      </c>
      <c r="EE460" t="s">
        <v>233</v>
      </c>
      <c r="EF460" t="s">
        <v>233</v>
      </c>
      <c r="EG460" t="s">
        <v>233</v>
      </c>
      <c r="EH460" t="s">
        <v>233</v>
      </c>
      <c r="EI460" t="s">
        <v>233</v>
      </c>
      <c r="EJ460" t="s">
        <v>233</v>
      </c>
      <c r="EK460" t="s">
        <v>233</v>
      </c>
      <c r="EL460" t="s">
        <v>233</v>
      </c>
      <c r="EM460" t="s">
        <v>233</v>
      </c>
      <c r="EN460" t="s">
        <v>233</v>
      </c>
      <c r="EO460" t="s">
        <v>233</v>
      </c>
      <c r="EP460" t="s">
        <v>233</v>
      </c>
      <c r="EQ460" t="s">
        <v>233</v>
      </c>
      <c r="ER460" t="s">
        <v>233</v>
      </c>
      <c r="ES460" t="s">
        <v>233</v>
      </c>
      <c r="ET460" t="s">
        <v>233</v>
      </c>
      <c r="EU460" t="s">
        <v>233</v>
      </c>
      <c r="EV460" t="s">
        <v>233</v>
      </c>
      <c r="EW460" t="s">
        <v>233</v>
      </c>
      <c r="EX460" t="s">
        <v>233</v>
      </c>
      <c r="EY460" t="s">
        <v>2210</v>
      </c>
      <c r="FC460" t="s">
        <v>233</v>
      </c>
      <c r="FG460" t="s">
        <v>234</v>
      </c>
      <c r="FH460" t="s">
        <v>2211</v>
      </c>
      <c r="FK460" t="s">
        <v>301</v>
      </c>
      <c r="FL460" t="s">
        <v>2212</v>
      </c>
      <c r="FS460">
        <v>-1</v>
      </c>
      <c r="FT460" t="s">
        <v>242</v>
      </c>
      <c r="FU460" t="s">
        <v>249</v>
      </c>
      <c r="FV460" t="s">
        <v>2211</v>
      </c>
      <c r="FY460" t="s">
        <v>233</v>
      </c>
      <c r="FZ460" t="s">
        <v>233</v>
      </c>
      <c r="GA460" t="s">
        <v>233</v>
      </c>
      <c r="GB460" t="s">
        <v>233</v>
      </c>
      <c r="GC460" t="s">
        <v>309</v>
      </c>
      <c r="GD460" t="s">
        <v>233</v>
      </c>
      <c r="GE460" t="s">
        <v>233</v>
      </c>
      <c r="GJ460" t="s">
        <v>233</v>
      </c>
      <c r="GK460" t="s">
        <v>249</v>
      </c>
      <c r="GP460" t="s">
        <v>234</v>
      </c>
      <c r="GR460" t="s">
        <v>233</v>
      </c>
      <c r="GT460">
        <v>1000</v>
      </c>
      <c r="GX460" t="s">
        <v>234</v>
      </c>
      <c r="GY460" t="s">
        <v>239</v>
      </c>
      <c r="HD460" t="s">
        <v>233</v>
      </c>
      <c r="HI460" t="s">
        <v>233</v>
      </c>
      <c r="HJ460" t="s">
        <v>233</v>
      </c>
      <c r="HK460" t="s">
        <v>233</v>
      </c>
      <c r="HL460" t="s">
        <v>233</v>
      </c>
      <c r="HM460" t="s">
        <v>233</v>
      </c>
      <c r="HN460" t="s">
        <v>233</v>
      </c>
      <c r="HO460" t="s">
        <v>233</v>
      </c>
      <c r="HP460" t="s">
        <v>233</v>
      </c>
      <c r="HR460">
        <v>20180101</v>
      </c>
      <c r="HT460" t="s">
        <v>258</v>
      </c>
      <c r="HV460">
        <v>100308430600003</v>
      </c>
    </row>
    <row r="461" spans="1:230" x14ac:dyDescent="0.3">
      <c r="A461" t="s">
        <v>232</v>
      </c>
      <c r="D461" t="s">
        <v>233</v>
      </c>
      <c r="E461" t="s">
        <v>233</v>
      </c>
      <c r="F461" t="s">
        <v>233</v>
      </c>
      <c r="I461">
        <v>26844</v>
      </c>
      <c r="J461" t="s">
        <v>234</v>
      </c>
      <c r="K461" t="s">
        <v>233</v>
      </c>
      <c r="L461" t="s">
        <v>235</v>
      </c>
      <c r="O461" t="s">
        <v>233</v>
      </c>
      <c r="AB461" t="s">
        <v>233</v>
      </c>
      <c r="AD461" t="s">
        <v>233</v>
      </c>
      <c r="AM461" t="s">
        <v>233</v>
      </c>
      <c r="AO461" t="s">
        <v>242</v>
      </c>
      <c r="AR461" t="s">
        <v>243</v>
      </c>
      <c r="BD461" t="s">
        <v>234</v>
      </c>
      <c r="BF461" t="s">
        <v>234</v>
      </c>
      <c r="BG461" t="s">
        <v>234</v>
      </c>
      <c r="BL461" t="s">
        <v>233</v>
      </c>
      <c r="BM461" t="s">
        <v>233</v>
      </c>
      <c r="BT461" t="s">
        <v>234</v>
      </c>
      <c r="BV461" t="s">
        <v>2213</v>
      </c>
      <c r="BW461" t="s">
        <v>233</v>
      </c>
      <c r="BX461" t="s">
        <v>233</v>
      </c>
      <c r="BY461" t="s">
        <v>233</v>
      </c>
      <c r="BZ461" t="s">
        <v>233</v>
      </c>
      <c r="CA461" t="s">
        <v>233</v>
      </c>
      <c r="CB461" t="s">
        <v>233</v>
      </c>
      <c r="CC461" t="s">
        <v>233</v>
      </c>
      <c r="CD461" t="s">
        <v>233</v>
      </c>
      <c r="CE461" t="s">
        <v>233</v>
      </c>
      <c r="CF461" t="s">
        <v>233</v>
      </c>
      <c r="CG461" t="s">
        <v>233</v>
      </c>
      <c r="CH461" t="s">
        <v>233</v>
      </c>
      <c r="CI461" t="s">
        <v>233</v>
      </c>
      <c r="CK461" t="s">
        <v>233</v>
      </c>
      <c r="CL461" t="s">
        <v>233</v>
      </c>
      <c r="CO461" t="s">
        <v>233</v>
      </c>
      <c r="CP461" t="s">
        <v>233</v>
      </c>
      <c r="CQ461" t="s">
        <v>233</v>
      </c>
      <c r="CR461" t="s">
        <v>233</v>
      </c>
      <c r="CS461" t="s">
        <v>233</v>
      </c>
      <c r="CT461" t="s">
        <v>233</v>
      </c>
      <c r="CU461" t="s">
        <v>233</v>
      </c>
      <c r="CV461" t="s">
        <v>233</v>
      </c>
      <c r="CW461" t="s">
        <v>233</v>
      </c>
      <c r="CX461" t="s">
        <v>233</v>
      </c>
      <c r="CY461" t="s">
        <v>235</v>
      </c>
      <c r="CZ461" t="s">
        <v>233</v>
      </c>
      <c r="DA461" t="s">
        <v>235</v>
      </c>
      <c r="DB461" t="s">
        <v>233</v>
      </c>
      <c r="DC461" t="s">
        <v>233</v>
      </c>
      <c r="DD461" t="s">
        <v>233</v>
      </c>
      <c r="DE461" t="s">
        <v>233</v>
      </c>
      <c r="DF461" t="s">
        <v>233</v>
      </c>
      <c r="DG461" t="s">
        <v>233</v>
      </c>
      <c r="DH461" t="s">
        <v>233</v>
      </c>
      <c r="DI461" t="s">
        <v>233</v>
      </c>
      <c r="DJ461" t="s">
        <v>233</v>
      </c>
      <c r="DK461" t="s">
        <v>233</v>
      </c>
      <c r="DL461" t="s">
        <v>233</v>
      </c>
      <c r="DM461" t="s">
        <v>233</v>
      </c>
      <c r="DN461" t="s">
        <v>233</v>
      </c>
      <c r="DO461" t="s">
        <v>233</v>
      </c>
      <c r="DP461" t="s">
        <v>233</v>
      </c>
      <c r="DQ461" t="s">
        <v>233</v>
      </c>
      <c r="DR461" t="s">
        <v>233</v>
      </c>
      <c r="DS461" t="s">
        <v>233</v>
      </c>
      <c r="DT461" t="s">
        <v>233</v>
      </c>
      <c r="DU461" t="s">
        <v>233</v>
      </c>
      <c r="DV461" t="s">
        <v>233</v>
      </c>
      <c r="DW461" t="s">
        <v>233</v>
      </c>
      <c r="DX461" t="s">
        <v>233</v>
      </c>
      <c r="DY461" t="s">
        <v>233</v>
      </c>
      <c r="DZ461" t="s">
        <v>233</v>
      </c>
      <c r="EA461" t="s">
        <v>233</v>
      </c>
      <c r="EB461" t="s">
        <v>233</v>
      </c>
      <c r="EC461" t="s">
        <v>233</v>
      </c>
      <c r="ED461" t="s">
        <v>233</v>
      </c>
      <c r="EE461" t="s">
        <v>233</v>
      </c>
      <c r="EF461" t="s">
        <v>233</v>
      </c>
      <c r="EG461" t="s">
        <v>233</v>
      </c>
      <c r="EH461" t="s">
        <v>233</v>
      </c>
      <c r="EI461" t="s">
        <v>233</v>
      </c>
      <c r="EJ461" t="s">
        <v>233</v>
      </c>
      <c r="EK461" t="s">
        <v>233</v>
      </c>
      <c r="EL461" t="s">
        <v>233</v>
      </c>
      <c r="EM461" t="s">
        <v>233</v>
      </c>
      <c r="EN461" t="s">
        <v>233</v>
      </c>
      <c r="EO461" t="s">
        <v>233</v>
      </c>
      <c r="EP461" t="s">
        <v>233</v>
      </c>
      <c r="EQ461" t="s">
        <v>233</v>
      </c>
      <c r="ER461" t="s">
        <v>233</v>
      </c>
      <c r="ES461" t="s">
        <v>233</v>
      </c>
      <c r="ET461" t="s">
        <v>233</v>
      </c>
      <c r="EU461" t="s">
        <v>233</v>
      </c>
      <c r="EV461" t="s">
        <v>233</v>
      </c>
      <c r="EW461" t="s">
        <v>233</v>
      </c>
      <c r="EX461" t="s">
        <v>233</v>
      </c>
      <c r="EY461" t="s">
        <v>2214</v>
      </c>
      <c r="FC461" t="s">
        <v>233</v>
      </c>
      <c r="FG461" t="s">
        <v>234</v>
      </c>
      <c r="FH461" t="s">
        <v>2215</v>
      </c>
      <c r="FK461" t="s">
        <v>247</v>
      </c>
      <c r="FL461" t="s">
        <v>2216</v>
      </c>
      <c r="FS461">
        <v>-1</v>
      </c>
      <c r="FT461" t="s">
        <v>242</v>
      </c>
      <c r="FU461" t="s">
        <v>249</v>
      </c>
      <c r="FV461" t="s">
        <v>2215</v>
      </c>
      <c r="FY461" t="s">
        <v>233</v>
      </c>
      <c r="FZ461" t="s">
        <v>233</v>
      </c>
      <c r="GA461" t="s">
        <v>233</v>
      </c>
      <c r="GB461" t="s">
        <v>233</v>
      </c>
      <c r="GC461" t="s">
        <v>309</v>
      </c>
      <c r="GD461" t="s">
        <v>233</v>
      </c>
      <c r="GE461" t="s">
        <v>233</v>
      </c>
      <c r="GJ461" t="s">
        <v>233</v>
      </c>
      <c r="GK461" t="s">
        <v>249</v>
      </c>
      <c r="GP461" t="s">
        <v>234</v>
      </c>
      <c r="GR461" t="s">
        <v>233</v>
      </c>
      <c r="GT461">
        <v>1000</v>
      </c>
      <c r="GX461" t="s">
        <v>234</v>
      </c>
      <c r="GY461" t="s">
        <v>239</v>
      </c>
      <c r="HD461" t="s">
        <v>233</v>
      </c>
      <c r="HI461" t="s">
        <v>233</v>
      </c>
      <c r="HJ461" t="s">
        <v>233</v>
      </c>
      <c r="HK461" t="s">
        <v>233</v>
      </c>
      <c r="HL461" t="s">
        <v>233</v>
      </c>
      <c r="HM461" t="s">
        <v>233</v>
      </c>
      <c r="HN461" t="s">
        <v>233</v>
      </c>
      <c r="HO461" t="s">
        <v>233</v>
      </c>
      <c r="HP461" t="s">
        <v>233</v>
      </c>
      <c r="HR461">
        <v>20180101</v>
      </c>
      <c r="HT461" t="s">
        <v>258</v>
      </c>
      <c r="HV461">
        <v>100245326200003</v>
      </c>
    </row>
    <row r="462" spans="1:230" x14ac:dyDescent="0.3">
      <c r="A462" t="s">
        <v>232</v>
      </c>
      <c r="D462" t="s">
        <v>235</v>
      </c>
      <c r="E462" t="s">
        <v>233</v>
      </c>
      <c r="F462" t="s">
        <v>233</v>
      </c>
      <c r="I462">
        <v>27671</v>
      </c>
      <c r="J462" t="s">
        <v>234</v>
      </c>
      <c r="K462" t="s">
        <v>233</v>
      </c>
      <c r="L462" t="s">
        <v>235</v>
      </c>
      <c r="O462" t="s">
        <v>233</v>
      </c>
      <c r="AB462" t="s">
        <v>233</v>
      </c>
      <c r="AD462" t="s">
        <v>233</v>
      </c>
      <c r="AM462" t="s">
        <v>233</v>
      </c>
      <c r="AP462" t="s">
        <v>297</v>
      </c>
      <c r="AQ462">
        <v>20250611</v>
      </c>
      <c r="AR462" t="s">
        <v>243</v>
      </c>
      <c r="BB462" t="s">
        <v>297</v>
      </c>
      <c r="BD462" t="s">
        <v>234</v>
      </c>
      <c r="BF462" t="s">
        <v>234</v>
      </c>
      <c r="BG462" t="s">
        <v>234</v>
      </c>
      <c r="BL462" t="s">
        <v>233</v>
      </c>
      <c r="BM462" t="s">
        <v>233</v>
      </c>
      <c r="BO462" t="s">
        <v>277</v>
      </c>
      <c r="BT462" t="s">
        <v>234</v>
      </c>
      <c r="BU462" t="s">
        <v>333</v>
      </c>
      <c r="BV462" t="s">
        <v>2217</v>
      </c>
      <c r="BW462" t="s">
        <v>233</v>
      </c>
      <c r="BX462" t="s">
        <v>233</v>
      </c>
      <c r="BY462" t="s">
        <v>233</v>
      </c>
      <c r="BZ462" t="s">
        <v>233</v>
      </c>
      <c r="CA462" t="s">
        <v>233</v>
      </c>
      <c r="CB462" t="s">
        <v>233</v>
      </c>
      <c r="CC462" t="s">
        <v>233</v>
      </c>
      <c r="CD462" t="s">
        <v>233</v>
      </c>
      <c r="CE462" t="s">
        <v>233</v>
      </c>
      <c r="CF462" t="s">
        <v>233</v>
      </c>
      <c r="CG462" t="s">
        <v>233</v>
      </c>
      <c r="CH462" t="s">
        <v>233</v>
      </c>
      <c r="CI462" t="s">
        <v>233</v>
      </c>
      <c r="CK462" t="s">
        <v>233</v>
      </c>
      <c r="CL462" t="s">
        <v>233</v>
      </c>
      <c r="CO462" t="s">
        <v>233</v>
      </c>
      <c r="CP462" t="s">
        <v>233</v>
      </c>
      <c r="CQ462" t="s">
        <v>233</v>
      </c>
      <c r="CR462" t="s">
        <v>233</v>
      </c>
      <c r="CS462" t="s">
        <v>233</v>
      </c>
      <c r="CT462" t="s">
        <v>233</v>
      </c>
      <c r="CU462" t="s">
        <v>233</v>
      </c>
      <c r="CV462" t="s">
        <v>233</v>
      </c>
      <c r="CW462" t="s">
        <v>233</v>
      </c>
      <c r="CX462" t="s">
        <v>233</v>
      </c>
      <c r="CY462" t="s">
        <v>233</v>
      </c>
      <c r="CZ462" t="s">
        <v>233</v>
      </c>
      <c r="DA462" t="s">
        <v>235</v>
      </c>
      <c r="DB462" t="s">
        <v>233</v>
      </c>
      <c r="DC462" t="s">
        <v>235</v>
      </c>
      <c r="DD462" t="s">
        <v>233</v>
      </c>
      <c r="DE462" t="s">
        <v>233</v>
      </c>
      <c r="DF462" t="s">
        <v>233</v>
      </c>
      <c r="DG462" t="s">
        <v>233</v>
      </c>
      <c r="DH462" t="s">
        <v>233</v>
      </c>
      <c r="DI462" t="s">
        <v>233</v>
      </c>
      <c r="DJ462" t="s">
        <v>233</v>
      </c>
      <c r="DK462" t="s">
        <v>233</v>
      </c>
      <c r="DL462" t="s">
        <v>233</v>
      </c>
      <c r="DM462" t="s">
        <v>233</v>
      </c>
      <c r="DN462" t="s">
        <v>233</v>
      </c>
      <c r="DO462" t="s">
        <v>233</v>
      </c>
      <c r="DP462" t="s">
        <v>233</v>
      </c>
      <c r="DQ462" t="s">
        <v>233</v>
      </c>
      <c r="DR462" t="s">
        <v>233</v>
      </c>
      <c r="DS462" t="s">
        <v>233</v>
      </c>
      <c r="DT462" t="s">
        <v>233</v>
      </c>
      <c r="DU462" t="s">
        <v>233</v>
      </c>
      <c r="DV462" t="s">
        <v>233</v>
      </c>
      <c r="DW462" t="s">
        <v>233</v>
      </c>
      <c r="DX462" t="s">
        <v>233</v>
      </c>
      <c r="DY462" t="s">
        <v>233</v>
      </c>
      <c r="DZ462" t="s">
        <v>233</v>
      </c>
      <c r="EA462" t="s">
        <v>233</v>
      </c>
      <c r="EB462" t="s">
        <v>233</v>
      </c>
      <c r="EC462" t="s">
        <v>233</v>
      </c>
      <c r="ED462" t="s">
        <v>233</v>
      </c>
      <c r="EE462" t="s">
        <v>233</v>
      </c>
      <c r="EF462" t="s">
        <v>233</v>
      </c>
      <c r="EG462" t="s">
        <v>233</v>
      </c>
      <c r="EH462" t="s">
        <v>233</v>
      </c>
      <c r="EI462" t="s">
        <v>233</v>
      </c>
      <c r="EJ462" t="s">
        <v>233</v>
      </c>
      <c r="EK462" t="s">
        <v>233</v>
      </c>
      <c r="EL462" t="s">
        <v>233</v>
      </c>
      <c r="EM462" t="s">
        <v>233</v>
      </c>
      <c r="EN462" t="s">
        <v>233</v>
      </c>
      <c r="EO462" t="s">
        <v>233</v>
      </c>
      <c r="EP462" t="s">
        <v>233</v>
      </c>
      <c r="EQ462" t="s">
        <v>233</v>
      </c>
      <c r="ER462" t="s">
        <v>233</v>
      </c>
      <c r="ES462" t="s">
        <v>233</v>
      </c>
      <c r="ET462" t="s">
        <v>233</v>
      </c>
      <c r="EU462" t="s">
        <v>233</v>
      </c>
      <c r="EV462" t="s">
        <v>233</v>
      </c>
      <c r="EW462" t="s">
        <v>233</v>
      </c>
      <c r="EX462" t="s">
        <v>233</v>
      </c>
      <c r="EY462" t="s">
        <v>2218</v>
      </c>
      <c r="FC462" t="s">
        <v>233</v>
      </c>
      <c r="FG462" t="s">
        <v>234</v>
      </c>
      <c r="FH462" t="s">
        <v>2219</v>
      </c>
      <c r="FS462">
        <v>-1</v>
      </c>
      <c r="FY462" t="s">
        <v>233</v>
      </c>
      <c r="FZ462" t="s">
        <v>233</v>
      </c>
      <c r="GA462" t="s">
        <v>233</v>
      </c>
      <c r="GB462" t="s">
        <v>233</v>
      </c>
      <c r="GC462" t="s">
        <v>1454</v>
      </c>
      <c r="GD462" t="s">
        <v>233</v>
      </c>
      <c r="GE462" t="s">
        <v>233</v>
      </c>
      <c r="GJ462" t="s">
        <v>233</v>
      </c>
      <c r="GP462" t="s">
        <v>234</v>
      </c>
      <c r="GR462" t="s">
        <v>233</v>
      </c>
      <c r="GT462">
        <v>1000</v>
      </c>
      <c r="GX462" t="s">
        <v>234</v>
      </c>
      <c r="GY462" t="s">
        <v>239</v>
      </c>
      <c r="HD462" t="s">
        <v>233</v>
      </c>
      <c r="HI462" t="s">
        <v>233</v>
      </c>
      <c r="HJ462" t="s">
        <v>233</v>
      </c>
      <c r="HK462" t="s">
        <v>233</v>
      </c>
      <c r="HL462" t="s">
        <v>233</v>
      </c>
      <c r="HM462" t="s">
        <v>233</v>
      </c>
      <c r="HN462" t="s">
        <v>233</v>
      </c>
      <c r="HO462" t="s">
        <v>233</v>
      </c>
      <c r="HP462" t="s">
        <v>233</v>
      </c>
      <c r="HQ462" t="s">
        <v>277</v>
      </c>
      <c r="HU462" t="s">
        <v>278</v>
      </c>
    </row>
    <row r="463" spans="1:230" x14ac:dyDescent="0.3">
      <c r="A463" t="s">
        <v>232</v>
      </c>
      <c r="D463" t="s">
        <v>235</v>
      </c>
      <c r="E463" t="s">
        <v>233</v>
      </c>
      <c r="F463" t="s">
        <v>233</v>
      </c>
      <c r="G463" t="s">
        <v>297</v>
      </c>
      <c r="H463">
        <v>20250611</v>
      </c>
      <c r="I463">
        <v>27639</v>
      </c>
      <c r="J463" t="s">
        <v>234</v>
      </c>
      <c r="K463" t="s">
        <v>233</v>
      </c>
      <c r="L463" t="s">
        <v>235</v>
      </c>
      <c r="O463" t="s">
        <v>233</v>
      </c>
      <c r="AB463" t="s">
        <v>233</v>
      </c>
      <c r="AD463" t="s">
        <v>233</v>
      </c>
      <c r="AM463" t="s">
        <v>233</v>
      </c>
      <c r="AP463" t="s">
        <v>240</v>
      </c>
      <c r="AQ463">
        <v>20250607</v>
      </c>
      <c r="AR463" t="s">
        <v>243</v>
      </c>
      <c r="BB463" t="s">
        <v>297</v>
      </c>
      <c r="BD463" t="s">
        <v>234</v>
      </c>
      <c r="BF463" t="s">
        <v>234</v>
      </c>
      <c r="BG463" t="s">
        <v>234</v>
      </c>
      <c r="BL463" t="s">
        <v>233</v>
      </c>
      <c r="BM463" t="s">
        <v>233</v>
      </c>
      <c r="BO463" t="s">
        <v>277</v>
      </c>
      <c r="BT463" t="s">
        <v>234</v>
      </c>
      <c r="BU463" t="s">
        <v>333</v>
      </c>
      <c r="BV463" t="s">
        <v>2220</v>
      </c>
      <c r="BW463" t="s">
        <v>233</v>
      </c>
      <c r="BX463" t="s">
        <v>233</v>
      </c>
      <c r="BY463" t="s">
        <v>233</v>
      </c>
      <c r="BZ463" t="s">
        <v>233</v>
      </c>
      <c r="CA463" t="s">
        <v>233</v>
      </c>
      <c r="CB463" t="s">
        <v>233</v>
      </c>
      <c r="CC463" t="s">
        <v>233</v>
      </c>
      <c r="CD463" t="s">
        <v>233</v>
      </c>
      <c r="CE463" t="s">
        <v>233</v>
      </c>
      <c r="CF463" t="s">
        <v>233</v>
      </c>
      <c r="CG463" t="s">
        <v>233</v>
      </c>
      <c r="CH463" t="s">
        <v>233</v>
      </c>
      <c r="CI463" t="s">
        <v>233</v>
      </c>
      <c r="CK463" t="s">
        <v>233</v>
      </c>
      <c r="CL463" t="s">
        <v>233</v>
      </c>
      <c r="CO463" t="s">
        <v>233</v>
      </c>
      <c r="CP463" t="s">
        <v>233</v>
      </c>
      <c r="CQ463" t="s">
        <v>233</v>
      </c>
      <c r="CR463" t="s">
        <v>233</v>
      </c>
      <c r="CS463" t="s">
        <v>233</v>
      </c>
      <c r="CT463" t="s">
        <v>233</v>
      </c>
      <c r="CU463" t="s">
        <v>233</v>
      </c>
      <c r="CV463" t="s">
        <v>233</v>
      </c>
      <c r="CW463" t="s">
        <v>233</v>
      </c>
      <c r="CX463" t="s">
        <v>233</v>
      </c>
      <c r="CY463" t="s">
        <v>233</v>
      </c>
      <c r="CZ463" t="s">
        <v>233</v>
      </c>
      <c r="DA463" t="s">
        <v>235</v>
      </c>
      <c r="DB463" t="s">
        <v>233</v>
      </c>
      <c r="DC463" t="s">
        <v>235</v>
      </c>
      <c r="DD463" t="s">
        <v>233</v>
      </c>
      <c r="DE463" t="s">
        <v>233</v>
      </c>
      <c r="DF463" t="s">
        <v>233</v>
      </c>
      <c r="DG463" t="s">
        <v>233</v>
      </c>
      <c r="DH463" t="s">
        <v>233</v>
      </c>
      <c r="DI463" t="s">
        <v>233</v>
      </c>
      <c r="DJ463" t="s">
        <v>233</v>
      </c>
      <c r="DK463" t="s">
        <v>233</v>
      </c>
      <c r="DL463" t="s">
        <v>233</v>
      </c>
      <c r="DM463" t="s">
        <v>233</v>
      </c>
      <c r="DN463" t="s">
        <v>233</v>
      </c>
      <c r="DO463" t="s">
        <v>233</v>
      </c>
      <c r="DP463" t="s">
        <v>233</v>
      </c>
      <c r="DQ463" t="s">
        <v>233</v>
      </c>
      <c r="DR463" t="s">
        <v>233</v>
      </c>
      <c r="DS463" t="s">
        <v>233</v>
      </c>
      <c r="DT463" t="s">
        <v>233</v>
      </c>
      <c r="DU463" t="s">
        <v>233</v>
      </c>
      <c r="DV463" t="s">
        <v>233</v>
      </c>
      <c r="DW463" t="s">
        <v>233</v>
      </c>
      <c r="DX463" t="s">
        <v>233</v>
      </c>
      <c r="DY463" t="s">
        <v>233</v>
      </c>
      <c r="DZ463" t="s">
        <v>233</v>
      </c>
      <c r="EA463" t="s">
        <v>233</v>
      </c>
      <c r="EB463" t="s">
        <v>233</v>
      </c>
      <c r="EC463" t="s">
        <v>233</v>
      </c>
      <c r="ED463" t="s">
        <v>233</v>
      </c>
      <c r="EE463" t="s">
        <v>233</v>
      </c>
      <c r="EF463" t="s">
        <v>233</v>
      </c>
      <c r="EG463" t="s">
        <v>233</v>
      </c>
      <c r="EH463" t="s">
        <v>233</v>
      </c>
      <c r="EI463" t="s">
        <v>233</v>
      </c>
      <c r="EJ463" t="s">
        <v>233</v>
      </c>
      <c r="EK463" t="s">
        <v>233</v>
      </c>
      <c r="EL463" t="s">
        <v>233</v>
      </c>
      <c r="EM463" t="s">
        <v>233</v>
      </c>
      <c r="EN463" t="s">
        <v>233</v>
      </c>
      <c r="EO463" t="s">
        <v>233</v>
      </c>
      <c r="EP463" t="s">
        <v>233</v>
      </c>
      <c r="EQ463" t="s">
        <v>233</v>
      </c>
      <c r="ER463" t="s">
        <v>233</v>
      </c>
      <c r="ES463" t="s">
        <v>233</v>
      </c>
      <c r="ET463" t="s">
        <v>233</v>
      </c>
      <c r="EU463" t="s">
        <v>233</v>
      </c>
      <c r="EV463" t="s">
        <v>233</v>
      </c>
      <c r="EW463" t="s">
        <v>233</v>
      </c>
      <c r="EX463" t="s">
        <v>233</v>
      </c>
      <c r="EY463" t="s">
        <v>2221</v>
      </c>
      <c r="FC463" t="s">
        <v>233</v>
      </c>
      <c r="FG463" t="s">
        <v>234</v>
      </c>
      <c r="FH463" t="s">
        <v>2222</v>
      </c>
      <c r="FS463">
        <v>-1</v>
      </c>
      <c r="FY463" t="s">
        <v>233</v>
      </c>
      <c r="FZ463" t="s">
        <v>233</v>
      </c>
      <c r="GA463" t="s">
        <v>233</v>
      </c>
      <c r="GB463" t="s">
        <v>233</v>
      </c>
      <c r="GC463" t="s">
        <v>1454</v>
      </c>
      <c r="GD463" t="s">
        <v>233</v>
      </c>
      <c r="GE463" t="s">
        <v>233</v>
      </c>
      <c r="GJ463" t="s">
        <v>233</v>
      </c>
      <c r="GP463" t="s">
        <v>234</v>
      </c>
      <c r="GR463" t="s">
        <v>233</v>
      </c>
      <c r="GT463">
        <v>1000</v>
      </c>
      <c r="GX463" t="s">
        <v>234</v>
      </c>
      <c r="GY463" t="s">
        <v>239</v>
      </c>
      <c r="HD463" t="s">
        <v>233</v>
      </c>
      <c r="HI463" t="s">
        <v>233</v>
      </c>
      <c r="HJ463" t="s">
        <v>233</v>
      </c>
      <c r="HK463" t="s">
        <v>233</v>
      </c>
      <c r="HL463" t="s">
        <v>233</v>
      </c>
      <c r="HM463" t="s">
        <v>233</v>
      </c>
      <c r="HN463" t="s">
        <v>233</v>
      </c>
      <c r="HO463" t="s">
        <v>233</v>
      </c>
      <c r="HP463" t="s">
        <v>233</v>
      </c>
      <c r="HQ463" t="s">
        <v>277</v>
      </c>
    </row>
    <row r="464" spans="1:230" x14ac:dyDescent="0.3">
      <c r="A464" t="s">
        <v>232</v>
      </c>
      <c r="D464" t="s">
        <v>235</v>
      </c>
      <c r="E464" t="s">
        <v>233</v>
      </c>
      <c r="F464" t="s">
        <v>233</v>
      </c>
      <c r="I464">
        <v>27085</v>
      </c>
      <c r="J464" t="s">
        <v>234</v>
      </c>
      <c r="K464" t="s">
        <v>233</v>
      </c>
      <c r="L464" t="s">
        <v>235</v>
      </c>
      <c r="O464" t="s">
        <v>233</v>
      </c>
      <c r="AB464" t="s">
        <v>233</v>
      </c>
      <c r="AD464" t="s">
        <v>233</v>
      </c>
      <c r="AM464" t="s">
        <v>233</v>
      </c>
      <c r="AR464" t="s">
        <v>243</v>
      </c>
      <c r="BD464" t="s">
        <v>234</v>
      </c>
      <c r="BF464" t="s">
        <v>234</v>
      </c>
      <c r="BG464" t="s">
        <v>234</v>
      </c>
      <c r="BL464" t="s">
        <v>233</v>
      </c>
      <c r="BM464" t="s">
        <v>233</v>
      </c>
      <c r="BO464" t="s">
        <v>277</v>
      </c>
      <c r="BT464" t="s">
        <v>234</v>
      </c>
      <c r="BU464" t="s">
        <v>333</v>
      </c>
      <c r="BV464" t="s">
        <v>2223</v>
      </c>
      <c r="BW464" t="s">
        <v>233</v>
      </c>
      <c r="BX464" t="s">
        <v>233</v>
      </c>
      <c r="BY464" t="s">
        <v>233</v>
      </c>
      <c r="BZ464" t="s">
        <v>233</v>
      </c>
      <c r="CA464" t="s">
        <v>233</v>
      </c>
      <c r="CB464" t="s">
        <v>233</v>
      </c>
      <c r="CC464" t="s">
        <v>233</v>
      </c>
      <c r="CD464" t="s">
        <v>233</v>
      </c>
      <c r="CE464" t="s">
        <v>233</v>
      </c>
      <c r="CF464" t="s">
        <v>233</v>
      </c>
      <c r="CG464" t="s">
        <v>233</v>
      </c>
      <c r="CH464" t="s">
        <v>233</v>
      </c>
      <c r="CI464" t="s">
        <v>233</v>
      </c>
      <c r="CK464" t="s">
        <v>233</v>
      </c>
      <c r="CL464" t="s">
        <v>233</v>
      </c>
      <c r="CO464" t="s">
        <v>233</v>
      </c>
      <c r="CP464" t="s">
        <v>233</v>
      </c>
      <c r="CQ464" t="s">
        <v>233</v>
      </c>
      <c r="CR464" t="s">
        <v>233</v>
      </c>
      <c r="CS464" t="s">
        <v>233</v>
      </c>
      <c r="CT464" t="s">
        <v>233</v>
      </c>
      <c r="CU464" t="s">
        <v>233</v>
      </c>
      <c r="CV464" t="s">
        <v>233</v>
      </c>
      <c r="CW464" t="s">
        <v>233</v>
      </c>
      <c r="CX464" t="s">
        <v>233</v>
      </c>
      <c r="CY464" t="s">
        <v>233</v>
      </c>
      <c r="CZ464" t="s">
        <v>233</v>
      </c>
      <c r="DA464" t="s">
        <v>235</v>
      </c>
      <c r="DB464" t="s">
        <v>233</v>
      </c>
      <c r="DC464" t="s">
        <v>235</v>
      </c>
      <c r="DD464" t="s">
        <v>233</v>
      </c>
      <c r="DE464" t="s">
        <v>233</v>
      </c>
      <c r="DF464" t="s">
        <v>233</v>
      </c>
      <c r="DG464" t="s">
        <v>233</v>
      </c>
      <c r="DH464" t="s">
        <v>233</v>
      </c>
      <c r="DI464" t="s">
        <v>233</v>
      </c>
      <c r="DJ464" t="s">
        <v>233</v>
      </c>
      <c r="DK464" t="s">
        <v>233</v>
      </c>
      <c r="DL464" t="s">
        <v>233</v>
      </c>
      <c r="DM464" t="s">
        <v>233</v>
      </c>
      <c r="DN464" t="s">
        <v>233</v>
      </c>
      <c r="DO464" t="s">
        <v>233</v>
      </c>
      <c r="DP464" t="s">
        <v>233</v>
      </c>
      <c r="DQ464" t="s">
        <v>233</v>
      </c>
      <c r="DR464" t="s">
        <v>233</v>
      </c>
      <c r="DS464" t="s">
        <v>233</v>
      </c>
      <c r="DT464" t="s">
        <v>233</v>
      </c>
      <c r="DU464" t="s">
        <v>233</v>
      </c>
      <c r="DV464" t="s">
        <v>233</v>
      </c>
      <c r="DW464" t="s">
        <v>233</v>
      </c>
      <c r="DX464" t="s">
        <v>233</v>
      </c>
      <c r="DY464" t="s">
        <v>233</v>
      </c>
      <c r="DZ464" t="s">
        <v>233</v>
      </c>
      <c r="EA464" t="s">
        <v>233</v>
      </c>
      <c r="EB464" t="s">
        <v>233</v>
      </c>
      <c r="EC464" t="s">
        <v>233</v>
      </c>
      <c r="ED464" t="s">
        <v>233</v>
      </c>
      <c r="EE464" t="s">
        <v>233</v>
      </c>
      <c r="EF464" t="s">
        <v>233</v>
      </c>
      <c r="EG464" t="s">
        <v>233</v>
      </c>
      <c r="EH464" t="s">
        <v>233</v>
      </c>
      <c r="EI464" t="s">
        <v>233</v>
      </c>
      <c r="EJ464" t="s">
        <v>233</v>
      </c>
      <c r="EK464" t="s">
        <v>233</v>
      </c>
      <c r="EL464" t="s">
        <v>233</v>
      </c>
      <c r="EM464" t="s">
        <v>233</v>
      </c>
      <c r="EN464" t="s">
        <v>233</v>
      </c>
      <c r="EO464" t="s">
        <v>233</v>
      </c>
      <c r="EP464" t="s">
        <v>233</v>
      </c>
      <c r="EQ464" t="s">
        <v>233</v>
      </c>
      <c r="ER464" t="s">
        <v>233</v>
      </c>
      <c r="ES464" t="s">
        <v>233</v>
      </c>
      <c r="ET464" t="s">
        <v>233</v>
      </c>
      <c r="EU464" t="s">
        <v>233</v>
      </c>
      <c r="EV464" t="s">
        <v>233</v>
      </c>
      <c r="EW464" t="s">
        <v>233</v>
      </c>
      <c r="EX464" t="s">
        <v>233</v>
      </c>
      <c r="EY464" t="s">
        <v>2224</v>
      </c>
      <c r="FA464" t="s">
        <v>234</v>
      </c>
      <c r="FC464" t="s">
        <v>233</v>
      </c>
      <c r="FG464" t="s">
        <v>234</v>
      </c>
      <c r="FH464" t="s">
        <v>2225</v>
      </c>
      <c r="FS464">
        <v>-1</v>
      </c>
      <c r="FY464" t="s">
        <v>233</v>
      </c>
      <c r="FZ464" t="s">
        <v>233</v>
      </c>
      <c r="GA464" t="s">
        <v>233</v>
      </c>
      <c r="GB464" t="s">
        <v>233</v>
      </c>
      <c r="GC464" t="s">
        <v>2226</v>
      </c>
      <c r="GD464" t="s">
        <v>233</v>
      </c>
      <c r="GE464" t="s">
        <v>233</v>
      </c>
      <c r="GJ464" t="s">
        <v>233</v>
      </c>
      <c r="GP464" t="s">
        <v>234</v>
      </c>
      <c r="GR464" t="s">
        <v>233</v>
      </c>
      <c r="GT464">
        <v>1000</v>
      </c>
      <c r="GX464" t="s">
        <v>234</v>
      </c>
      <c r="GY464" t="s">
        <v>239</v>
      </c>
      <c r="HD464" t="s">
        <v>233</v>
      </c>
      <c r="HI464" t="s">
        <v>233</v>
      </c>
      <c r="HJ464" t="s">
        <v>233</v>
      </c>
      <c r="HK464" t="s">
        <v>233</v>
      </c>
      <c r="HL464" t="s">
        <v>233</v>
      </c>
      <c r="HM464" t="s">
        <v>233</v>
      </c>
      <c r="HN464" t="s">
        <v>233</v>
      </c>
      <c r="HO464" t="s">
        <v>233</v>
      </c>
      <c r="HP464" t="s">
        <v>233</v>
      </c>
      <c r="HQ464" t="s">
        <v>277</v>
      </c>
      <c r="HU464" t="s">
        <v>278</v>
      </c>
    </row>
    <row r="465" spans="1:230" x14ac:dyDescent="0.3">
      <c r="A465" t="s">
        <v>232</v>
      </c>
      <c r="D465" t="s">
        <v>235</v>
      </c>
      <c r="E465" t="s">
        <v>233</v>
      </c>
      <c r="F465" t="s">
        <v>233</v>
      </c>
      <c r="G465" t="s">
        <v>323</v>
      </c>
      <c r="H465">
        <v>20250603</v>
      </c>
      <c r="I465">
        <v>27414</v>
      </c>
      <c r="J465" t="s">
        <v>234</v>
      </c>
      <c r="K465" t="s">
        <v>233</v>
      </c>
      <c r="L465" t="s">
        <v>235</v>
      </c>
      <c r="O465" t="s">
        <v>233</v>
      </c>
      <c r="AB465" t="s">
        <v>233</v>
      </c>
      <c r="AD465" t="s">
        <v>233</v>
      </c>
      <c r="AM465" t="s">
        <v>233</v>
      </c>
      <c r="AN465" t="s">
        <v>241</v>
      </c>
      <c r="AR465" t="s">
        <v>243</v>
      </c>
      <c r="BB465" t="s">
        <v>323</v>
      </c>
      <c r="BD465" t="s">
        <v>234</v>
      </c>
      <c r="BF465" t="s">
        <v>234</v>
      </c>
      <c r="BG465" t="s">
        <v>234</v>
      </c>
      <c r="BL465" t="s">
        <v>233</v>
      </c>
      <c r="BM465" t="s">
        <v>233</v>
      </c>
      <c r="BO465" t="s">
        <v>277</v>
      </c>
      <c r="BT465" t="s">
        <v>234</v>
      </c>
      <c r="BU465" t="s">
        <v>333</v>
      </c>
      <c r="BV465" t="s">
        <v>2227</v>
      </c>
      <c r="BW465" t="s">
        <v>233</v>
      </c>
      <c r="BX465" t="s">
        <v>233</v>
      </c>
      <c r="BY465" t="s">
        <v>233</v>
      </c>
      <c r="BZ465" t="s">
        <v>233</v>
      </c>
      <c r="CA465" t="s">
        <v>233</v>
      </c>
      <c r="CB465" t="s">
        <v>233</v>
      </c>
      <c r="CC465" t="s">
        <v>233</v>
      </c>
      <c r="CD465" t="s">
        <v>233</v>
      </c>
      <c r="CE465" t="s">
        <v>233</v>
      </c>
      <c r="CF465" t="s">
        <v>233</v>
      </c>
      <c r="CG465" t="s">
        <v>233</v>
      </c>
      <c r="CH465" t="s">
        <v>233</v>
      </c>
      <c r="CI465" t="s">
        <v>233</v>
      </c>
      <c r="CK465" t="s">
        <v>233</v>
      </c>
      <c r="CL465" t="s">
        <v>233</v>
      </c>
      <c r="CO465" t="s">
        <v>233</v>
      </c>
      <c r="CP465" t="s">
        <v>233</v>
      </c>
      <c r="CQ465" t="s">
        <v>233</v>
      </c>
      <c r="CR465" t="s">
        <v>233</v>
      </c>
      <c r="CS465" t="s">
        <v>233</v>
      </c>
      <c r="CT465" t="s">
        <v>233</v>
      </c>
      <c r="CU465" t="s">
        <v>233</v>
      </c>
      <c r="CV465" t="s">
        <v>233</v>
      </c>
      <c r="CW465" t="s">
        <v>233</v>
      </c>
      <c r="CX465" t="s">
        <v>233</v>
      </c>
      <c r="CY465" t="s">
        <v>233</v>
      </c>
      <c r="CZ465" t="s">
        <v>233</v>
      </c>
      <c r="DA465" t="s">
        <v>235</v>
      </c>
      <c r="DB465" t="s">
        <v>233</v>
      </c>
      <c r="DC465" t="s">
        <v>235</v>
      </c>
      <c r="DD465" t="s">
        <v>233</v>
      </c>
      <c r="DE465" t="s">
        <v>233</v>
      </c>
      <c r="DF465" t="s">
        <v>233</v>
      </c>
      <c r="DG465" t="s">
        <v>233</v>
      </c>
      <c r="DH465" t="s">
        <v>233</v>
      </c>
      <c r="DI465" t="s">
        <v>233</v>
      </c>
      <c r="DJ465" t="s">
        <v>233</v>
      </c>
      <c r="DK465" t="s">
        <v>233</v>
      </c>
      <c r="DL465" t="s">
        <v>233</v>
      </c>
      <c r="DM465" t="s">
        <v>233</v>
      </c>
      <c r="DN465" t="s">
        <v>233</v>
      </c>
      <c r="DO465" t="s">
        <v>233</v>
      </c>
      <c r="DP465" t="s">
        <v>233</v>
      </c>
      <c r="DQ465" t="s">
        <v>233</v>
      </c>
      <c r="DR465" t="s">
        <v>233</v>
      </c>
      <c r="DS465" t="s">
        <v>233</v>
      </c>
      <c r="DT465" t="s">
        <v>233</v>
      </c>
      <c r="DU465" t="s">
        <v>233</v>
      </c>
      <c r="DV465" t="s">
        <v>233</v>
      </c>
      <c r="DW465" t="s">
        <v>233</v>
      </c>
      <c r="DX465" t="s">
        <v>233</v>
      </c>
      <c r="DY465" t="s">
        <v>233</v>
      </c>
      <c r="DZ465" t="s">
        <v>233</v>
      </c>
      <c r="EA465" t="s">
        <v>233</v>
      </c>
      <c r="EB465" t="s">
        <v>233</v>
      </c>
      <c r="EC465" t="s">
        <v>233</v>
      </c>
      <c r="ED465" t="s">
        <v>233</v>
      </c>
      <c r="EE465" t="s">
        <v>233</v>
      </c>
      <c r="EF465" t="s">
        <v>233</v>
      </c>
      <c r="EG465" t="s">
        <v>233</v>
      </c>
      <c r="EH465" t="s">
        <v>233</v>
      </c>
      <c r="EI465" t="s">
        <v>233</v>
      </c>
      <c r="EJ465" t="s">
        <v>233</v>
      </c>
      <c r="EK465" t="s">
        <v>233</v>
      </c>
      <c r="EL465" t="s">
        <v>233</v>
      </c>
      <c r="EM465" t="s">
        <v>233</v>
      </c>
      <c r="EN465" t="s">
        <v>233</v>
      </c>
      <c r="EO465" t="s">
        <v>233</v>
      </c>
      <c r="EP465" t="s">
        <v>233</v>
      </c>
      <c r="EQ465" t="s">
        <v>233</v>
      </c>
      <c r="ER465" t="s">
        <v>233</v>
      </c>
      <c r="ES465" t="s">
        <v>233</v>
      </c>
      <c r="ET465" t="s">
        <v>233</v>
      </c>
      <c r="EU465" t="s">
        <v>233</v>
      </c>
      <c r="EV465" t="s">
        <v>233</v>
      </c>
      <c r="EW465" t="s">
        <v>233</v>
      </c>
      <c r="EX465" t="s">
        <v>233</v>
      </c>
      <c r="EY465" t="s">
        <v>2228</v>
      </c>
      <c r="FC465" t="s">
        <v>233</v>
      </c>
      <c r="FG465" t="s">
        <v>234</v>
      </c>
      <c r="FH465" t="s">
        <v>2229</v>
      </c>
      <c r="FS465">
        <v>-1</v>
      </c>
      <c r="FY465" t="s">
        <v>233</v>
      </c>
      <c r="FZ465" t="s">
        <v>233</v>
      </c>
      <c r="GA465" t="s">
        <v>233</v>
      </c>
      <c r="GB465" t="s">
        <v>233</v>
      </c>
      <c r="GC465" t="s">
        <v>1454</v>
      </c>
      <c r="GD465" t="s">
        <v>233</v>
      </c>
      <c r="GE465" t="s">
        <v>233</v>
      </c>
      <c r="GJ465" t="s">
        <v>233</v>
      </c>
      <c r="GP465" t="s">
        <v>234</v>
      </c>
      <c r="GR465" t="s">
        <v>233</v>
      </c>
      <c r="GT465">
        <v>1000</v>
      </c>
      <c r="GX465" t="s">
        <v>234</v>
      </c>
      <c r="GY465" t="s">
        <v>239</v>
      </c>
      <c r="HD465" t="s">
        <v>233</v>
      </c>
      <c r="HI465" t="s">
        <v>233</v>
      </c>
      <c r="HJ465" t="s">
        <v>233</v>
      </c>
      <c r="HK465" t="s">
        <v>233</v>
      </c>
      <c r="HL465" t="s">
        <v>233</v>
      </c>
      <c r="HM465" t="s">
        <v>233</v>
      </c>
      <c r="HN465" t="s">
        <v>233</v>
      </c>
      <c r="HO465" t="s">
        <v>233</v>
      </c>
      <c r="HP465" t="s">
        <v>233</v>
      </c>
      <c r="HQ465" t="s">
        <v>277</v>
      </c>
      <c r="HU465" t="s">
        <v>278</v>
      </c>
    </row>
    <row r="466" spans="1:230" x14ac:dyDescent="0.3">
      <c r="A466" t="s">
        <v>232</v>
      </c>
      <c r="D466" t="s">
        <v>235</v>
      </c>
      <c r="E466" t="s">
        <v>233</v>
      </c>
      <c r="F466" t="s">
        <v>233</v>
      </c>
      <c r="G466" t="s">
        <v>323</v>
      </c>
      <c r="H466">
        <v>20250603</v>
      </c>
      <c r="I466">
        <v>27047</v>
      </c>
      <c r="J466" t="s">
        <v>234</v>
      </c>
      <c r="K466" t="s">
        <v>233</v>
      </c>
      <c r="L466" t="s">
        <v>235</v>
      </c>
      <c r="O466" t="s">
        <v>233</v>
      </c>
      <c r="AB466" t="s">
        <v>233</v>
      </c>
      <c r="AD466" t="s">
        <v>233</v>
      </c>
      <c r="AM466" t="s">
        <v>233</v>
      </c>
      <c r="AN466" t="s">
        <v>241</v>
      </c>
      <c r="AR466" t="s">
        <v>243</v>
      </c>
      <c r="BB466" t="s">
        <v>323</v>
      </c>
      <c r="BD466" t="s">
        <v>234</v>
      </c>
      <c r="BF466" t="s">
        <v>234</v>
      </c>
      <c r="BG466" t="s">
        <v>234</v>
      </c>
      <c r="BL466" t="s">
        <v>233</v>
      </c>
      <c r="BM466" t="s">
        <v>233</v>
      </c>
      <c r="BO466" t="s">
        <v>277</v>
      </c>
      <c r="BT466" t="s">
        <v>234</v>
      </c>
      <c r="BU466" t="s">
        <v>333</v>
      </c>
      <c r="BV466" t="s">
        <v>2230</v>
      </c>
      <c r="BW466" t="s">
        <v>233</v>
      </c>
      <c r="BX466" t="s">
        <v>233</v>
      </c>
      <c r="BY466" t="s">
        <v>233</v>
      </c>
      <c r="BZ466" t="s">
        <v>233</v>
      </c>
      <c r="CA466" t="s">
        <v>233</v>
      </c>
      <c r="CB466" t="s">
        <v>233</v>
      </c>
      <c r="CC466" t="s">
        <v>233</v>
      </c>
      <c r="CD466" t="s">
        <v>233</v>
      </c>
      <c r="CE466" t="s">
        <v>233</v>
      </c>
      <c r="CF466" t="s">
        <v>233</v>
      </c>
      <c r="CG466" t="s">
        <v>233</v>
      </c>
      <c r="CH466" t="s">
        <v>233</v>
      </c>
      <c r="CI466" t="s">
        <v>233</v>
      </c>
      <c r="CK466" t="s">
        <v>233</v>
      </c>
      <c r="CL466" t="s">
        <v>233</v>
      </c>
      <c r="CO466" t="s">
        <v>233</v>
      </c>
      <c r="CP466" t="s">
        <v>233</v>
      </c>
      <c r="CQ466" t="s">
        <v>233</v>
      </c>
      <c r="CR466" t="s">
        <v>233</v>
      </c>
      <c r="CS466" t="s">
        <v>233</v>
      </c>
      <c r="CT466" t="s">
        <v>233</v>
      </c>
      <c r="CU466" t="s">
        <v>233</v>
      </c>
      <c r="CV466" t="s">
        <v>233</v>
      </c>
      <c r="CW466" t="s">
        <v>233</v>
      </c>
      <c r="CX466" t="s">
        <v>233</v>
      </c>
      <c r="CY466" t="s">
        <v>233</v>
      </c>
      <c r="CZ466" t="s">
        <v>233</v>
      </c>
      <c r="DA466" t="s">
        <v>235</v>
      </c>
      <c r="DB466" t="s">
        <v>233</v>
      </c>
      <c r="DC466" t="s">
        <v>235</v>
      </c>
      <c r="DD466" t="s">
        <v>233</v>
      </c>
      <c r="DE466" t="s">
        <v>233</v>
      </c>
      <c r="DF466" t="s">
        <v>233</v>
      </c>
      <c r="DG466" t="s">
        <v>233</v>
      </c>
      <c r="DH466" t="s">
        <v>233</v>
      </c>
      <c r="DI466" t="s">
        <v>233</v>
      </c>
      <c r="DJ466" t="s">
        <v>233</v>
      </c>
      <c r="DK466" t="s">
        <v>233</v>
      </c>
      <c r="DL466" t="s">
        <v>233</v>
      </c>
      <c r="DM466" t="s">
        <v>233</v>
      </c>
      <c r="DN466" t="s">
        <v>233</v>
      </c>
      <c r="DO466" t="s">
        <v>233</v>
      </c>
      <c r="DP466" t="s">
        <v>233</v>
      </c>
      <c r="DQ466" t="s">
        <v>233</v>
      </c>
      <c r="DR466" t="s">
        <v>233</v>
      </c>
      <c r="DS466" t="s">
        <v>233</v>
      </c>
      <c r="DT466" t="s">
        <v>233</v>
      </c>
      <c r="DU466" t="s">
        <v>233</v>
      </c>
      <c r="DV466" t="s">
        <v>233</v>
      </c>
      <c r="DW466" t="s">
        <v>233</v>
      </c>
      <c r="DX466" t="s">
        <v>233</v>
      </c>
      <c r="DY466" t="s">
        <v>233</v>
      </c>
      <c r="DZ466" t="s">
        <v>233</v>
      </c>
      <c r="EA466" t="s">
        <v>233</v>
      </c>
      <c r="EB466" t="s">
        <v>233</v>
      </c>
      <c r="EC466" t="s">
        <v>233</v>
      </c>
      <c r="ED466" t="s">
        <v>233</v>
      </c>
      <c r="EE466" t="s">
        <v>233</v>
      </c>
      <c r="EF466" t="s">
        <v>233</v>
      </c>
      <c r="EG466" t="s">
        <v>233</v>
      </c>
      <c r="EH466" t="s">
        <v>233</v>
      </c>
      <c r="EI466" t="s">
        <v>233</v>
      </c>
      <c r="EJ466" t="s">
        <v>233</v>
      </c>
      <c r="EK466" t="s">
        <v>233</v>
      </c>
      <c r="EL466" t="s">
        <v>233</v>
      </c>
      <c r="EM466" t="s">
        <v>233</v>
      </c>
      <c r="EN466" t="s">
        <v>233</v>
      </c>
      <c r="EO466" t="s">
        <v>233</v>
      </c>
      <c r="EP466" t="s">
        <v>233</v>
      </c>
      <c r="EQ466" t="s">
        <v>233</v>
      </c>
      <c r="ER466" t="s">
        <v>233</v>
      </c>
      <c r="ES466" t="s">
        <v>233</v>
      </c>
      <c r="ET466" t="s">
        <v>233</v>
      </c>
      <c r="EU466" t="s">
        <v>233</v>
      </c>
      <c r="EV466" t="s">
        <v>233</v>
      </c>
      <c r="EW466" t="s">
        <v>233</v>
      </c>
      <c r="EX466" t="s">
        <v>233</v>
      </c>
      <c r="EY466" t="s">
        <v>2231</v>
      </c>
      <c r="FC466" t="s">
        <v>233</v>
      </c>
      <c r="FG466" t="s">
        <v>234</v>
      </c>
      <c r="FH466" t="s">
        <v>2232</v>
      </c>
      <c r="FS466">
        <v>-1</v>
      </c>
      <c r="FY466" t="s">
        <v>233</v>
      </c>
      <c r="FZ466" t="s">
        <v>233</v>
      </c>
      <c r="GA466" t="s">
        <v>233</v>
      </c>
      <c r="GB466" t="s">
        <v>233</v>
      </c>
      <c r="GC466" t="s">
        <v>1454</v>
      </c>
      <c r="GD466" t="s">
        <v>233</v>
      </c>
      <c r="GE466" t="s">
        <v>233</v>
      </c>
      <c r="GJ466" t="s">
        <v>233</v>
      </c>
      <c r="GP466" t="s">
        <v>234</v>
      </c>
      <c r="GR466" t="s">
        <v>233</v>
      </c>
      <c r="GT466">
        <v>1000</v>
      </c>
      <c r="GX466" t="s">
        <v>234</v>
      </c>
      <c r="GY466" t="s">
        <v>239</v>
      </c>
      <c r="HD466" t="s">
        <v>233</v>
      </c>
      <c r="HI466" t="s">
        <v>233</v>
      </c>
      <c r="HJ466" t="s">
        <v>233</v>
      </c>
      <c r="HK466" t="s">
        <v>233</v>
      </c>
      <c r="HL466" t="s">
        <v>233</v>
      </c>
      <c r="HM466" t="s">
        <v>233</v>
      </c>
      <c r="HN466" t="s">
        <v>233</v>
      </c>
      <c r="HO466" t="s">
        <v>233</v>
      </c>
      <c r="HP466" t="s">
        <v>233</v>
      </c>
      <c r="HQ466" t="s">
        <v>277</v>
      </c>
    </row>
    <row r="467" spans="1:230" x14ac:dyDescent="0.3">
      <c r="A467" t="s">
        <v>232</v>
      </c>
      <c r="D467" t="s">
        <v>235</v>
      </c>
      <c r="E467" t="s">
        <v>233</v>
      </c>
      <c r="F467" t="s">
        <v>233</v>
      </c>
      <c r="I467">
        <v>27048</v>
      </c>
      <c r="J467" t="s">
        <v>234</v>
      </c>
      <c r="K467" t="s">
        <v>233</v>
      </c>
      <c r="L467" t="s">
        <v>235</v>
      </c>
      <c r="O467" t="s">
        <v>233</v>
      </c>
      <c r="AB467" t="s">
        <v>233</v>
      </c>
      <c r="AD467" t="s">
        <v>233</v>
      </c>
      <c r="AM467" t="s">
        <v>233</v>
      </c>
      <c r="AR467" t="s">
        <v>243</v>
      </c>
      <c r="BD467" t="s">
        <v>234</v>
      </c>
      <c r="BF467" t="s">
        <v>234</v>
      </c>
      <c r="BG467" t="s">
        <v>234</v>
      </c>
      <c r="BL467" t="s">
        <v>233</v>
      </c>
      <c r="BM467" t="s">
        <v>233</v>
      </c>
      <c r="BO467" t="s">
        <v>277</v>
      </c>
      <c r="BT467" t="s">
        <v>234</v>
      </c>
      <c r="BU467" t="s">
        <v>333</v>
      </c>
      <c r="BV467" t="s">
        <v>2233</v>
      </c>
      <c r="BW467" t="s">
        <v>233</v>
      </c>
      <c r="BX467" t="s">
        <v>233</v>
      </c>
      <c r="BY467" t="s">
        <v>233</v>
      </c>
      <c r="BZ467" t="s">
        <v>233</v>
      </c>
      <c r="CA467" t="s">
        <v>233</v>
      </c>
      <c r="CB467" t="s">
        <v>233</v>
      </c>
      <c r="CC467" t="s">
        <v>233</v>
      </c>
      <c r="CD467" t="s">
        <v>233</v>
      </c>
      <c r="CE467" t="s">
        <v>233</v>
      </c>
      <c r="CF467" t="s">
        <v>233</v>
      </c>
      <c r="CG467" t="s">
        <v>233</v>
      </c>
      <c r="CH467" t="s">
        <v>233</v>
      </c>
      <c r="CI467" t="s">
        <v>233</v>
      </c>
      <c r="CK467" t="s">
        <v>233</v>
      </c>
      <c r="CL467" t="s">
        <v>233</v>
      </c>
      <c r="CO467" t="s">
        <v>233</v>
      </c>
      <c r="CP467" t="s">
        <v>233</v>
      </c>
      <c r="CQ467" t="s">
        <v>233</v>
      </c>
      <c r="CR467" t="s">
        <v>233</v>
      </c>
      <c r="CS467" t="s">
        <v>233</v>
      </c>
      <c r="CT467" t="s">
        <v>233</v>
      </c>
      <c r="CU467" t="s">
        <v>233</v>
      </c>
      <c r="CV467" t="s">
        <v>233</v>
      </c>
      <c r="CW467" t="s">
        <v>233</v>
      </c>
      <c r="CX467" t="s">
        <v>233</v>
      </c>
      <c r="CY467" t="s">
        <v>233</v>
      </c>
      <c r="CZ467" t="s">
        <v>233</v>
      </c>
      <c r="DA467" t="s">
        <v>235</v>
      </c>
      <c r="DB467" t="s">
        <v>233</v>
      </c>
      <c r="DC467" t="s">
        <v>235</v>
      </c>
      <c r="DD467" t="s">
        <v>233</v>
      </c>
      <c r="DE467" t="s">
        <v>233</v>
      </c>
      <c r="DF467" t="s">
        <v>233</v>
      </c>
      <c r="DG467" t="s">
        <v>233</v>
      </c>
      <c r="DH467" t="s">
        <v>233</v>
      </c>
      <c r="DI467" t="s">
        <v>233</v>
      </c>
      <c r="DJ467" t="s">
        <v>233</v>
      </c>
      <c r="DK467" t="s">
        <v>233</v>
      </c>
      <c r="DL467" t="s">
        <v>233</v>
      </c>
      <c r="DM467" t="s">
        <v>233</v>
      </c>
      <c r="DN467" t="s">
        <v>233</v>
      </c>
      <c r="DO467" t="s">
        <v>233</v>
      </c>
      <c r="DP467" t="s">
        <v>233</v>
      </c>
      <c r="DQ467" t="s">
        <v>233</v>
      </c>
      <c r="DR467" t="s">
        <v>233</v>
      </c>
      <c r="DS467" t="s">
        <v>233</v>
      </c>
      <c r="DT467" t="s">
        <v>233</v>
      </c>
      <c r="DU467" t="s">
        <v>233</v>
      </c>
      <c r="DV467" t="s">
        <v>233</v>
      </c>
      <c r="DW467" t="s">
        <v>233</v>
      </c>
      <c r="DX467" t="s">
        <v>233</v>
      </c>
      <c r="DY467" t="s">
        <v>233</v>
      </c>
      <c r="DZ467" t="s">
        <v>233</v>
      </c>
      <c r="EA467" t="s">
        <v>233</v>
      </c>
      <c r="EB467" t="s">
        <v>233</v>
      </c>
      <c r="EC467" t="s">
        <v>233</v>
      </c>
      <c r="ED467" t="s">
        <v>233</v>
      </c>
      <c r="EE467" t="s">
        <v>233</v>
      </c>
      <c r="EF467" t="s">
        <v>233</v>
      </c>
      <c r="EG467" t="s">
        <v>233</v>
      </c>
      <c r="EH467" t="s">
        <v>233</v>
      </c>
      <c r="EI467" t="s">
        <v>233</v>
      </c>
      <c r="EJ467" t="s">
        <v>233</v>
      </c>
      <c r="EK467" t="s">
        <v>233</v>
      </c>
      <c r="EL467" t="s">
        <v>233</v>
      </c>
      <c r="EM467" t="s">
        <v>233</v>
      </c>
      <c r="EN467" t="s">
        <v>233</v>
      </c>
      <c r="EO467" t="s">
        <v>233</v>
      </c>
      <c r="EP467" t="s">
        <v>233</v>
      </c>
      <c r="EQ467" t="s">
        <v>233</v>
      </c>
      <c r="ER467" t="s">
        <v>233</v>
      </c>
      <c r="ES467" t="s">
        <v>233</v>
      </c>
      <c r="ET467" t="s">
        <v>233</v>
      </c>
      <c r="EU467" t="s">
        <v>233</v>
      </c>
      <c r="EV467" t="s">
        <v>233</v>
      </c>
      <c r="EW467" t="s">
        <v>233</v>
      </c>
      <c r="EX467" t="s">
        <v>233</v>
      </c>
      <c r="EY467" t="s">
        <v>2234</v>
      </c>
      <c r="FA467" t="s">
        <v>234</v>
      </c>
      <c r="FC467" t="s">
        <v>233</v>
      </c>
      <c r="FG467" t="s">
        <v>234</v>
      </c>
      <c r="FH467" t="s">
        <v>2235</v>
      </c>
      <c r="FS467">
        <v>-1</v>
      </c>
      <c r="FY467" t="s">
        <v>233</v>
      </c>
      <c r="FZ467" t="s">
        <v>233</v>
      </c>
      <c r="GA467" t="s">
        <v>233</v>
      </c>
      <c r="GB467" t="s">
        <v>233</v>
      </c>
      <c r="GC467" t="s">
        <v>2226</v>
      </c>
      <c r="GD467" t="s">
        <v>233</v>
      </c>
      <c r="GE467" t="s">
        <v>233</v>
      </c>
      <c r="GJ467" t="s">
        <v>233</v>
      </c>
      <c r="GP467" t="s">
        <v>234</v>
      </c>
      <c r="GR467" t="s">
        <v>233</v>
      </c>
      <c r="GT467">
        <v>1000</v>
      </c>
      <c r="GX467" t="s">
        <v>234</v>
      </c>
      <c r="GY467" t="s">
        <v>239</v>
      </c>
      <c r="HD467" t="s">
        <v>233</v>
      </c>
      <c r="HI467" t="s">
        <v>233</v>
      </c>
      <c r="HJ467" t="s">
        <v>233</v>
      </c>
      <c r="HK467" t="s">
        <v>233</v>
      </c>
      <c r="HL467" t="s">
        <v>233</v>
      </c>
      <c r="HM467" t="s">
        <v>233</v>
      </c>
      <c r="HN467" t="s">
        <v>233</v>
      </c>
      <c r="HO467" t="s">
        <v>233</v>
      </c>
      <c r="HP467" t="s">
        <v>233</v>
      </c>
      <c r="HQ467" t="s">
        <v>277</v>
      </c>
    </row>
    <row r="468" spans="1:230" x14ac:dyDescent="0.3">
      <c r="A468" t="s">
        <v>232</v>
      </c>
      <c r="D468" t="s">
        <v>233</v>
      </c>
      <c r="E468" t="s">
        <v>233</v>
      </c>
      <c r="F468" t="s">
        <v>233</v>
      </c>
      <c r="I468">
        <v>26899</v>
      </c>
      <c r="J468" t="s">
        <v>234</v>
      </c>
      <c r="K468" t="s">
        <v>233</v>
      </c>
      <c r="L468" t="s">
        <v>235</v>
      </c>
      <c r="O468" t="s">
        <v>233</v>
      </c>
      <c r="AB468" t="s">
        <v>233</v>
      </c>
      <c r="AD468" t="s">
        <v>233</v>
      </c>
      <c r="AM468" t="s">
        <v>233</v>
      </c>
      <c r="AO468" t="s">
        <v>242</v>
      </c>
      <c r="AR468" t="s">
        <v>243</v>
      </c>
      <c r="BD468" t="s">
        <v>234</v>
      </c>
      <c r="BF468" t="s">
        <v>234</v>
      </c>
      <c r="BG468" t="s">
        <v>234</v>
      </c>
      <c r="BL468" t="s">
        <v>233</v>
      </c>
      <c r="BM468" t="s">
        <v>233</v>
      </c>
      <c r="BT468" t="s">
        <v>234</v>
      </c>
      <c r="BV468" t="s">
        <v>2236</v>
      </c>
      <c r="BW468" t="s">
        <v>233</v>
      </c>
      <c r="BX468" t="s">
        <v>233</v>
      </c>
      <c r="BY468" t="s">
        <v>233</v>
      </c>
      <c r="BZ468" t="s">
        <v>233</v>
      </c>
      <c r="CA468" t="s">
        <v>233</v>
      </c>
      <c r="CB468" t="s">
        <v>233</v>
      </c>
      <c r="CC468" t="s">
        <v>233</v>
      </c>
      <c r="CD468" t="s">
        <v>233</v>
      </c>
      <c r="CE468" t="s">
        <v>233</v>
      </c>
      <c r="CF468" t="s">
        <v>233</v>
      </c>
      <c r="CG468" t="s">
        <v>233</v>
      </c>
      <c r="CH468" t="s">
        <v>233</v>
      </c>
      <c r="CI468" t="s">
        <v>233</v>
      </c>
      <c r="CK468" t="s">
        <v>233</v>
      </c>
      <c r="CL468" t="s">
        <v>233</v>
      </c>
      <c r="CO468" t="s">
        <v>233</v>
      </c>
      <c r="CP468" t="s">
        <v>233</v>
      </c>
      <c r="CQ468" t="s">
        <v>233</v>
      </c>
      <c r="CR468" t="s">
        <v>233</v>
      </c>
      <c r="CS468" t="s">
        <v>233</v>
      </c>
      <c r="CT468" t="s">
        <v>233</v>
      </c>
      <c r="CU468" t="s">
        <v>233</v>
      </c>
      <c r="CV468" t="s">
        <v>233</v>
      </c>
      <c r="CW468" t="s">
        <v>233</v>
      </c>
      <c r="CX468" t="s">
        <v>233</v>
      </c>
      <c r="CY468" t="s">
        <v>233</v>
      </c>
      <c r="CZ468" t="s">
        <v>233</v>
      </c>
      <c r="DA468" t="s">
        <v>235</v>
      </c>
      <c r="DB468" t="s">
        <v>233</v>
      </c>
      <c r="DC468" t="s">
        <v>235</v>
      </c>
      <c r="DD468" t="s">
        <v>233</v>
      </c>
      <c r="DE468" t="s">
        <v>233</v>
      </c>
      <c r="DF468" t="s">
        <v>233</v>
      </c>
      <c r="DG468" t="s">
        <v>233</v>
      </c>
      <c r="DH468" t="s">
        <v>233</v>
      </c>
      <c r="DI468" t="s">
        <v>233</v>
      </c>
      <c r="DJ468" t="s">
        <v>233</v>
      </c>
      <c r="DK468" t="s">
        <v>233</v>
      </c>
      <c r="DL468" t="s">
        <v>233</v>
      </c>
      <c r="DM468" t="s">
        <v>233</v>
      </c>
      <c r="DN468" t="s">
        <v>233</v>
      </c>
      <c r="DO468" t="s">
        <v>233</v>
      </c>
      <c r="DP468" t="s">
        <v>233</v>
      </c>
      <c r="DQ468" t="s">
        <v>233</v>
      </c>
      <c r="DR468" t="s">
        <v>233</v>
      </c>
      <c r="DS468" t="s">
        <v>233</v>
      </c>
      <c r="DT468" t="s">
        <v>233</v>
      </c>
      <c r="DU468" t="s">
        <v>233</v>
      </c>
      <c r="DV468" t="s">
        <v>233</v>
      </c>
      <c r="DW468" t="s">
        <v>233</v>
      </c>
      <c r="DX468" t="s">
        <v>233</v>
      </c>
      <c r="DY468" t="s">
        <v>233</v>
      </c>
      <c r="DZ468" t="s">
        <v>233</v>
      </c>
      <c r="EA468" t="s">
        <v>233</v>
      </c>
      <c r="EB468" t="s">
        <v>233</v>
      </c>
      <c r="EC468" t="s">
        <v>233</v>
      </c>
      <c r="ED468" t="s">
        <v>233</v>
      </c>
      <c r="EE468" t="s">
        <v>233</v>
      </c>
      <c r="EF468" t="s">
        <v>233</v>
      </c>
      <c r="EG468" t="s">
        <v>233</v>
      </c>
      <c r="EH468" t="s">
        <v>233</v>
      </c>
      <c r="EI468" t="s">
        <v>233</v>
      </c>
      <c r="EJ468" t="s">
        <v>233</v>
      </c>
      <c r="EK468" t="s">
        <v>233</v>
      </c>
      <c r="EL468" t="s">
        <v>233</v>
      </c>
      <c r="EM468" t="s">
        <v>233</v>
      </c>
      <c r="EN468" t="s">
        <v>233</v>
      </c>
      <c r="EO468" t="s">
        <v>233</v>
      </c>
      <c r="EP468" t="s">
        <v>233</v>
      </c>
      <c r="EQ468" t="s">
        <v>233</v>
      </c>
      <c r="ER468" t="s">
        <v>233</v>
      </c>
      <c r="ES468" t="s">
        <v>233</v>
      </c>
      <c r="ET468" t="s">
        <v>233</v>
      </c>
      <c r="EU468" t="s">
        <v>233</v>
      </c>
      <c r="EV468" t="s">
        <v>233</v>
      </c>
      <c r="EW468" t="s">
        <v>233</v>
      </c>
      <c r="EX468" t="s">
        <v>233</v>
      </c>
      <c r="EY468" t="s">
        <v>2237</v>
      </c>
      <c r="FA468" t="s">
        <v>234</v>
      </c>
      <c r="FC468" t="s">
        <v>233</v>
      </c>
      <c r="FG468" t="s">
        <v>234</v>
      </c>
      <c r="FH468" t="s">
        <v>2238</v>
      </c>
      <c r="FK468" t="s">
        <v>247</v>
      </c>
      <c r="FL468" t="s">
        <v>2239</v>
      </c>
      <c r="FS468">
        <v>-1</v>
      </c>
      <c r="FT468" t="s">
        <v>242</v>
      </c>
      <c r="FU468" t="s">
        <v>249</v>
      </c>
      <c r="FV468" t="s">
        <v>2238</v>
      </c>
      <c r="FY468" t="s">
        <v>233</v>
      </c>
      <c r="FZ468" t="s">
        <v>233</v>
      </c>
      <c r="GA468" t="s">
        <v>233</v>
      </c>
      <c r="GB468" t="s">
        <v>233</v>
      </c>
      <c r="GC468" t="s">
        <v>309</v>
      </c>
      <c r="GD468" t="s">
        <v>233</v>
      </c>
      <c r="GE468" t="s">
        <v>233</v>
      </c>
      <c r="GJ468" t="s">
        <v>233</v>
      </c>
      <c r="GK468" t="s">
        <v>249</v>
      </c>
      <c r="GP468" t="s">
        <v>234</v>
      </c>
      <c r="GR468" t="s">
        <v>233</v>
      </c>
      <c r="GT468">
        <v>1000</v>
      </c>
      <c r="GX468" t="s">
        <v>234</v>
      </c>
      <c r="GY468" t="s">
        <v>239</v>
      </c>
      <c r="HD468" t="s">
        <v>233</v>
      </c>
      <c r="HI468" t="s">
        <v>233</v>
      </c>
      <c r="HJ468" t="s">
        <v>233</v>
      </c>
      <c r="HK468" t="s">
        <v>233</v>
      </c>
      <c r="HL468" t="s">
        <v>233</v>
      </c>
      <c r="HM468" t="s">
        <v>233</v>
      </c>
      <c r="HN468" t="s">
        <v>233</v>
      </c>
      <c r="HO468" t="s">
        <v>233</v>
      </c>
      <c r="HP468" t="s">
        <v>233</v>
      </c>
      <c r="HR468">
        <v>20180101</v>
      </c>
      <c r="HT468" t="s">
        <v>258</v>
      </c>
      <c r="HV468">
        <v>100301721500003</v>
      </c>
    </row>
    <row r="469" spans="1:230" x14ac:dyDescent="0.3">
      <c r="A469" t="s">
        <v>232</v>
      </c>
      <c r="D469" t="s">
        <v>233</v>
      </c>
      <c r="E469" t="s">
        <v>233</v>
      </c>
      <c r="F469" t="s">
        <v>233</v>
      </c>
      <c r="I469">
        <v>27078</v>
      </c>
      <c r="J469" t="s">
        <v>234</v>
      </c>
      <c r="K469" t="s">
        <v>233</v>
      </c>
      <c r="L469" t="s">
        <v>235</v>
      </c>
      <c r="O469" t="s">
        <v>233</v>
      </c>
      <c r="AB469" t="s">
        <v>233</v>
      </c>
      <c r="AD469" t="s">
        <v>233</v>
      </c>
      <c r="AM469" t="s">
        <v>233</v>
      </c>
      <c r="AO469" t="s">
        <v>242</v>
      </c>
      <c r="AR469" t="s">
        <v>243</v>
      </c>
      <c r="BD469" t="s">
        <v>234</v>
      </c>
      <c r="BF469" t="s">
        <v>234</v>
      </c>
      <c r="BG469" t="s">
        <v>234</v>
      </c>
      <c r="BL469" t="s">
        <v>233</v>
      </c>
      <c r="BM469" t="s">
        <v>233</v>
      </c>
      <c r="BT469" t="s">
        <v>234</v>
      </c>
      <c r="BV469" t="s">
        <v>2240</v>
      </c>
      <c r="BW469" t="s">
        <v>233</v>
      </c>
      <c r="BX469" t="s">
        <v>233</v>
      </c>
      <c r="BY469" t="s">
        <v>233</v>
      </c>
      <c r="BZ469" t="s">
        <v>233</v>
      </c>
      <c r="CA469" t="s">
        <v>233</v>
      </c>
      <c r="CB469" t="s">
        <v>233</v>
      </c>
      <c r="CC469" t="s">
        <v>233</v>
      </c>
      <c r="CD469" t="s">
        <v>233</v>
      </c>
      <c r="CE469" t="s">
        <v>233</v>
      </c>
      <c r="CF469" t="s">
        <v>233</v>
      </c>
      <c r="CG469" t="s">
        <v>233</v>
      </c>
      <c r="CH469" t="s">
        <v>233</v>
      </c>
      <c r="CI469" t="s">
        <v>233</v>
      </c>
      <c r="CK469" t="s">
        <v>233</v>
      </c>
      <c r="CL469" t="s">
        <v>233</v>
      </c>
      <c r="CO469" t="s">
        <v>233</v>
      </c>
      <c r="CP469" t="s">
        <v>233</v>
      </c>
      <c r="CQ469" t="s">
        <v>233</v>
      </c>
      <c r="CR469" t="s">
        <v>233</v>
      </c>
      <c r="CS469" t="s">
        <v>233</v>
      </c>
      <c r="CT469" t="s">
        <v>233</v>
      </c>
      <c r="CU469" t="s">
        <v>233</v>
      </c>
      <c r="CV469" t="s">
        <v>233</v>
      </c>
      <c r="CW469" t="s">
        <v>233</v>
      </c>
      <c r="CX469" t="s">
        <v>233</v>
      </c>
      <c r="CY469" t="s">
        <v>235</v>
      </c>
      <c r="CZ469" t="s">
        <v>233</v>
      </c>
      <c r="DA469" t="s">
        <v>235</v>
      </c>
      <c r="DB469" t="s">
        <v>233</v>
      </c>
      <c r="DC469" t="s">
        <v>233</v>
      </c>
      <c r="DD469" t="s">
        <v>233</v>
      </c>
      <c r="DE469" t="s">
        <v>233</v>
      </c>
      <c r="DF469" t="s">
        <v>233</v>
      </c>
      <c r="DG469" t="s">
        <v>233</v>
      </c>
      <c r="DH469" t="s">
        <v>233</v>
      </c>
      <c r="DI469" t="s">
        <v>233</v>
      </c>
      <c r="DJ469" t="s">
        <v>233</v>
      </c>
      <c r="DK469" t="s">
        <v>233</v>
      </c>
      <c r="DL469" t="s">
        <v>233</v>
      </c>
      <c r="DM469" t="s">
        <v>233</v>
      </c>
      <c r="DN469" t="s">
        <v>233</v>
      </c>
      <c r="DO469" t="s">
        <v>233</v>
      </c>
      <c r="DP469" t="s">
        <v>233</v>
      </c>
      <c r="DQ469" t="s">
        <v>233</v>
      </c>
      <c r="DR469" t="s">
        <v>233</v>
      </c>
      <c r="DS469" t="s">
        <v>233</v>
      </c>
      <c r="DT469" t="s">
        <v>233</v>
      </c>
      <c r="DU469" t="s">
        <v>233</v>
      </c>
      <c r="DV469" t="s">
        <v>233</v>
      </c>
      <c r="DW469" t="s">
        <v>233</v>
      </c>
      <c r="DX469" t="s">
        <v>233</v>
      </c>
      <c r="DY469" t="s">
        <v>233</v>
      </c>
      <c r="DZ469" t="s">
        <v>233</v>
      </c>
      <c r="EA469" t="s">
        <v>233</v>
      </c>
      <c r="EB469" t="s">
        <v>233</v>
      </c>
      <c r="EC469" t="s">
        <v>233</v>
      </c>
      <c r="ED469" t="s">
        <v>233</v>
      </c>
      <c r="EE469" t="s">
        <v>233</v>
      </c>
      <c r="EF469" t="s">
        <v>233</v>
      </c>
      <c r="EG469" t="s">
        <v>233</v>
      </c>
      <c r="EH469" t="s">
        <v>233</v>
      </c>
      <c r="EI469" t="s">
        <v>233</v>
      </c>
      <c r="EJ469" t="s">
        <v>233</v>
      </c>
      <c r="EK469" t="s">
        <v>233</v>
      </c>
      <c r="EL469" t="s">
        <v>233</v>
      </c>
      <c r="EM469" t="s">
        <v>233</v>
      </c>
      <c r="EN469" t="s">
        <v>233</v>
      </c>
      <c r="EO469" t="s">
        <v>233</v>
      </c>
      <c r="EP469" t="s">
        <v>233</v>
      </c>
      <c r="EQ469" t="s">
        <v>233</v>
      </c>
      <c r="ER469" t="s">
        <v>233</v>
      </c>
      <c r="ES469" t="s">
        <v>233</v>
      </c>
      <c r="ET469" t="s">
        <v>233</v>
      </c>
      <c r="EU469" t="s">
        <v>233</v>
      </c>
      <c r="EV469" t="s">
        <v>233</v>
      </c>
      <c r="EW469" t="s">
        <v>233</v>
      </c>
      <c r="EX469" t="s">
        <v>233</v>
      </c>
      <c r="EY469" t="s">
        <v>2241</v>
      </c>
      <c r="FA469" t="s">
        <v>234</v>
      </c>
      <c r="FC469" t="s">
        <v>233</v>
      </c>
      <c r="FG469" t="s">
        <v>234</v>
      </c>
      <c r="FH469" t="s">
        <v>2242</v>
      </c>
      <c r="FK469" t="s">
        <v>247</v>
      </c>
      <c r="FL469" t="s">
        <v>2243</v>
      </c>
      <c r="FS469">
        <v>-1</v>
      </c>
      <c r="FT469" t="s">
        <v>242</v>
      </c>
      <c r="FU469" t="s">
        <v>249</v>
      </c>
      <c r="FV469" t="s">
        <v>2242</v>
      </c>
      <c r="FY469" t="s">
        <v>233</v>
      </c>
      <c r="FZ469" t="s">
        <v>233</v>
      </c>
      <c r="GA469" t="s">
        <v>233</v>
      </c>
      <c r="GB469" t="s">
        <v>233</v>
      </c>
      <c r="GC469" t="s">
        <v>309</v>
      </c>
      <c r="GD469" t="s">
        <v>233</v>
      </c>
      <c r="GE469" t="s">
        <v>233</v>
      </c>
      <c r="GJ469" t="s">
        <v>233</v>
      </c>
      <c r="GK469" t="s">
        <v>249</v>
      </c>
      <c r="GP469" t="s">
        <v>234</v>
      </c>
      <c r="GR469" t="s">
        <v>233</v>
      </c>
      <c r="GT469">
        <v>1000</v>
      </c>
      <c r="GX469" t="s">
        <v>234</v>
      </c>
      <c r="GY469" t="s">
        <v>239</v>
      </c>
      <c r="HD469" t="s">
        <v>233</v>
      </c>
      <c r="HI469" t="s">
        <v>233</v>
      </c>
      <c r="HJ469" t="s">
        <v>233</v>
      </c>
      <c r="HK469" t="s">
        <v>233</v>
      </c>
      <c r="HL469" t="s">
        <v>233</v>
      </c>
      <c r="HM469" t="s">
        <v>233</v>
      </c>
      <c r="HN469" t="s">
        <v>233</v>
      </c>
      <c r="HO469" t="s">
        <v>233</v>
      </c>
      <c r="HP469" t="s">
        <v>233</v>
      </c>
      <c r="HR469">
        <v>20180101</v>
      </c>
      <c r="HT469" t="s">
        <v>258</v>
      </c>
      <c r="HV469">
        <v>100291011300003</v>
      </c>
    </row>
    <row r="470" spans="1:230" x14ac:dyDescent="0.3">
      <c r="A470" t="s">
        <v>232</v>
      </c>
      <c r="D470" t="s">
        <v>233</v>
      </c>
      <c r="E470" t="s">
        <v>233</v>
      </c>
      <c r="F470" t="s">
        <v>233</v>
      </c>
      <c r="I470">
        <v>27061</v>
      </c>
      <c r="J470" t="s">
        <v>234</v>
      </c>
      <c r="K470" t="s">
        <v>233</v>
      </c>
      <c r="L470" t="s">
        <v>235</v>
      </c>
      <c r="O470" t="s">
        <v>233</v>
      </c>
      <c r="AB470" t="s">
        <v>233</v>
      </c>
      <c r="AD470" t="s">
        <v>233</v>
      </c>
      <c r="AM470" t="s">
        <v>233</v>
      </c>
      <c r="AO470" t="s">
        <v>242</v>
      </c>
      <c r="AR470" t="s">
        <v>243</v>
      </c>
      <c r="BD470" t="s">
        <v>234</v>
      </c>
      <c r="BF470" t="s">
        <v>234</v>
      </c>
      <c r="BG470" t="s">
        <v>234</v>
      </c>
      <c r="BL470" t="s">
        <v>233</v>
      </c>
      <c r="BM470" t="s">
        <v>233</v>
      </c>
      <c r="BT470" t="s">
        <v>234</v>
      </c>
      <c r="BU470" t="s">
        <v>333</v>
      </c>
      <c r="BV470" t="s">
        <v>2244</v>
      </c>
      <c r="BW470" t="s">
        <v>233</v>
      </c>
      <c r="BX470" t="s">
        <v>233</v>
      </c>
      <c r="BY470" t="s">
        <v>233</v>
      </c>
      <c r="BZ470" t="s">
        <v>233</v>
      </c>
      <c r="CA470" t="s">
        <v>233</v>
      </c>
      <c r="CB470" t="s">
        <v>233</v>
      </c>
      <c r="CC470" t="s">
        <v>233</v>
      </c>
      <c r="CD470" t="s">
        <v>233</v>
      </c>
      <c r="CE470" t="s">
        <v>233</v>
      </c>
      <c r="CF470" t="s">
        <v>233</v>
      </c>
      <c r="CG470" t="s">
        <v>233</v>
      </c>
      <c r="CH470" t="s">
        <v>233</v>
      </c>
      <c r="CI470" t="s">
        <v>233</v>
      </c>
      <c r="CK470" t="s">
        <v>233</v>
      </c>
      <c r="CL470" t="s">
        <v>233</v>
      </c>
      <c r="CO470" t="s">
        <v>233</v>
      </c>
      <c r="CP470" t="s">
        <v>233</v>
      </c>
      <c r="CQ470" t="s">
        <v>233</v>
      </c>
      <c r="CR470" t="s">
        <v>233</v>
      </c>
      <c r="CS470" t="s">
        <v>233</v>
      </c>
      <c r="CT470" t="s">
        <v>233</v>
      </c>
      <c r="CU470" t="s">
        <v>233</v>
      </c>
      <c r="CV470" t="s">
        <v>233</v>
      </c>
      <c r="CW470" t="s">
        <v>233</v>
      </c>
      <c r="CX470" t="s">
        <v>233</v>
      </c>
      <c r="CY470" t="s">
        <v>235</v>
      </c>
      <c r="CZ470" t="s">
        <v>233</v>
      </c>
      <c r="DA470" t="s">
        <v>235</v>
      </c>
      <c r="DB470" t="s">
        <v>233</v>
      </c>
      <c r="DC470" t="s">
        <v>233</v>
      </c>
      <c r="DD470" t="s">
        <v>233</v>
      </c>
      <c r="DE470" t="s">
        <v>233</v>
      </c>
      <c r="DF470" t="s">
        <v>233</v>
      </c>
      <c r="DG470" t="s">
        <v>233</v>
      </c>
      <c r="DH470" t="s">
        <v>233</v>
      </c>
      <c r="DI470" t="s">
        <v>233</v>
      </c>
      <c r="DJ470" t="s">
        <v>233</v>
      </c>
      <c r="DK470" t="s">
        <v>233</v>
      </c>
      <c r="DL470" t="s">
        <v>233</v>
      </c>
      <c r="DM470" t="s">
        <v>233</v>
      </c>
      <c r="DN470" t="s">
        <v>233</v>
      </c>
      <c r="DO470" t="s">
        <v>233</v>
      </c>
      <c r="DP470" t="s">
        <v>233</v>
      </c>
      <c r="DQ470" t="s">
        <v>233</v>
      </c>
      <c r="DR470" t="s">
        <v>233</v>
      </c>
      <c r="DS470" t="s">
        <v>233</v>
      </c>
      <c r="DT470" t="s">
        <v>233</v>
      </c>
      <c r="DU470" t="s">
        <v>233</v>
      </c>
      <c r="DV470" t="s">
        <v>233</v>
      </c>
      <c r="DW470" t="s">
        <v>233</v>
      </c>
      <c r="DX470" t="s">
        <v>233</v>
      </c>
      <c r="DY470" t="s">
        <v>233</v>
      </c>
      <c r="DZ470" t="s">
        <v>233</v>
      </c>
      <c r="EA470" t="s">
        <v>233</v>
      </c>
      <c r="EB470" t="s">
        <v>233</v>
      </c>
      <c r="EC470" t="s">
        <v>233</v>
      </c>
      <c r="ED470" t="s">
        <v>233</v>
      </c>
      <c r="EE470" t="s">
        <v>233</v>
      </c>
      <c r="EF470" t="s">
        <v>233</v>
      </c>
      <c r="EG470" t="s">
        <v>233</v>
      </c>
      <c r="EH470" t="s">
        <v>233</v>
      </c>
      <c r="EI470" t="s">
        <v>233</v>
      </c>
      <c r="EJ470" t="s">
        <v>233</v>
      </c>
      <c r="EK470" t="s">
        <v>233</v>
      </c>
      <c r="EL470" t="s">
        <v>233</v>
      </c>
      <c r="EM470" t="s">
        <v>233</v>
      </c>
      <c r="EN470" t="s">
        <v>233</v>
      </c>
      <c r="EO470" t="s">
        <v>233</v>
      </c>
      <c r="EP470" t="s">
        <v>233</v>
      </c>
      <c r="EQ470" t="s">
        <v>233</v>
      </c>
      <c r="ER470" t="s">
        <v>233</v>
      </c>
      <c r="ES470" t="s">
        <v>233</v>
      </c>
      <c r="ET470" t="s">
        <v>233</v>
      </c>
      <c r="EU470" t="s">
        <v>233</v>
      </c>
      <c r="EV470" t="s">
        <v>233</v>
      </c>
      <c r="EW470" t="s">
        <v>233</v>
      </c>
      <c r="EX470" t="s">
        <v>233</v>
      </c>
      <c r="EY470" t="s">
        <v>2245</v>
      </c>
      <c r="FC470" t="s">
        <v>233</v>
      </c>
      <c r="FG470" t="s">
        <v>234</v>
      </c>
      <c r="FH470" t="s">
        <v>2246</v>
      </c>
      <c r="FK470" t="s">
        <v>247</v>
      </c>
      <c r="FL470" t="s">
        <v>2247</v>
      </c>
      <c r="FS470">
        <v>-1</v>
      </c>
      <c r="FT470" t="s">
        <v>242</v>
      </c>
      <c r="FU470" t="s">
        <v>249</v>
      </c>
      <c r="FV470" t="s">
        <v>2246</v>
      </c>
      <c r="FY470" t="s">
        <v>233</v>
      </c>
      <c r="FZ470" t="s">
        <v>233</v>
      </c>
      <c r="GA470" t="s">
        <v>233</v>
      </c>
      <c r="GB470" t="s">
        <v>233</v>
      </c>
      <c r="GC470" t="s">
        <v>250</v>
      </c>
      <c r="GD470" t="s">
        <v>233</v>
      </c>
      <c r="GE470" t="s">
        <v>233</v>
      </c>
      <c r="GJ470" t="s">
        <v>233</v>
      </c>
      <c r="GK470" t="s">
        <v>249</v>
      </c>
      <c r="GP470" t="s">
        <v>234</v>
      </c>
      <c r="GR470" t="s">
        <v>233</v>
      </c>
      <c r="GT470">
        <v>1000</v>
      </c>
      <c r="GX470" t="s">
        <v>234</v>
      </c>
      <c r="GY470" t="s">
        <v>239</v>
      </c>
      <c r="HD470" t="s">
        <v>233</v>
      </c>
      <c r="HI470" t="s">
        <v>233</v>
      </c>
      <c r="HJ470" t="s">
        <v>233</v>
      </c>
      <c r="HK470" t="s">
        <v>233</v>
      </c>
      <c r="HL470" t="s">
        <v>233</v>
      </c>
      <c r="HM470" t="s">
        <v>233</v>
      </c>
      <c r="HN470" t="s">
        <v>233</v>
      </c>
      <c r="HO470" t="s">
        <v>233</v>
      </c>
      <c r="HP470" t="s">
        <v>233</v>
      </c>
      <c r="HR470">
        <v>20180101</v>
      </c>
      <c r="HT470" t="s">
        <v>258</v>
      </c>
      <c r="HV470">
        <v>100063678500003</v>
      </c>
    </row>
    <row r="471" spans="1:230" x14ac:dyDescent="0.3">
      <c r="A471" t="s">
        <v>232</v>
      </c>
      <c r="D471" t="s">
        <v>233</v>
      </c>
      <c r="E471" t="s">
        <v>233</v>
      </c>
      <c r="F471" t="s">
        <v>233</v>
      </c>
      <c r="I471">
        <v>27239</v>
      </c>
      <c r="J471" t="s">
        <v>234</v>
      </c>
      <c r="K471" t="s">
        <v>233</v>
      </c>
      <c r="L471" t="s">
        <v>235</v>
      </c>
      <c r="O471" t="s">
        <v>233</v>
      </c>
      <c r="AB471" t="s">
        <v>233</v>
      </c>
      <c r="AD471" t="s">
        <v>233</v>
      </c>
      <c r="AM471" t="s">
        <v>233</v>
      </c>
      <c r="AO471" t="s">
        <v>242</v>
      </c>
      <c r="AR471" t="s">
        <v>243</v>
      </c>
      <c r="BD471" t="s">
        <v>234</v>
      </c>
      <c r="BF471" t="s">
        <v>234</v>
      </c>
      <c r="BG471" t="s">
        <v>234</v>
      </c>
      <c r="BL471" t="s">
        <v>233</v>
      </c>
      <c r="BM471" t="s">
        <v>233</v>
      </c>
      <c r="BT471" t="s">
        <v>234</v>
      </c>
      <c r="BV471" t="s">
        <v>2248</v>
      </c>
      <c r="BW471" t="s">
        <v>233</v>
      </c>
      <c r="BX471" t="s">
        <v>233</v>
      </c>
      <c r="BY471" t="s">
        <v>233</v>
      </c>
      <c r="BZ471" t="s">
        <v>233</v>
      </c>
      <c r="CA471" t="s">
        <v>233</v>
      </c>
      <c r="CB471" t="s">
        <v>233</v>
      </c>
      <c r="CC471" t="s">
        <v>233</v>
      </c>
      <c r="CD471" t="s">
        <v>233</v>
      </c>
      <c r="CE471" t="s">
        <v>233</v>
      </c>
      <c r="CF471" t="s">
        <v>233</v>
      </c>
      <c r="CG471" t="s">
        <v>233</v>
      </c>
      <c r="CH471" t="s">
        <v>233</v>
      </c>
      <c r="CI471" t="s">
        <v>233</v>
      </c>
      <c r="CK471" t="s">
        <v>233</v>
      </c>
      <c r="CL471" t="s">
        <v>233</v>
      </c>
      <c r="CO471" t="s">
        <v>233</v>
      </c>
      <c r="CP471" t="s">
        <v>233</v>
      </c>
      <c r="CQ471" t="s">
        <v>233</v>
      </c>
      <c r="CR471" t="s">
        <v>233</v>
      </c>
      <c r="CS471" t="s">
        <v>233</v>
      </c>
      <c r="CT471" t="s">
        <v>233</v>
      </c>
      <c r="CU471" t="s">
        <v>233</v>
      </c>
      <c r="CV471" t="s">
        <v>233</v>
      </c>
      <c r="CW471" t="s">
        <v>233</v>
      </c>
      <c r="CX471" t="s">
        <v>233</v>
      </c>
      <c r="CY471" t="s">
        <v>235</v>
      </c>
      <c r="CZ471" t="s">
        <v>233</v>
      </c>
      <c r="DA471" t="s">
        <v>235</v>
      </c>
      <c r="DB471" t="s">
        <v>233</v>
      </c>
      <c r="DC471" t="s">
        <v>233</v>
      </c>
      <c r="DD471" t="s">
        <v>233</v>
      </c>
      <c r="DE471" t="s">
        <v>233</v>
      </c>
      <c r="DF471" t="s">
        <v>233</v>
      </c>
      <c r="DG471" t="s">
        <v>233</v>
      </c>
      <c r="DH471" t="s">
        <v>233</v>
      </c>
      <c r="DI471" t="s">
        <v>233</v>
      </c>
      <c r="DJ471" t="s">
        <v>233</v>
      </c>
      <c r="DK471" t="s">
        <v>233</v>
      </c>
      <c r="DL471" t="s">
        <v>233</v>
      </c>
      <c r="DM471" t="s">
        <v>233</v>
      </c>
      <c r="DN471" t="s">
        <v>233</v>
      </c>
      <c r="DO471" t="s">
        <v>233</v>
      </c>
      <c r="DP471" t="s">
        <v>233</v>
      </c>
      <c r="DQ471" t="s">
        <v>233</v>
      </c>
      <c r="DR471" t="s">
        <v>233</v>
      </c>
      <c r="DS471" t="s">
        <v>233</v>
      </c>
      <c r="DT471" t="s">
        <v>233</v>
      </c>
      <c r="DU471" t="s">
        <v>233</v>
      </c>
      <c r="DV471" t="s">
        <v>233</v>
      </c>
      <c r="DW471" t="s">
        <v>233</v>
      </c>
      <c r="DX471" t="s">
        <v>233</v>
      </c>
      <c r="DY471" t="s">
        <v>233</v>
      </c>
      <c r="DZ471" t="s">
        <v>233</v>
      </c>
      <c r="EA471" t="s">
        <v>233</v>
      </c>
      <c r="EB471" t="s">
        <v>233</v>
      </c>
      <c r="EC471" t="s">
        <v>233</v>
      </c>
      <c r="ED471" t="s">
        <v>233</v>
      </c>
      <c r="EE471" t="s">
        <v>233</v>
      </c>
      <c r="EF471" t="s">
        <v>233</v>
      </c>
      <c r="EG471" t="s">
        <v>233</v>
      </c>
      <c r="EH471" t="s">
        <v>233</v>
      </c>
      <c r="EI471" t="s">
        <v>233</v>
      </c>
      <c r="EJ471" t="s">
        <v>233</v>
      </c>
      <c r="EK471" t="s">
        <v>233</v>
      </c>
      <c r="EL471" t="s">
        <v>233</v>
      </c>
      <c r="EM471" t="s">
        <v>233</v>
      </c>
      <c r="EN471" t="s">
        <v>233</v>
      </c>
      <c r="EO471" t="s">
        <v>233</v>
      </c>
      <c r="EP471" t="s">
        <v>233</v>
      </c>
      <c r="EQ471" t="s">
        <v>233</v>
      </c>
      <c r="ER471" t="s">
        <v>233</v>
      </c>
      <c r="ES471" t="s">
        <v>233</v>
      </c>
      <c r="ET471" t="s">
        <v>233</v>
      </c>
      <c r="EU471" t="s">
        <v>233</v>
      </c>
      <c r="EV471" t="s">
        <v>233</v>
      </c>
      <c r="EW471" t="s">
        <v>233</v>
      </c>
      <c r="EX471" t="s">
        <v>233</v>
      </c>
      <c r="EY471" t="s">
        <v>2249</v>
      </c>
      <c r="FC471" t="s">
        <v>233</v>
      </c>
      <c r="FG471" t="s">
        <v>234</v>
      </c>
      <c r="FH471" t="s">
        <v>2250</v>
      </c>
      <c r="FK471" t="s">
        <v>247</v>
      </c>
      <c r="FL471" t="s">
        <v>2251</v>
      </c>
      <c r="FS471">
        <v>-1</v>
      </c>
      <c r="FT471" t="s">
        <v>242</v>
      </c>
      <c r="FU471" t="s">
        <v>249</v>
      </c>
      <c r="FV471" t="s">
        <v>746</v>
      </c>
      <c r="FY471" t="s">
        <v>233</v>
      </c>
      <c r="FZ471" t="s">
        <v>233</v>
      </c>
      <c r="GA471" t="s">
        <v>233</v>
      </c>
      <c r="GB471" t="s">
        <v>233</v>
      </c>
      <c r="GC471" t="s">
        <v>250</v>
      </c>
      <c r="GD471" t="s">
        <v>233</v>
      </c>
      <c r="GE471" t="s">
        <v>233</v>
      </c>
      <c r="GJ471" t="s">
        <v>233</v>
      </c>
      <c r="GK471" t="s">
        <v>249</v>
      </c>
      <c r="GP471" t="s">
        <v>234</v>
      </c>
      <c r="GR471" t="s">
        <v>233</v>
      </c>
      <c r="GT471">
        <v>1000</v>
      </c>
      <c r="GX471" t="s">
        <v>234</v>
      </c>
      <c r="GY471" t="s">
        <v>239</v>
      </c>
      <c r="HD471" t="s">
        <v>233</v>
      </c>
      <c r="HI471" t="s">
        <v>233</v>
      </c>
      <c r="HJ471" t="s">
        <v>233</v>
      </c>
      <c r="HK471" t="s">
        <v>233</v>
      </c>
      <c r="HL471" t="s">
        <v>233</v>
      </c>
      <c r="HM471" t="s">
        <v>233</v>
      </c>
      <c r="HN471" t="s">
        <v>233</v>
      </c>
      <c r="HO471" t="s">
        <v>233</v>
      </c>
      <c r="HP471" t="s">
        <v>233</v>
      </c>
      <c r="HR471">
        <v>20180101</v>
      </c>
      <c r="HT471" t="s">
        <v>258</v>
      </c>
      <c r="HV471">
        <v>100385337900003</v>
      </c>
    </row>
    <row r="472" spans="1:230" x14ac:dyDescent="0.3">
      <c r="A472" t="s">
        <v>232</v>
      </c>
      <c r="D472" t="s">
        <v>233</v>
      </c>
      <c r="E472" t="s">
        <v>233</v>
      </c>
      <c r="F472" t="s">
        <v>233</v>
      </c>
      <c r="I472">
        <v>27625</v>
      </c>
      <c r="J472" t="s">
        <v>234</v>
      </c>
      <c r="K472" t="s">
        <v>233</v>
      </c>
      <c r="L472" t="s">
        <v>235</v>
      </c>
      <c r="O472" t="s">
        <v>233</v>
      </c>
      <c r="AB472" t="s">
        <v>233</v>
      </c>
      <c r="AD472" t="s">
        <v>233</v>
      </c>
      <c r="AM472" t="s">
        <v>233</v>
      </c>
      <c r="AN472" t="s">
        <v>283</v>
      </c>
      <c r="AO472" t="s">
        <v>242</v>
      </c>
      <c r="AP472" t="s">
        <v>323</v>
      </c>
      <c r="AQ472">
        <v>20250605</v>
      </c>
      <c r="AR472" t="s">
        <v>243</v>
      </c>
      <c r="BB472" t="s">
        <v>323</v>
      </c>
      <c r="BD472" t="s">
        <v>234</v>
      </c>
      <c r="BF472" t="s">
        <v>234</v>
      </c>
      <c r="BG472" t="s">
        <v>234</v>
      </c>
      <c r="BL472" t="s">
        <v>233</v>
      </c>
      <c r="BM472" t="s">
        <v>233</v>
      </c>
      <c r="BT472" t="s">
        <v>234</v>
      </c>
      <c r="BV472" t="s">
        <v>2252</v>
      </c>
      <c r="BW472" t="s">
        <v>233</v>
      </c>
      <c r="BX472" t="s">
        <v>233</v>
      </c>
      <c r="BY472" t="s">
        <v>233</v>
      </c>
      <c r="BZ472" t="s">
        <v>233</v>
      </c>
      <c r="CA472" t="s">
        <v>233</v>
      </c>
      <c r="CB472" t="s">
        <v>233</v>
      </c>
      <c r="CC472" t="s">
        <v>233</v>
      </c>
      <c r="CD472" t="s">
        <v>233</v>
      </c>
      <c r="CE472" t="s">
        <v>233</v>
      </c>
      <c r="CF472" t="s">
        <v>233</v>
      </c>
      <c r="CG472" t="s">
        <v>233</v>
      </c>
      <c r="CH472" t="s">
        <v>233</v>
      </c>
      <c r="CI472" t="s">
        <v>233</v>
      </c>
      <c r="CK472" t="s">
        <v>233</v>
      </c>
      <c r="CL472" t="s">
        <v>233</v>
      </c>
      <c r="CO472" t="s">
        <v>233</v>
      </c>
      <c r="CP472" t="s">
        <v>233</v>
      </c>
      <c r="CQ472" t="s">
        <v>233</v>
      </c>
      <c r="CR472" t="s">
        <v>233</v>
      </c>
      <c r="CS472" t="s">
        <v>233</v>
      </c>
      <c r="CT472" t="s">
        <v>233</v>
      </c>
      <c r="CU472" t="s">
        <v>233</v>
      </c>
      <c r="CV472" t="s">
        <v>233</v>
      </c>
      <c r="CW472" t="s">
        <v>233</v>
      </c>
      <c r="CX472" t="s">
        <v>233</v>
      </c>
      <c r="CY472" t="s">
        <v>235</v>
      </c>
      <c r="CZ472" t="s">
        <v>233</v>
      </c>
      <c r="DA472" t="s">
        <v>235</v>
      </c>
      <c r="DB472" t="s">
        <v>233</v>
      </c>
      <c r="DC472" t="s">
        <v>233</v>
      </c>
      <c r="DD472" t="s">
        <v>233</v>
      </c>
      <c r="DE472" t="s">
        <v>233</v>
      </c>
      <c r="DF472" t="s">
        <v>233</v>
      </c>
      <c r="DG472" t="s">
        <v>233</v>
      </c>
      <c r="DH472" t="s">
        <v>233</v>
      </c>
      <c r="DI472" t="s">
        <v>233</v>
      </c>
      <c r="DJ472" t="s">
        <v>233</v>
      </c>
      <c r="DK472" t="s">
        <v>233</v>
      </c>
      <c r="DL472" t="s">
        <v>233</v>
      </c>
      <c r="DM472" t="s">
        <v>233</v>
      </c>
      <c r="DN472" t="s">
        <v>233</v>
      </c>
      <c r="DO472" t="s">
        <v>233</v>
      </c>
      <c r="DP472" t="s">
        <v>233</v>
      </c>
      <c r="DQ472" t="s">
        <v>233</v>
      </c>
      <c r="DR472" t="s">
        <v>233</v>
      </c>
      <c r="DS472" t="s">
        <v>233</v>
      </c>
      <c r="DT472" t="s">
        <v>233</v>
      </c>
      <c r="DU472" t="s">
        <v>233</v>
      </c>
      <c r="DV472" t="s">
        <v>233</v>
      </c>
      <c r="DW472" t="s">
        <v>233</v>
      </c>
      <c r="DX472" t="s">
        <v>233</v>
      </c>
      <c r="DY472" t="s">
        <v>233</v>
      </c>
      <c r="DZ472" t="s">
        <v>233</v>
      </c>
      <c r="EA472" t="s">
        <v>233</v>
      </c>
      <c r="EB472" t="s">
        <v>233</v>
      </c>
      <c r="EC472" t="s">
        <v>233</v>
      </c>
      <c r="ED472" t="s">
        <v>233</v>
      </c>
      <c r="EE472" t="s">
        <v>233</v>
      </c>
      <c r="EF472" t="s">
        <v>233</v>
      </c>
      <c r="EG472" t="s">
        <v>233</v>
      </c>
      <c r="EH472" t="s">
        <v>233</v>
      </c>
      <c r="EI472" t="s">
        <v>233</v>
      </c>
      <c r="EJ472" t="s">
        <v>233</v>
      </c>
      <c r="EK472" t="s">
        <v>233</v>
      </c>
      <c r="EL472" t="s">
        <v>233</v>
      </c>
      <c r="EM472" t="s">
        <v>233</v>
      </c>
      <c r="EN472" t="s">
        <v>233</v>
      </c>
      <c r="EO472" t="s">
        <v>233</v>
      </c>
      <c r="EP472" t="s">
        <v>233</v>
      </c>
      <c r="EQ472" t="s">
        <v>233</v>
      </c>
      <c r="ER472" t="s">
        <v>233</v>
      </c>
      <c r="ES472" t="s">
        <v>233</v>
      </c>
      <c r="ET472" t="s">
        <v>233</v>
      </c>
      <c r="EU472" t="s">
        <v>233</v>
      </c>
      <c r="EV472" t="s">
        <v>233</v>
      </c>
      <c r="EW472" t="s">
        <v>233</v>
      </c>
      <c r="EX472" t="s">
        <v>233</v>
      </c>
      <c r="EY472" t="s">
        <v>2253</v>
      </c>
      <c r="FC472" t="s">
        <v>233</v>
      </c>
      <c r="FF472">
        <v>971</v>
      </c>
      <c r="FG472" t="s">
        <v>234</v>
      </c>
      <c r="FH472" t="s">
        <v>2254</v>
      </c>
      <c r="FL472" t="s">
        <v>2255</v>
      </c>
      <c r="FS472">
        <v>-1</v>
      </c>
      <c r="FY472" t="s">
        <v>233</v>
      </c>
      <c r="FZ472" t="s">
        <v>233</v>
      </c>
      <c r="GA472" t="s">
        <v>233</v>
      </c>
      <c r="GB472" t="s">
        <v>233</v>
      </c>
      <c r="GC472" t="s">
        <v>250</v>
      </c>
      <c r="GD472" t="s">
        <v>233</v>
      </c>
      <c r="GE472" t="s">
        <v>233</v>
      </c>
      <c r="GJ472" t="s">
        <v>233</v>
      </c>
      <c r="GK472" t="s">
        <v>249</v>
      </c>
      <c r="GP472" t="s">
        <v>234</v>
      </c>
      <c r="GR472" t="s">
        <v>233</v>
      </c>
      <c r="GT472">
        <v>1000</v>
      </c>
      <c r="GX472" t="s">
        <v>234</v>
      </c>
      <c r="GY472" t="s">
        <v>239</v>
      </c>
      <c r="HD472" t="s">
        <v>233</v>
      </c>
      <c r="HI472" t="s">
        <v>233</v>
      </c>
      <c r="HJ472" t="s">
        <v>233</v>
      </c>
      <c r="HK472" t="s">
        <v>233</v>
      </c>
      <c r="HL472" t="s">
        <v>233</v>
      </c>
      <c r="HM472" t="s">
        <v>233</v>
      </c>
      <c r="HN472" t="s">
        <v>233</v>
      </c>
      <c r="HO472" t="s">
        <v>233</v>
      </c>
      <c r="HP472" t="s">
        <v>233</v>
      </c>
      <c r="HT472" t="s">
        <v>251</v>
      </c>
    </row>
    <row r="473" spans="1:230" x14ac:dyDescent="0.3">
      <c r="A473" t="s">
        <v>232</v>
      </c>
      <c r="D473" t="s">
        <v>233</v>
      </c>
      <c r="E473" t="s">
        <v>233</v>
      </c>
      <c r="F473" t="s">
        <v>233</v>
      </c>
      <c r="I473">
        <v>27167</v>
      </c>
      <c r="J473" t="s">
        <v>234</v>
      </c>
      <c r="K473" t="s">
        <v>233</v>
      </c>
      <c r="L473" t="s">
        <v>235</v>
      </c>
      <c r="O473" t="s">
        <v>233</v>
      </c>
      <c r="AB473" t="s">
        <v>233</v>
      </c>
      <c r="AD473" t="s">
        <v>233</v>
      </c>
      <c r="AM473" t="s">
        <v>233</v>
      </c>
      <c r="AO473" t="s">
        <v>242</v>
      </c>
      <c r="AR473" t="s">
        <v>243</v>
      </c>
      <c r="BD473" t="s">
        <v>234</v>
      </c>
      <c r="BF473" t="s">
        <v>234</v>
      </c>
      <c r="BG473" t="s">
        <v>234</v>
      </c>
      <c r="BL473" t="s">
        <v>233</v>
      </c>
      <c r="BM473" t="s">
        <v>233</v>
      </c>
      <c r="BT473" t="s">
        <v>234</v>
      </c>
      <c r="BV473" t="s">
        <v>2256</v>
      </c>
      <c r="BW473" t="s">
        <v>233</v>
      </c>
      <c r="BX473" t="s">
        <v>233</v>
      </c>
      <c r="BY473" t="s">
        <v>233</v>
      </c>
      <c r="BZ473" t="s">
        <v>233</v>
      </c>
      <c r="CA473" t="s">
        <v>233</v>
      </c>
      <c r="CB473" t="s">
        <v>233</v>
      </c>
      <c r="CC473" t="s">
        <v>233</v>
      </c>
      <c r="CD473" t="s">
        <v>233</v>
      </c>
      <c r="CE473" t="s">
        <v>233</v>
      </c>
      <c r="CF473" t="s">
        <v>233</v>
      </c>
      <c r="CG473" t="s">
        <v>233</v>
      </c>
      <c r="CH473" t="s">
        <v>233</v>
      </c>
      <c r="CI473" t="s">
        <v>233</v>
      </c>
      <c r="CK473" t="s">
        <v>233</v>
      </c>
      <c r="CL473" t="s">
        <v>233</v>
      </c>
      <c r="CO473" t="s">
        <v>233</v>
      </c>
      <c r="CP473" t="s">
        <v>233</v>
      </c>
      <c r="CQ473" t="s">
        <v>233</v>
      </c>
      <c r="CR473" t="s">
        <v>233</v>
      </c>
      <c r="CS473" t="s">
        <v>233</v>
      </c>
      <c r="CT473" t="s">
        <v>233</v>
      </c>
      <c r="CU473" t="s">
        <v>233</v>
      </c>
      <c r="CV473" t="s">
        <v>233</v>
      </c>
      <c r="CW473" t="s">
        <v>233</v>
      </c>
      <c r="CX473" t="s">
        <v>233</v>
      </c>
      <c r="CY473" t="s">
        <v>235</v>
      </c>
      <c r="CZ473" t="s">
        <v>233</v>
      </c>
      <c r="DA473" t="s">
        <v>235</v>
      </c>
      <c r="DB473" t="s">
        <v>233</v>
      </c>
      <c r="DC473" t="s">
        <v>233</v>
      </c>
      <c r="DD473" t="s">
        <v>233</v>
      </c>
      <c r="DE473" t="s">
        <v>233</v>
      </c>
      <c r="DF473" t="s">
        <v>233</v>
      </c>
      <c r="DG473" t="s">
        <v>233</v>
      </c>
      <c r="DH473" t="s">
        <v>233</v>
      </c>
      <c r="DI473" t="s">
        <v>233</v>
      </c>
      <c r="DJ473" t="s">
        <v>233</v>
      </c>
      <c r="DK473" t="s">
        <v>233</v>
      </c>
      <c r="DL473" t="s">
        <v>233</v>
      </c>
      <c r="DM473" t="s">
        <v>233</v>
      </c>
      <c r="DN473" t="s">
        <v>233</v>
      </c>
      <c r="DO473" t="s">
        <v>233</v>
      </c>
      <c r="DP473" t="s">
        <v>233</v>
      </c>
      <c r="DQ473" t="s">
        <v>233</v>
      </c>
      <c r="DR473" t="s">
        <v>233</v>
      </c>
      <c r="DS473" t="s">
        <v>233</v>
      </c>
      <c r="DT473" t="s">
        <v>233</v>
      </c>
      <c r="DU473" t="s">
        <v>233</v>
      </c>
      <c r="DV473" t="s">
        <v>233</v>
      </c>
      <c r="DW473" t="s">
        <v>233</v>
      </c>
      <c r="DX473" t="s">
        <v>233</v>
      </c>
      <c r="DY473" t="s">
        <v>233</v>
      </c>
      <c r="DZ473" t="s">
        <v>233</v>
      </c>
      <c r="EA473" t="s">
        <v>233</v>
      </c>
      <c r="EB473" t="s">
        <v>233</v>
      </c>
      <c r="EC473" t="s">
        <v>233</v>
      </c>
      <c r="ED473" t="s">
        <v>233</v>
      </c>
      <c r="EE473" t="s">
        <v>233</v>
      </c>
      <c r="EF473" t="s">
        <v>233</v>
      </c>
      <c r="EG473" t="s">
        <v>233</v>
      </c>
      <c r="EH473" t="s">
        <v>233</v>
      </c>
      <c r="EI473" t="s">
        <v>233</v>
      </c>
      <c r="EJ473" t="s">
        <v>233</v>
      </c>
      <c r="EK473" t="s">
        <v>233</v>
      </c>
      <c r="EL473" t="s">
        <v>233</v>
      </c>
      <c r="EM473" t="s">
        <v>233</v>
      </c>
      <c r="EN473" t="s">
        <v>233</v>
      </c>
      <c r="EO473" t="s">
        <v>233</v>
      </c>
      <c r="EP473" t="s">
        <v>233</v>
      </c>
      <c r="EQ473" t="s">
        <v>233</v>
      </c>
      <c r="ER473" t="s">
        <v>233</v>
      </c>
      <c r="ES473" t="s">
        <v>233</v>
      </c>
      <c r="ET473" t="s">
        <v>233</v>
      </c>
      <c r="EU473" t="s">
        <v>233</v>
      </c>
      <c r="EV473" t="s">
        <v>233</v>
      </c>
      <c r="EW473" t="s">
        <v>233</v>
      </c>
      <c r="EX473" t="s">
        <v>233</v>
      </c>
      <c r="EY473" t="s">
        <v>2257</v>
      </c>
      <c r="FC473" t="s">
        <v>233</v>
      </c>
      <c r="FG473" t="s">
        <v>234</v>
      </c>
      <c r="FH473" t="s">
        <v>2258</v>
      </c>
      <c r="FK473" t="s">
        <v>247</v>
      </c>
      <c r="FL473" t="s">
        <v>2259</v>
      </c>
      <c r="FS473">
        <v>-1</v>
      </c>
      <c r="FT473" t="s">
        <v>242</v>
      </c>
      <c r="FU473" t="s">
        <v>249</v>
      </c>
      <c r="FV473" t="s">
        <v>2258</v>
      </c>
      <c r="FY473" t="s">
        <v>233</v>
      </c>
      <c r="FZ473" t="s">
        <v>233</v>
      </c>
      <c r="GA473" t="s">
        <v>233</v>
      </c>
      <c r="GB473" t="s">
        <v>233</v>
      </c>
      <c r="GC473" t="s">
        <v>309</v>
      </c>
      <c r="GD473" t="s">
        <v>233</v>
      </c>
      <c r="GE473" t="s">
        <v>233</v>
      </c>
      <c r="GJ473" t="s">
        <v>233</v>
      </c>
      <c r="GK473" t="s">
        <v>249</v>
      </c>
      <c r="GP473" t="s">
        <v>234</v>
      </c>
      <c r="GR473" t="s">
        <v>233</v>
      </c>
      <c r="GT473">
        <v>1000</v>
      </c>
      <c r="GX473" t="s">
        <v>234</v>
      </c>
      <c r="GY473" t="s">
        <v>239</v>
      </c>
      <c r="HD473" t="s">
        <v>233</v>
      </c>
      <c r="HI473" t="s">
        <v>233</v>
      </c>
      <c r="HJ473" t="s">
        <v>233</v>
      </c>
      <c r="HK473" t="s">
        <v>233</v>
      </c>
      <c r="HL473" t="s">
        <v>233</v>
      </c>
      <c r="HM473" t="s">
        <v>233</v>
      </c>
      <c r="HN473" t="s">
        <v>233</v>
      </c>
      <c r="HO473" t="s">
        <v>233</v>
      </c>
      <c r="HP473" t="s">
        <v>233</v>
      </c>
      <c r="HR473">
        <v>20180101</v>
      </c>
      <c r="HT473" t="s">
        <v>258</v>
      </c>
      <c r="HV473">
        <v>100466691100003</v>
      </c>
    </row>
    <row r="474" spans="1:230" x14ac:dyDescent="0.3">
      <c r="A474" t="s">
        <v>232</v>
      </c>
      <c r="D474" t="s">
        <v>233</v>
      </c>
      <c r="E474" t="s">
        <v>233</v>
      </c>
      <c r="F474" t="s">
        <v>233</v>
      </c>
      <c r="I474">
        <v>26907</v>
      </c>
      <c r="J474" t="s">
        <v>234</v>
      </c>
      <c r="K474" t="s">
        <v>233</v>
      </c>
      <c r="L474" t="s">
        <v>235</v>
      </c>
      <c r="O474" t="s">
        <v>233</v>
      </c>
      <c r="AB474" t="s">
        <v>233</v>
      </c>
      <c r="AD474" t="s">
        <v>233</v>
      </c>
      <c r="AM474" t="s">
        <v>233</v>
      </c>
      <c r="AO474" t="s">
        <v>242</v>
      </c>
      <c r="AR474" t="s">
        <v>243</v>
      </c>
      <c r="BD474" t="s">
        <v>234</v>
      </c>
      <c r="BF474" t="s">
        <v>234</v>
      </c>
      <c r="BG474" t="s">
        <v>234</v>
      </c>
      <c r="BL474" t="s">
        <v>233</v>
      </c>
      <c r="BM474" t="s">
        <v>233</v>
      </c>
      <c r="BT474" t="s">
        <v>234</v>
      </c>
      <c r="BV474" t="s">
        <v>2260</v>
      </c>
      <c r="BW474" t="s">
        <v>233</v>
      </c>
      <c r="BX474" t="s">
        <v>233</v>
      </c>
      <c r="BY474" t="s">
        <v>233</v>
      </c>
      <c r="BZ474" t="s">
        <v>233</v>
      </c>
      <c r="CA474" t="s">
        <v>233</v>
      </c>
      <c r="CB474" t="s">
        <v>233</v>
      </c>
      <c r="CC474" t="s">
        <v>233</v>
      </c>
      <c r="CD474" t="s">
        <v>233</v>
      </c>
      <c r="CE474" t="s">
        <v>233</v>
      </c>
      <c r="CF474" t="s">
        <v>233</v>
      </c>
      <c r="CG474" t="s">
        <v>233</v>
      </c>
      <c r="CH474" t="s">
        <v>233</v>
      </c>
      <c r="CI474" t="s">
        <v>233</v>
      </c>
      <c r="CK474" t="s">
        <v>233</v>
      </c>
      <c r="CL474" t="s">
        <v>233</v>
      </c>
      <c r="CO474" t="s">
        <v>233</v>
      </c>
      <c r="CP474" t="s">
        <v>233</v>
      </c>
      <c r="CQ474" t="s">
        <v>233</v>
      </c>
      <c r="CR474" t="s">
        <v>233</v>
      </c>
      <c r="CS474" t="s">
        <v>233</v>
      </c>
      <c r="CT474" t="s">
        <v>233</v>
      </c>
      <c r="CU474" t="s">
        <v>233</v>
      </c>
      <c r="CV474" t="s">
        <v>233</v>
      </c>
      <c r="CW474" t="s">
        <v>233</v>
      </c>
      <c r="CX474" t="s">
        <v>233</v>
      </c>
      <c r="CY474" t="s">
        <v>233</v>
      </c>
      <c r="CZ474" t="s">
        <v>233</v>
      </c>
      <c r="DA474" t="s">
        <v>235</v>
      </c>
      <c r="DB474" t="s">
        <v>233</v>
      </c>
      <c r="DC474" t="s">
        <v>235</v>
      </c>
      <c r="DD474" t="s">
        <v>233</v>
      </c>
      <c r="DE474" t="s">
        <v>233</v>
      </c>
      <c r="DF474" t="s">
        <v>233</v>
      </c>
      <c r="DG474" t="s">
        <v>233</v>
      </c>
      <c r="DH474" t="s">
        <v>233</v>
      </c>
      <c r="DI474" t="s">
        <v>233</v>
      </c>
      <c r="DJ474" t="s">
        <v>233</v>
      </c>
      <c r="DK474" t="s">
        <v>233</v>
      </c>
      <c r="DL474" t="s">
        <v>233</v>
      </c>
      <c r="DM474" t="s">
        <v>233</v>
      </c>
      <c r="DN474" t="s">
        <v>233</v>
      </c>
      <c r="DO474" t="s">
        <v>233</v>
      </c>
      <c r="DP474" t="s">
        <v>233</v>
      </c>
      <c r="DQ474" t="s">
        <v>233</v>
      </c>
      <c r="DR474" t="s">
        <v>233</v>
      </c>
      <c r="DS474" t="s">
        <v>233</v>
      </c>
      <c r="DT474" t="s">
        <v>233</v>
      </c>
      <c r="DU474" t="s">
        <v>233</v>
      </c>
      <c r="DV474" t="s">
        <v>233</v>
      </c>
      <c r="DW474" t="s">
        <v>233</v>
      </c>
      <c r="DX474" t="s">
        <v>233</v>
      </c>
      <c r="DY474" t="s">
        <v>233</v>
      </c>
      <c r="DZ474" t="s">
        <v>233</v>
      </c>
      <c r="EA474" t="s">
        <v>233</v>
      </c>
      <c r="EB474" t="s">
        <v>233</v>
      </c>
      <c r="EC474" t="s">
        <v>233</v>
      </c>
      <c r="ED474" t="s">
        <v>233</v>
      </c>
      <c r="EE474" t="s">
        <v>233</v>
      </c>
      <c r="EF474" t="s">
        <v>233</v>
      </c>
      <c r="EG474" t="s">
        <v>233</v>
      </c>
      <c r="EH474" t="s">
        <v>233</v>
      </c>
      <c r="EI474" t="s">
        <v>233</v>
      </c>
      <c r="EJ474" t="s">
        <v>233</v>
      </c>
      <c r="EK474" t="s">
        <v>233</v>
      </c>
      <c r="EL474" t="s">
        <v>233</v>
      </c>
      <c r="EM474" t="s">
        <v>233</v>
      </c>
      <c r="EN474" t="s">
        <v>233</v>
      </c>
      <c r="EO474" t="s">
        <v>233</v>
      </c>
      <c r="EP474" t="s">
        <v>233</v>
      </c>
      <c r="EQ474" t="s">
        <v>233</v>
      </c>
      <c r="ER474" t="s">
        <v>233</v>
      </c>
      <c r="ES474" t="s">
        <v>233</v>
      </c>
      <c r="ET474" t="s">
        <v>233</v>
      </c>
      <c r="EU474" t="s">
        <v>233</v>
      </c>
      <c r="EV474" t="s">
        <v>233</v>
      </c>
      <c r="EW474" t="s">
        <v>233</v>
      </c>
      <c r="EX474" t="s">
        <v>233</v>
      </c>
      <c r="EY474" t="s">
        <v>2261</v>
      </c>
      <c r="FA474" t="s">
        <v>234</v>
      </c>
      <c r="FC474" t="s">
        <v>233</v>
      </c>
      <c r="FG474" t="s">
        <v>234</v>
      </c>
      <c r="FH474" t="s">
        <v>2262</v>
      </c>
      <c r="FK474" t="s">
        <v>247</v>
      </c>
      <c r="FL474" t="s">
        <v>2263</v>
      </c>
      <c r="FS474">
        <v>-1</v>
      </c>
      <c r="FT474" t="s">
        <v>242</v>
      </c>
      <c r="FU474" t="s">
        <v>249</v>
      </c>
      <c r="FV474" t="s">
        <v>2262</v>
      </c>
      <c r="FY474" t="s">
        <v>233</v>
      </c>
      <c r="FZ474" t="s">
        <v>233</v>
      </c>
      <c r="GA474" t="s">
        <v>233</v>
      </c>
      <c r="GB474" t="s">
        <v>233</v>
      </c>
      <c r="GC474" t="s">
        <v>309</v>
      </c>
      <c r="GD474" t="s">
        <v>233</v>
      </c>
      <c r="GE474" t="s">
        <v>233</v>
      </c>
      <c r="GJ474" t="s">
        <v>233</v>
      </c>
      <c r="GK474" t="s">
        <v>249</v>
      </c>
      <c r="GP474" t="s">
        <v>234</v>
      </c>
      <c r="GR474" t="s">
        <v>233</v>
      </c>
      <c r="GT474">
        <v>1000</v>
      </c>
      <c r="GX474" t="s">
        <v>234</v>
      </c>
      <c r="GY474" t="s">
        <v>239</v>
      </c>
      <c r="HD474" t="s">
        <v>233</v>
      </c>
      <c r="HI474" t="s">
        <v>233</v>
      </c>
      <c r="HJ474" t="s">
        <v>233</v>
      </c>
      <c r="HK474" t="s">
        <v>233</v>
      </c>
      <c r="HL474" t="s">
        <v>233</v>
      </c>
      <c r="HM474" t="s">
        <v>233</v>
      </c>
      <c r="HN474" t="s">
        <v>233</v>
      </c>
      <c r="HO474" t="s">
        <v>233</v>
      </c>
      <c r="HP474" t="s">
        <v>233</v>
      </c>
      <c r="HR474">
        <v>20180101</v>
      </c>
      <c r="HT474" t="s">
        <v>258</v>
      </c>
      <c r="HV474">
        <v>104053600300003</v>
      </c>
    </row>
    <row r="475" spans="1:230" x14ac:dyDescent="0.3">
      <c r="A475" t="s">
        <v>232</v>
      </c>
      <c r="D475" t="s">
        <v>233</v>
      </c>
      <c r="E475" t="s">
        <v>233</v>
      </c>
      <c r="F475" t="s">
        <v>233</v>
      </c>
      <c r="G475" t="s">
        <v>297</v>
      </c>
      <c r="H475">
        <v>20250611</v>
      </c>
      <c r="I475">
        <v>27377</v>
      </c>
      <c r="J475" t="s">
        <v>234</v>
      </c>
      <c r="K475" t="s">
        <v>233</v>
      </c>
      <c r="L475" t="s">
        <v>235</v>
      </c>
      <c r="O475" t="s">
        <v>233</v>
      </c>
      <c r="AB475" t="s">
        <v>233</v>
      </c>
      <c r="AD475" t="s">
        <v>233</v>
      </c>
      <c r="AM475" t="s">
        <v>233</v>
      </c>
      <c r="AO475" t="s">
        <v>242</v>
      </c>
      <c r="AR475" t="s">
        <v>243</v>
      </c>
      <c r="BB475" t="s">
        <v>297</v>
      </c>
      <c r="BD475" t="s">
        <v>234</v>
      </c>
      <c r="BF475" t="s">
        <v>234</v>
      </c>
      <c r="BG475" t="s">
        <v>234</v>
      </c>
      <c r="BL475" t="s">
        <v>233</v>
      </c>
      <c r="BM475" t="s">
        <v>233</v>
      </c>
      <c r="BT475" t="s">
        <v>234</v>
      </c>
      <c r="BV475" t="s">
        <v>2264</v>
      </c>
      <c r="BW475" t="s">
        <v>233</v>
      </c>
      <c r="BX475" t="s">
        <v>233</v>
      </c>
      <c r="BY475" t="s">
        <v>233</v>
      </c>
      <c r="BZ475" t="s">
        <v>233</v>
      </c>
      <c r="CA475" t="s">
        <v>233</v>
      </c>
      <c r="CB475" t="s">
        <v>233</v>
      </c>
      <c r="CC475" t="s">
        <v>233</v>
      </c>
      <c r="CD475" t="s">
        <v>233</v>
      </c>
      <c r="CE475" t="s">
        <v>233</v>
      </c>
      <c r="CF475" t="s">
        <v>233</v>
      </c>
      <c r="CG475" t="s">
        <v>233</v>
      </c>
      <c r="CH475" t="s">
        <v>233</v>
      </c>
      <c r="CI475" t="s">
        <v>233</v>
      </c>
      <c r="CK475" t="s">
        <v>233</v>
      </c>
      <c r="CL475" t="s">
        <v>233</v>
      </c>
      <c r="CO475" t="s">
        <v>233</v>
      </c>
      <c r="CP475" t="s">
        <v>233</v>
      </c>
      <c r="CQ475" t="s">
        <v>233</v>
      </c>
      <c r="CR475" t="s">
        <v>233</v>
      </c>
      <c r="CS475" t="s">
        <v>233</v>
      </c>
      <c r="CT475" t="s">
        <v>233</v>
      </c>
      <c r="CU475" t="s">
        <v>233</v>
      </c>
      <c r="CV475" t="s">
        <v>233</v>
      </c>
      <c r="CW475" t="s">
        <v>233</v>
      </c>
      <c r="CX475" t="s">
        <v>233</v>
      </c>
      <c r="CY475" t="s">
        <v>235</v>
      </c>
      <c r="CZ475" t="s">
        <v>233</v>
      </c>
      <c r="DA475" t="s">
        <v>235</v>
      </c>
      <c r="DB475" t="s">
        <v>233</v>
      </c>
      <c r="DC475" t="s">
        <v>233</v>
      </c>
      <c r="DD475" t="s">
        <v>233</v>
      </c>
      <c r="DE475" t="s">
        <v>233</v>
      </c>
      <c r="DF475" t="s">
        <v>233</v>
      </c>
      <c r="DG475" t="s">
        <v>233</v>
      </c>
      <c r="DH475" t="s">
        <v>233</v>
      </c>
      <c r="DI475" t="s">
        <v>233</v>
      </c>
      <c r="DJ475" t="s">
        <v>233</v>
      </c>
      <c r="DK475" t="s">
        <v>233</v>
      </c>
      <c r="DL475" t="s">
        <v>233</v>
      </c>
      <c r="DM475" t="s">
        <v>233</v>
      </c>
      <c r="DN475" t="s">
        <v>233</v>
      </c>
      <c r="DO475" t="s">
        <v>233</v>
      </c>
      <c r="DP475" t="s">
        <v>233</v>
      </c>
      <c r="DQ475" t="s">
        <v>233</v>
      </c>
      <c r="DR475" t="s">
        <v>233</v>
      </c>
      <c r="DS475" t="s">
        <v>233</v>
      </c>
      <c r="DT475" t="s">
        <v>233</v>
      </c>
      <c r="DU475" t="s">
        <v>233</v>
      </c>
      <c r="DV475" t="s">
        <v>233</v>
      </c>
      <c r="DW475" t="s">
        <v>233</v>
      </c>
      <c r="DX475" t="s">
        <v>233</v>
      </c>
      <c r="DY475" t="s">
        <v>233</v>
      </c>
      <c r="DZ475" t="s">
        <v>233</v>
      </c>
      <c r="EA475" t="s">
        <v>233</v>
      </c>
      <c r="EB475" t="s">
        <v>233</v>
      </c>
      <c r="EC475" t="s">
        <v>233</v>
      </c>
      <c r="ED475" t="s">
        <v>233</v>
      </c>
      <c r="EE475" t="s">
        <v>233</v>
      </c>
      <c r="EF475" t="s">
        <v>233</v>
      </c>
      <c r="EG475" t="s">
        <v>233</v>
      </c>
      <c r="EH475" t="s">
        <v>233</v>
      </c>
      <c r="EI475" t="s">
        <v>233</v>
      </c>
      <c r="EJ475" t="s">
        <v>233</v>
      </c>
      <c r="EK475" t="s">
        <v>233</v>
      </c>
      <c r="EL475" t="s">
        <v>233</v>
      </c>
      <c r="EM475" t="s">
        <v>233</v>
      </c>
      <c r="EN475" t="s">
        <v>233</v>
      </c>
      <c r="EO475" t="s">
        <v>233</v>
      </c>
      <c r="EP475" t="s">
        <v>233</v>
      </c>
      <c r="EQ475" t="s">
        <v>233</v>
      </c>
      <c r="ER475" t="s">
        <v>233</v>
      </c>
      <c r="ES475" t="s">
        <v>233</v>
      </c>
      <c r="ET475" t="s">
        <v>233</v>
      </c>
      <c r="EU475" t="s">
        <v>233</v>
      </c>
      <c r="EV475" t="s">
        <v>233</v>
      </c>
      <c r="EW475" t="s">
        <v>233</v>
      </c>
      <c r="EX475" t="s">
        <v>233</v>
      </c>
      <c r="EY475" t="s">
        <v>2265</v>
      </c>
      <c r="FC475" t="s">
        <v>233</v>
      </c>
      <c r="FF475">
        <v>971</v>
      </c>
      <c r="FG475" t="s">
        <v>234</v>
      </c>
      <c r="FH475" t="s">
        <v>2266</v>
      </c>
      <c r="FK475" t="s">
        <v>301</v>
      </c>
      <c r="FL475" t="s">
        <v>2267</v>
      </c>
      <c r="FQ475" t="s">
        <v>249</v>
      </c>
      <c r="FS475">
        <v>-1</v>
      </c>
      <c r="FT475" t="s">
        <v>242</v>
      </c>
      <c r="FU475" t="s">
        <v>249</v>
      </c>
      <c r="FV475" t="s">
        <v>2266</v>
      </c>
      <c r="FY475" t="s">
        <v>233</v>
      </c>
      <c r="FZ475" t="s">
        <v>233</v>
      </c>
      <c r="GA475" t="s">
        <v>233</v>
      </c>
      <c r="GB475" t="s">
        <v>233</v>
      </c>
      <c r="GC475" t="s">
        <v>250</v>
      </c>
      <c r="GD475" t="s">
        <v>233</v>
      </c>
      <c r="GE475" t="s">
        <v>233</v>
      </c>
      <c r="GJ475" t="s">
        <v>233</v>
      </c>
      <c r="GK475" t="s">
        <v>249</v>
      </c>
      <c r="GP475" t="s">
        <v>234</v>
      </c>
      <c r="GR475" t="s">
        <v>233</v>
      </c>
      <c r="GT475">
        <v>1000</v>
      </c>
      <c r="GX475" t="s">
        <v>234</v>
      </c>
      <c r="GY475" t="s">
        <v>239</v>
      </c>
      <c r="HD475" t="s">
        <v>233</v>
      </c>
      <c r="HI475" t="s">
        <v>233</v>
      </c>
      <c r="HJ475" t="s">
        <v>233</v>
      </c>
      <c r="HK475" t="s">
        <v>233</v>
      </c>
      <c r="HL475" t="s">
        <v>233</v>
      </c>
      <c r="HM475" t="s">
        <v>233</v>
      </c>
      <c r="HN475" t="s">
        <v>233</v>
      </c>
      <c r="HO475" t="s">
        <v>233</v>
      </c>
      <c r="HP475" t="s">
        <v>233</v>
      </c>
      <c r="HR475">
        <v>20180101</v>
      </c>
      <c r="HT475" t="s">
        <v>258</v>
      </c>
      <c r="HV475">
        <v>104012986600003</v>
      </c>
    </row>
    <row r="476" spans="1:230" x14ac:dyDescent="0.3">
      <c r="A476" t="s">
        <v>232</v>
      </c>
      <c r="D476" t="s">
        <v>233</v>
      </c>
      <c r="E476" t="s">
        <v>233</v>
      </c>
      <c r="F476" t="s">
        <v>233</v>
      </c>
      <c r="I476">
        <v>27136</v>
      </c>
      <c r="J476" t="s">
        <v>234</v>
      </c>
      <c r="K476" t="s">
        <v>233</v>
      </c>
      <c r="L476" t="s">
        <v>235</v>
      </c>
      <c r="O476" t="s">
        <v>233</v>
      </c>
      <c r="AB476" t="s">
        <v>233</v>
      </c>
      <c r="AD476" t="s">
        <v>233</v>
      </c>
      <c r="AM476" t="s">
        <v>233</v>
      </c>
      <c r="AO476" t="s">
        <v>242</v>
      </c>
      <c r="AR476" t="s">
        <v>243</v>
      </c>
      <c r="BD476" t="s">
        <v>234</v>
      </c>
      <c r="BF476" t="s">
        <v>234</v>
      </c>
      <c r="BG476" t="s">
        <v>234</v>
      </c>
      <c r="BL476" t="s">
        <v>233</v>
      </c>
      <c r="BM476" t="s">
        <v>233</v>
      </c>
      <c r="BT476" t="s">
        <v>234</v>
      </c>
      <c r="BV476" t="s">
        <v>2268</v>
      </c>
      <c r="BW476" t="s">
        <v>233</v>
      </c>
      <c r="BX476" t="s">
        <v>233</v>
      </c>
      <c r="BY476" t="s">
        <v>233</v>
      </c>
      <c r="BZ476" t="s">
        <v>233</v>
      </c>
      <c r="CA476" t="s">
        <v>233</v>
      </c>
      <c r="CB476" t="s">
        <v>233</v>
      </c>
      <c r="CC476" t="s">
        <v>233</v>
      </c>
      <c r="CD476" t="s">
        <v>233</v>
      </c>
      <c r="CE476" t="s">
        <v>233</v>
      </c>
      <c r="CF476" t="s">
        <v>233</v>
      </c>
      <c r="CG476" t="s">
        <v>233</v>
      </c>
      <c r="CH476" t="s">
        <v>233</v>
      </c>
      <c r="CI476" t="s">
        <v>233</v>
      </c>
      <c r="CK476" t="s">
        <v>233</v>
      </c>
      <c r="CL476" t="s">
        <v>233</v>
      </c>
      <c r="CO476" t="s">
        <v>233</v>
      </c>
      <c r="CP476" t="s">
        <v>233</v>
      </c>
      <c r="CQ476" t="s">
        <v>233</v>
      </c>
      <c r="CR476" t="s">
        <v>233</v>
      </c>
      <c r="CS476" t="s">
        <v>233</v>
      </c>
      <c r="CT476" t="s">
        <v>233</v>
      </c>
      <c r="CU476" t="s">
        <v>233</v>
      </c>
      <c r="CV476" t="s">
        <v>233</v>
      </c>
      <c r="CW476" t="s">
        <v>233</v>
      </c>
      <c r="CX476" t="s">
        <v>233</v>
      </c>
      <c r="CY476" t="s">
        <v>235</v>
      </c>
      <c r="CZ476" t="s">
        <v>233</v>
      </c>
      <c r="DA476" t="s">
        <v>235</v>
      </c>
      <c r="DB476" t="s">
        <v>233</v>
      </c>
      <c r="DC476" t="s">
        <v>233</v>
      </c>
      <c r="DD476" t="s">
        <v>233</v>
      </c>
      <c r="DE476" t="s">
        <v>233</v>
      </c>
      <c r="DF476" t="s">
        <v>233</v>
      </c>
      <c r="DG476" t="s">
        <v>233</v>
      </c>
      <c r="DH476" t="s">
        <v>233</v>
      </c>
      <c r="DI476" t="s">
        <v>233</v>
      </c>
      <c r="DJ476" t="s">
        <v>233</v>
      </c>
      <c r="DK476" t="s">
        <v>233</v>
      </c>
      <c r="DL476" t="s">
        <v>233</v>
      </c>
      <c r="DM476" t="s">
        <v>233</v>
      </c>
      <c r="DN476" t="s">
        <v>233</v>
      </c>
      <c r="DO476" t="s">
        <v>233</v>
      </c>
      <c r="DP476" t="s">
        <v>233</v>
      </c>
      <c r="DQ476" t="s">
        <v>233</v>
      </c>
      <c r="DR476" t="s">
        <v>233</v>
      </c>
      <c r="DS476" t="s">
        <v>233</v>
      </c>
      <c r="DT476" t="s">
        <v>233</v>
      </c>
      <c r="DU476" t="s">
        <v>233</v>
      </c>
      <c r="DV476" t="s">
        <v>233</v>
      </c>
      <c r="DW476" t="s">
        <v>233</v>
      </c>
      <c r="DX476" t="s">
        <v>233</v>
      </c>
      <c r="DY476" t="s">
        <v>233</v>
      </c>
      <c r="DZ476" t="s">
        <v>233</v>
      </c>
      <c r="EA476" t="s">
        <v>233</v>
      </c>
      <c r="EB476" t="s">
        <v>233</v>
      </c>
      <c r="EC476" t="s">
        <v>233</v>
      </c>
      <c r="ED476" t="s">
        <v>233</v>
      </c>
      <c r="EE476" t="s">
        <v>233</v>
      </c>
      <c r="EF476" t="s">
        <v>233</v>
      </c>
      <c r="EG476" t="s">
        <v>233</v>
      </c>
      <c r="EH476" t="s">
        <v>233</v>
      </c>
      <c r="EI476" t="s">
        <v>233</v>
      </c>
      <c r="EJ476" t="s">
        <v>233</v>
      </c>
      <c r="EK476" t="s">
        <v>233</v>
      </c>
      <c r="EL476" t="s">
        <v>233</v>
      </c>
      <c r="EM476" t="s">
        <v>233</v>
      </c>
      <c r="EN476" t="s">
        <v>233</v>
      </c>
      <c r="EO476" t="s">
        <v>233</v>
      </c>
      <c r="EP476" t="s">
        <v>233</v>
      </c>
      <c r="EQ476" t="s">
        <v>233</v>
      </c>
      <c r="ER476" t="s">
        <v>233</v>
      </c>
      <c r="ES476" t="s">
        <v>233</v>
      </c>
      <c r="ET476" t="s">
        <v>233</v>
      </c>
      <c r="EU476" t="s">
        <v>233</v>
      </c>
      <c r="EV476" t="s">
        <v>233</v>
      </c>
      <c r="EW476" t="s">
        <v>233</v>
      </c>
      <c r="EX476" t="s">
        <v>233</v>
      </c>
      <c r="EY476" t="s">
        <v>2269</v>
      </c>
      <c r="FC476" t="s">
        <v>233</v>
      </c>
      <c r="FG476" t="s">
        <v>234</v>
      </c>
      <c r="FH476" t="s">
        <v>2270</v>
      </c>
      <c r="FK476" t="s">
        <v>247</v>
      </c>
      <c r="FL476" t="s">
        <v>2271</v>
      </c>
      <c r="FS476">
        <v>-1</v>
      </c>
      <c r="FT476" t="s">
        <v>242</v>
      </c>
      <c r="FU476" t="s">
        <v>249</v>
      </c>
      <c r="FV476" t="s">
        <v>2270</v>
      </c>
      <c r="FY476" t="s">
        <v>233</v>
      </c>
      <c r="FZ476" t="s">
        <v>233</v>
      </c>
      <c r="GA476" t="s">
        <v>233</v>
      </c>
      <c r="GB476" t="s">
        <v>233</v>
      </c>
      <c r="GC476" t="s">
        <v>309</v>
      </c>
      <c r="GD476" t="s">
        <v>233</v>
      </c>
      <c r="GE476" t="s">
        <v>233</v>
      </c>
      <c r="GJ476" t="s">
        <v>233</v>
      </c>
      <c r="GK476" t="s">
        <v>249</v>
      </c>
      <c r="GP476" t="s">
        <v>234</v>
      </c>
      <c r="GR476" t="s">
        <v>233</v>
      </c>
      <c r="GT476">
        <v>1000</v>
      </c>
      <c r="GX476" t="s">
        <v>234</v>
      </c>
      <c r="GY476" t="s">
        <v>239</v>
      </c>
      <c r="HD476" t="s">
        <v>233</v>
      </c>
      <c r="HI476" t="s">
        <v>233</v>
      </c>
      <c r="HJ476" t="s">
        <v>233</v>
      </c>
      <c r="HK476" t="s">
        <v>233</v>
      </c>
      <c r="HL476" t="s">
        <v>233</v>
      </c>
      <c r="HM476" t="s">
        <v>233</v>
      </c>
      <c r="HN476" t="s">
        <v>233</v>
      </c>
      <c r="HO476" t="s">
        <v>233</v>
      </c>
      <c r="HP476" t="s">
        <v>233</v>
      </c>
      <c r="HR476">
        <v>20180101</v>
      </c>
      <c r="HT476" t="s">
        <v>258</v>
      </c>
      <c r="HV476">
        <v>100229660400003</v>
      </c>
    </row>
    <row r="477" spans="1:230" x14ac:dyDescent="0.3">
      <c r="A477" t="s">
        <v>232</v>
      </c>
      <c r="D477" t="s">
        <v>233</v>
      </c>
      <c r="E477" t="s">
        <v>233</v>
      </c>
      <c r="F477" t="s">
        <v>233</v>
      </c>
      <c r="G477" t="s">
        <v>297</v>
      </c>
      <c r="H477">
        <v>20250611</v>
      </c>
      <c r="I477">
        <v>27642</v>
      </c>
      <c r="J477" t="s">
        <v>234</v>
      </c>
      <c r="K477" t="s">
        <v>233</v>
      </c>
      <c r="L477" t="s">
        <v>235</v>
      </c>
      <c r="O477" t="s">
        <v>233</v>
      </c>
      <c r="AB477" t="s">
        <v>233</v>
      </c>
      <c r="AD477" t="s">
        <v>233</v>
      </c>
      <c r="AM477" t="s">
        <v>233</v>
      </c>
      <c r="AO477" t="s">
        <v>242</v>
      </c>
      <c r="AP477" t="s">
        <v>240</v>
      </c>
      <c r="AQ477">
        <v>20250607</v>
      </c>
      <c r="AR477" t="s">
        <v>243</v>
      </c>
      <c r="BB477" t="s">
        <v>297</v>
      </c>
      <c r="BD477" t="s">
        <v>234</v>
      </c>
      <c r="BF477" t="s">
        <v>234</v>
      </c>
      <c r="BG477" t="s">
        <v>234</v>
      </c>
      <c r="BL477" t="s">
        <v>233</v>
      </c>
      <c r="BM477" t="s">
        <v>233</v>
      </c>
      <c r="BT477" t="s">
        <v>234</v>
      </c>
      <c r="BV477" t="s">
        <v>2272</v>
      </c>
      <c r="BW477" t="s">
        <v>233</v>
      </c>
      <c r="BX477" t="s">
        <v>233</v>
      </c>
      <c r="BY477" t="s">
        <v>233</v>
      </c>
      <c r="BZ477" t="s">
        <v>233</v>
      </c>
      <c r="CA477" t="s">
        <v>233</v>
      </c>
      <c r="CB477" t="s">
        <v>233</v>
      </c>
      <c r="CC477" t="s">
        <v>233</v>
      </c>
      <c r="CD477" t="s">
        <v>233</v>
      </c>
      <c r="CE477" t="s">
        <v>233</v>
      </c>
      <c r="CF477" t="s">
        <v>233</v>
      </c>
      <c r="CG477" t="s">
        <v>233</v>
      </c>
      <c r="CH477" t="s">
        <v>233</v>
      </c>
      <c r="CI477" t="s">
        <v>233</v>
      </c>
      <c r="CK477" t="s">
        <v>233</v>
      </c>
      <c r="CL477" t="s">
        <v>233</v>
      </c>
      <c r="CO477" t="s">
        <v>233</v>
      </c>
      <c r="CP477" t="s">
        <v>233</v>
      </c>
      <c r="CQ477" t="s">
        <v>233</v>
      </c>
      <c r="CR477" t="s">
        <v>233</v>
      </c>
      <c r="CS477" t="s">
        <v>233</v>
      </c>
      <c r="CT477" t="s">
        <v>233</v>
      </c>
      <c r="CU477" t="s">
        <v>233</v>
      </c>
      <c r="CV477" t="s">
        <v>233</v>
      </c>
      <c r="CW477" t="s">
        <v>233</v>
      </c>
      <c r="CX477" t="s">
        <v>233</v>
      </c>
      <c r="CY477" t="s">
        <v>235</v>
      </c>
      <c r="CZ477" t="s">
        <v>233</v>
      </c>
      <c r="DA477" t="s">
        <v>235</v>
      </c>
      <c r="DB477" t="s">
        <v>233</v>
      </c>
      <c r="DC477" t="s">
        <v>233</v>
      </c>
      <c r="DD477" t="s">
        <v>233</v>
      </c>
      <c r="DE477" t="s">
        <v>233</v>
      </c>
      <c r="DF477" t="s">
        <v>233</v>
      </c>
      <c r="DG477" t="s">
        <v>233</v>
      </c>
      <c r="DH477" t="s">
        <v>233</v>
      </c>
      <c r="DI477" t="s">
        <v>233</v>
      </c>
      <c r="DJ477" t="s">
        <v>233</v>
      </c>
      <c r="DK477" t="s">
        <v>233</v>
      </c>
      <c r="DL477" t="s">
        <v>233</v>
      </c>
      <c r="DM477" t="s">
        <v>233</v>
      </c>
      <c r="DN477" t="s">
        <v>233</v>
      </c>
      <c r="DO477" t="s">
        <v>233</v>
      </c>
      <c r="DP477" t="s">
        <v>233</v>
      </c>
      <c r="DQ477" t="s">
        <v>233</v>
      </c>
      <c r="DR477" t="s">
        <v>233</v>
      </c>
      <c r="DS477" t="s">
        <v>233</v>
      </c>
      <c r="DT477" t="s">
        <v>233</v>
      </c>
      <c r="DU477" t="s">
        <v>233</v>
      </c>
      <c r="DV477" t="s">
        <v>233</v>
      </c>
      <c r="DW477" t="s">
        <v>233</v>
      </c>
      <c r="DX477" t="s">
        <v>233</v>
      </c>
      <c r="DY477" t="s">
        <v>233</v>
      </c>
      <c r="DZ477" t="s">
        <v>233</v>
      </c>
      <c r="EA477" t="s">
        <v>233</v>
      </c>
      <c r="EB477" t="s">
        <v>233</v>
      </c>
      <c r="EC477" t="s">
        <v>233</v>
      </c>
      <c r="ED477" t="s">
        <v>233</v>
      </c>
      <c r="EE477" t="s">
        <v>233</v>
      </c>
      <c r="EF477" t="s">
        <v>233</v>
      </c>
      <c r="EG477" t="s">
        <v>233</v>
      </c>
      <c r="EH477" t="s">
        <v>233</v>
      </c>
      <c r="EI477" t="s">
        <v>233</v>
      </c>
      <c r="EJ477" t="s">
        <v>233</v>
      </c>
      <c r="EK477" t="s">
        <v>233</v>
      </c>
      <c r="EL477" t="s">
        <v>233</v>
      </c>
      <c r="EM477" t="s">
        <v>233</v>
      </c>
      <c r="EN477" t="s">
        <v>233</v>
      </c>
      <c r="EO477" t="s">
        <v>233</v>
      </c>
      <c r="EP477" t="s">
        <v>233</v>
      </c>
      <c r="EQ477" t="s">
        <v>233</v>
      </c>
      <c r="ER477" t="s">
        <v>233</v>
      </c>
      <c r="ES477" t="s">
        <v>233</v>
      </c>
      <c r="ET477" t="s">
        <v>233</v>
      </c>
      <c r="EU477" t="s">
        <v>233</v>
      </c>
      <c r="EV477" t="s">
        <v>233</v>
      </c>
      <c r="EW477" t="s">
        <v>233</v>
      </c>
      <c r="EX477" t="s">
        <v>233</v>
      </c>
      <c r="EY477" t="s">
        <v>2273</v>
      </c>
      <c r="FC477" t="s">
        <v>233</v>
      </c>
      <c r="FG477" t="s">
        <v>234</v>
      </c>
      <c r="FH477" t="s">
        <v>2274</v>
      </c>
      <c r="FK477" t="s">
        <v>301</v>
      </c>
      <c r="FL477" t="s">
        <v>2275</v>
      </c>
      <c r="FQ477" t="s">
        <v>2276</v>
      </c>
      <c r="FS477">
        <v>-1</v>
      </c>
      <c r="FT477" t="s">
        <v>242</v>
      </c>
      <c r="FU477" t="s">
        <v>249</v>
      </c>
      <c r="FV477" t="s">
        <v>2274</v>
      </c>
      <c r="FY477" t="s">
        <v>233</v>
      </c>
      <c r="FZ477" t="s">
        <v>233</v>
      </c>
      <c r="GA477" t="s">
        <v>233</v>
      </c>
      <c r="GB477" t="s">
        <v>233</v>
      </c>
      <c r="GC477" t="s">
        <v>250</v>
      </c>
      <c r="GD477" t="s">
        <v>233</v>
      </c>
      <c r="GE477" t="s">
        <v>233</v>
      </c>
      <c r="GJ477" t="s">
        <v>233</v>
      </c>
      <c r="GK477" t="s">
        <v>249</v>
      </c>
      <c r="GP477" t="s">
        <v>234</v>
      </c>
      <c r="GR477" t="s">
        <v>233</v>
      </c>
      <c r="GT477">
        <v>1000</v>
      </c>
      <c r="GX477" t="s">
        <v>234</v>
      </c>
      <c r="GY477" t="s">
        <v>239</v>
      </c>
      <c r="HD477" t="s">
        <v>233</v>
      </c>
      <c r="HI477" t="s">
        <v>233</v>
      </c>
      <c r="HJ477" t="s">
        <v>233</v>
      </c>
      <c r="HK477" t="s">
        <v>233</v>
      </c>
      <c r="HL477" t="s">
        <v>233</v>
      </c>
      <c r="HM477" t="s">
        <v>233</v>
      </c>
      <c r="HN477" t="s">
        <v>233</v>
      </c>
      <c r="HO477" t="s">
        <v>233</v>
      </c>
      <c r="HP477" t="s">
        <v>233</v>
      </c>
      <c r="HR477">
        <v>20180101</v>
      </c>
      <c r="HT477" t="s">
        <v>258</v>
      </c>
      <c r="HV477">
        <v>100502277500003</v>
      </c>
    </row>
    <row r="478" spans="1:230" x14ac:dyDescent="0.3">
      <c r="A478" t="s">
        <v>232</v>
      </c>
      <c r="D478" t="s">
        <v>233</v>
      </c>
      <c r="E478" t="s">
        <v>233</v>
      </c>
      <c r="F478" t="s">
        <v>233</v>
      </c>
      <c r="I478">
        <v>27195</v>
      </c>
      <c r="J478" t="s">
        <v>234</v>
      </c>
      <c r="K478" t="s">
        <v>233</v>
      </c>
      <c r="L478" t="s">
        <v>235</v>
      </c>
      <c r="O478" t="s">
        <v>233</v>
      </c>
      <c r="AB478" t="s">
        <v>233</v>
      </c>
      <c r="AD478" t="s">
        <v>233</v>
      </c>
      <c r="AM478" t="s">
        <v>233</v>
      </c>
      <c r="AO478" t="s">
        <v>242</v>
      </c>
      <c r="AR478" t="s">
        <v>243</v>
      </c>
      <c r="BD478" t="s">
        <v>234</v>
      </c>
      <c r="BF478" t="s">
        <v>234</v>
      </c>
      <c r="BG478" t="s">
        <v>234</v>
      </c>
      <c r="BL478" t="s">
        <v>233</v>
      </c>
      <c r="BM478" t="s">
        <v>233</v>
      </c>
      <c r="BT478" t="s">
        <v>234</v>
      </c>
      <c r="BV478" t="s">
        <v>2277</v>
      </c>
      <c r="BW478" t="s">
        <v>233</v>
      </c>
      <c r="BX478" t="s">
        <v>233</v>
      </c>
      <c r="BY478" t="s">
        <v>233</v>
      </c>
      <c r="BZ478" t="s">
        <v>233</v>
      </c>
      <c r="CA478" t="s">
        <v>233</v>
      </c>
      <c r="CB478" t="s">
        <v>233</v>
      </c>
      <c r="CC478" t="s">
        <v>233</v>
      </c>
      <c r="CD478" t="s">
        <v>233</v>
      </c>
      <c r="CE478" t="s">
        <v>233</v>
      </c>
      <c r="CF478" t="s">
        <v>233</v>
      </c>
      <c r="CG478" t="s">
        <v>233</v>
      </c>
      <c r="CH478" t="s">
        <v>233</v>
      </c>
      <c r="CI478" t="s">
        <v>233</v>
      </c>
      <c r="CK478" t="s">
        <v>233</v>
      </c>
      <c r="CL478" t="s">
        <v>233</v>
      </c>
      <c r="CO478" t="s">
        <v>233</v>
      </c>
      <c r="CP478" t="s">
        <v>233</v>
      </c>
      <c r="CQ478" t="s">
        <v>233</v>
      </c>
      <c r="CR478" t="s">
        <v>233</v>
      </c>
      <c r="CS478" t="s">
        <v>233</v>
      </c>
      <c r="CT478" t="s">
        <v>233</v>
      </c>
      <c r="CU478" t="s">
        <v>233</v>
      </c>
      <c r="CV478" t="s">
        <v>233</v>
      </c>
      <c r="CW478" t="s">
        <v>233</v>
      </c>
      <c r="CX478" t="s">
        <v>233</v>
      </c>
      <c r="CY478" t="s">
        <v>235</v>
      </c>
      <c r="CZ478" t="s">
        <v>233</v>
      </c>
      <c r="DA478" t="s">
        <v>235</v>
      </c>
      <c r="DB478" t="s">
        <v>233</v>
      </c>
      <c r="DC478" t="s">
        <v>233</v>
      </c>
      <c r="DD478" t="s">
        <v>233</v>
      </c>
      <c r="DE478" t="s">
        <v>233</v>
      </c>
      <c r="DF478" t="s">
        <v>233</v>
      </c>
      <c r="DG478" t="s">
        <v>233</v>
      </c>
      <c r="DH478" t="s">
        <v>233</v>
      </c>
      <c r="DI478" t="s">
        <v>233</v>
      </c>
      <c r="DJ478" t="s">
        <v>233</v>
      </c>
      <c r="DK478" t="s">
        <v>233</v>
      </c>
      <c r="DL478" t="s">
        <v>233</v>
      </c>
      <c r="DM478" t="s">
        <v>233</v>
      </c>
      <c r="DN478" t="s">
        <v>233</v>
      </c>
      <c r="DO478" t="s">
        <v>233</v>
      </c>
      <c r="DP478" t="s">
        <v>233</v>
      </c>
      <c r="DQ478" t="s">
        <v>233</v>
      </c>
      <c r="DR478" t="s">
        <v>233</v>
      </c>
      <c r="DS478" t="s">
        <v>233</v>
      </c>
      <c r="DT478" t="s">
        <v>233</v>
      </c>
      <c r="DU478" t="s">
        <v>233</v>
      </c>
      <c r="DV478" t="s">
        <v>233</v>
      </c>
      <c r="DW478" t="s">
        <v>233</v>
      </c>
      <c r="DX478" t="s">
        <v>233</v>
      </c>
      <c r="DY478" t="s">
        <v>233</v>
      </c>
      <c r="DZ478" t="s">
        <v>233</v>
      </c>
      <c r="EA478" t="s">
        <v>233</v>
      </c>
      <c r="EB478" t="s">
        <v>233</v>
      </c>
      <c r="EC478" t="s">
        <v>233</v>
      </c>
      <c r="ED478" t="s">
        <v>233</v>
      </c>
      <c r="EE478" t="s">
        <v>233</v>
      </c>
      <c r="EF478" t="s">
        <v>233</v>
      </c>
      <c r="EG478" t="s">
        <v>233</v>
      </c>
      <c r="EH478" t="s">
        <v>233</v>
      </c>
      <c r="EI478" t="s">
        <v>233</v>
      </c>
      <c r="EJ478" t="s">
        <v>233</v>
      </c>
      <c r="EK478" t="s">
        <v>233</v>
      </c>
      <c r="EL478" t="s">
        <v>233</v>
      </c>
      <c r="EM478" t="s">
        <v>233</v>
      </c>
      <c r="EN478" t="s">
        <v>233</v>
      </c>
      <c r="EO478" t="s">
        <v>233</v>
      </c>
      <c r="EP478" t="s">
        <v>233</v>
      </c>
      <c r="EQ478" t="s">
        <v>233</v>
      </c>
      <c r="ER478" t="s">
        <v>233</v>
      </c>
      <c r="ES478" t="s">
        <v>233</v>
      </c>
      <c r="ET478" t="s">
        <v>233</v>
      </c>
      <c r="EU478" t="s">
        <v>233</v>
      </c>
      <c r="EV478" t="s">
        <v>233</v>
      </c>
      <c r="EW478" t="s">
        <v>233</v>
      </c>
      <c r="EX478" t="s">
        <v>233</v>
      </c>
      <c r="EY478" t="s">
        <v>2273</v>
      </c>
      <c r="FC478" t="s">
        <v>233</v>
      </c>
      <c r="FG478" t="s">
        <v>234</v>
      </c>
      <c r="FH478" t="s">
        <v>2274</v>
      </c>
      <c r="FK478" t="s">
        <v>247</v>
      </c>
      <c r="FL478" t="s">
        <v>2278</v>
      </c>
      <c r="FS478">
        <v>-1</v>
      </c>
      <c r="FT478" t="s">
        <v>242</v>
      </c>
      <c r="FU478" t="s">
        <v>249</v>
      </c>
      <c r="FV478" t="s">
        <v>2274</v>
      </c>
      <c r="FY478" t="s">
        <v>233</v>
      </c>
      <c r="FZ478" t="s">
        <v>233</v>
      </c>
      <c r="GA478" t="s">
        <v>233</v>
      </c>
      <c r="GB478" t="s">
        <v>233</v>
      </c>
      <c r="GC478" t="s">
        <v>250</v>
      </c>
      <c r="GD478" t="s">
        <v>233</v>
      </c>
      <c r="GE478" t="s">
        <v>233</v>
      </c>
      <c r="GJ478" t="s">
        <v>233</v>
      </c>
      <c r="GK478" t="s">
        <v>249</v>
      </c>
      <c r="GP478" t="s">
        <v>234</v>
      </c>
      <c r="GR478" t="s">
        <v>233</v>
      </c>
      <c r="GT478">
        <v>1000</v>
      </c>
      <c r="GX478" t="s">
        <v>234</v>
      </c>
      <c r="GY478" t="s">
        <v>239</v>
      </c>
      <c r="HD478" t="s">
        <v>233</v>
      </c>
      <c r="HI478" t="s">
        <v>233</v>
      </c>
      <c r="HJ478" t="s">
        <v>233</v>
      </c>
      <c r="HK478" t="s">
        <v>233</v>
      </c>
      <c r="HL478" t="s">
        <v>233</v>
      </c>
      <c r="HM478" t="s">
        <v>233</v>
      </c>
      <c r="HN478" t="s">
        <v>233</v>
      </c>
      <c r="HO478" t="s">
        <v>233</v>
      </c>
      <c r="HP478" t="s">
        <v>233</v>
      </c>
      <c r="HR478">
        <v>20180101</v>
      </c>
      <c r="HT478" t="s">
        <v>258</v>
      </c>
      <c r="HV478">
        <v>100502277500003</v>
      </c>
    </row>
    <row r="479" spans="1:230" x14ac:dyDescent="0.3">
      <c r="A479" t="s">
        <v>232</v>
      </c>
      <c r="D479" t="s">
        <v>233</v>
      </c>
      <c r="E479" t="s">
        <v>233</v>
      </c>
      <c r="F479" t="s">
        <v>233</v>
      </c>
      <c r="I479">
        <v>27549</v>
      </c>
      <c r="J479" t="s">
        <v>234</v>
      </c>
      <c r="K479" t="s">
        <v>233</v>
      </c>
      <c r="L479" t="s">
        <v>235</v>
      </c>
      <c r="O479" t="s">
        <v>233</v>
      </c>
      <c r="AB479" t="s">
        <v>233</v>
      </c>
      <c r="AD479" t="s">
        <v>233</v>
      </c>
      <c r="AM479" t="s">
        <v>233</v>
      </c>
      <c r="AN479" t="s">
        <v>283</v>
      </c>
      <c r="AO479" t="s">
        <v>242</v>
      </c>
      <c r="AP479" t="s">
        <v>323</v>
      </c>
      <c r="AQ479">
        <v>20250507</v>
      </c>
      <c r="AR479" t="s">
        <v>243</v>
      </c>
      <c r="BB479" t="s">
        <v>323</v>
      </c>
      <c r="BD479" t="s">
        <v>234</v>
      </c>
      <c r="BF479" t="s">
        <v>234</v>
      </c>
      <c r="BG479" t="s">
        <v>234</v>
      </c>
      <c r="BL479" t="s">
        <v>233</v>
      </c>
      <c r="BM479" t="s">
        <v>233</v>
      </c>
      <c r="BT479" t="s">
        <v>234</v>
      </c>
      <c r="BV479" t="s">
        <v>2279</v>
      </c>
      <c r="BW479" t="s">
        <v>233</v>
      </c>
      <c r="BX479" t="s">
        <v>233</v>
      </c>
      <c r="BY479" t="s">
        <v>233</v>
      </c>
      <c r="BZ479" t="s">
        <v>233</v>
      </c>
      <c r="CA479" t="s">
        <v>233</v>
      </c>
      <c r="CB479" t="s">
        <v>233</v>
      </c>
      <c r="CC479" t="s">
        <v>233</v>
      </c>
      <c r="CD479" t="s">
        <v>233</v>
      </c>
      <c r="CE479" t="s">
        <v>233</v>
      </c>
      <c r="CF479" t="s">
        <v>233</v>
      </c>
      <c r="CG479" t="s">
        <v>233</v>
      </c>
      <c r="CH479" t="s">
        <v>233</v>
      </c>
      <c r="CI479" t="s">
        <v>233</v>
      </c>
      <c r="CK479" t="s">
        <v>233</v>
      </c>
      <c r="CL479" t="s">
        <v>233</v>
      </c>
      <c r="CO479" t="s">
        <v>233</v>
      </c>
      <c r="CP479" t="s">
        <v>233</v>
      </c>
      <c r="CQ479" t="s">
        <v>233</v>
      </c>
      <c r="CR479" t="s">
        <v>233</v>
      </c>
      <c r="CS479" t="s">
        <v>233</v>
      </c>
      <c r="CT479" t="s">
        <v>233</v>
      </c>
      <c r="CU479" t="s">
        <v>233</v>
      </c>
      <c r="CV479" t="s">
        <v>233</v>
      </c>
      <c r="CW479" t="s">
        <v>233</v>
      </c>
      <c r="CX479" t="s">
        <v>233</v>
      </c>
      <c r="CY479" t="s">
        <v>235</v>
      </c>
      <c r="CZ479" t="s">
        <v>233</v>
      </c>
      <c r="DA479" t="s">
        <v>235</v>
      </c>
      <c r="DB479" t="s">
        <v>233</v>
      </c>
      <c r="DC479" t="s">
        <v>233</v>
      </c>
      <c r="DD479" t="s">
        <v>233</v>
      </c>
      <c r="DE479" t="s">
        <v>233</v>
      </c>
      <c r="DF479" t="s">
        <v>233</v>
      </c>
      <c r="DG479" t="s">
        <v>233</v>
      </c>
      <c r="DH479" t="s">
        <v>233</v>
      </c>
      <c r="DI479" t="s">
        <v>233</v>
      </c>
      <c r="DJ479" t="s">
        <v>233</v>
      </c>
      <c r="DK479" t="s">
        <v>233</v>
      </c>
      <c r="DL479" t="s">
        <v>233</v>
      </c>
      <c r="DM479" t="s">
        <v>233</v>
      </c>
      <c r="DN479" t="s">
        <v>233</v>
      </c>
      <c r="DO479" t="s">
        <v>233</v>
      </c>
      <c r="DP479" t="s">
        <v>233</v>
      </c>
      <c r="DQ479" t="s">
        <v>233</v>
      </c>
      <c r="DR479" t="s">
        <v>233</v>
      </c>
      <c r="DS479" t="s">
        <v>233</v>
      </c>
      <c r="DT479" t="s">
        <v>233</v>
      </c>
      <c r="DU479" t="s">
        <v>233</v>
      </c>
      <c r="DV479" t="s">
        <v>233</v>
      </c>
      <c r="DW479" t="s">
        <v>233</v>
      </c>
      <c r="DX479" t="s">
        <v>233</v>
      </c>
      <c r="DY479" t="s">
        <v>233</v>
      </c>
      <c r="DZ479" t="s">
        <v>233</v>
      </c>
      <c r="EA479" t="s">
        <v>233</v>
      </c>
      <c r="EB479" t="s">
        <v>233</v>
      </c>
      <c r="EC479" t="s">
        <v>233</v>
      </c>
      <c r="ED479" t="s">
        <v>233</v>
      </c>
      <c r="EE479" t="s">
        <v>233</v>
      </c>
      <c r="EF479" t="s">
        <v>233</v>
      </c>
      <c r="EG479" t="s">
        <v>233</v>
      </c>
      <c r="EH479" t="s">
        <v>233</v>
      </c>
      <c r="EI479" t="s">
        <v>233</v>
      </c>
      <c r="EJ479" t="s">
        <v>233</v>
      </c>
      <c r="EK479" t="s">
        <v>233</v>
      </c>
      <c r="EL479" t="s">
        <v>233</v>
      </c>
      <c r="EM479" t="s">
        <v>233</v>
      </c>
      <c r="EN479" t="s">
        <v>233</v>
      </c>
      <c r="EO479" t="s">
        <v>233</v>
      </c>
      <c r="EP479" t="s">
        <v>233</v>
      </c>
      <c r="EQ479" t="s">
        <v>233</v>
      </c>
      <c r="ER479" t="s">
        <v>233</v>
      </c>
      <c r="ES479" t="s">
        <v>233</v>
      </c>
      <c r="ET479" t="s">
        <v>233</v>
      </c>
      <c r="EU479" t="s">
        <v>233</v>
      </c>
      <c r="EV479" t="s">
        <v>233</v>
      </c>
      <c r="EW479" t="s">
        <v>233</v>
      </c>
      <c r="EX479" t="s">
        <v>233</v>
      </c>
      <c r="EY479" t="s">
        <v>2280</v>
      </c>
      <c r="FA479" t="s">
        <v>234</v>
      </c>
      <c r="FC479" t="s">
        <v>233</v>
      </c>
      <c r="FF479">
        <v>971</v>
      </c>
      <c r="FG479" t="s">
        <v>234</v>
      </c>
      <c r="FH479" t="s">
        <v>2281</v>
      </c>
      <c r="FL479" t="s">
        <v>2282</v>
      </c>
      <c r="FS479">
        <v>-1</v>
      </c>
      <c r="FY479" t="s">
        <v>233</v>
      </c>
      <c r="FZ479" t="s">
        <v>233</v>
      </c>
      <c r="GA479" t="s">
        <v>233</v>
      </c>
      <c r="GB479" t="s">
        <v>233</v>
      </c>
      <c r="GC479" t="s">
        <v>250</v>
      </c>
      <c r="GD479" t="s">
        <v>233</v>
      </c>
      <c r="GE479" t="s">
        <v>233</v>
      </c>
      <c r="GJ479" t="s">
        <v>233</v>
      </c>
      <c r="GK479" t="s">
        <v>249</v>
      </c>
      <c r="GP479" t="s">
        <v>234</v>
      </c>
      <c r="GR479" t="s">
        <v>233</v>
      </c>
      <c r="GT479">
        <v>1000</v>
      </c>
      <c r="GX479" t="s">
        <v>234</v>
      </c>
      <c r="GY479" t="s">
        <v>239</v>
      </c>
      <c r="HD479" t="s">
        <v>233</v>
      </c>
      <c r="HI479" t="s">
        <v>233</v>
      </c>
      <c r="HJ479" t="s">
        <v>233</v>
      </c>
      <c r="HK479" t="s">
        <v>233</v>
      </c>
      <c r="HL479" t="s">
        <v>233</v>
      </c>
      <c r="HM479" t="s">
        <v>233</v>
      </c>
      <c r="HN479" t="s">
        <v>233</v>
      </c>
      <c r="HO479" t="s">
        <v>233</v>
      </c>
      <c r="HP479" t="s">
        <v>233</v>
      </c>
      <c r="HT479" t="s">
        <v>251</v>
      </c>
    </row>
    <row r="480" spans="1:230" x14ac:dyDescent="0.3">
      <c r="A480" t="s">
        <v>232</v>
      </c>
      <c r="D480" t="s">
        <v>233</v>
      </c>
      <c r="E480" t="s">
        <v>233</v>
      </c>
      <c r="F480" t="s">
        <v>233</v>
      </c>
      <c r="G480" t="s">
        <v>297</v>
      </c>
      <c r="H480">
        <v>20250611</v>
      </c>
      <c r="I480">
        <v>27386</v>
      </c>
      <c r="J480" t="s">
        <v>234</v>
      </c>
      <c r="K480" t="s">
        <v>233</v>
      </c>
      <c r="L480" t="s">
        <v>235</v>
      </c>
      <c r="O480" t="s">
        <v>233</v>
      </c>
      <c r="AB480" t="s">
        <v>233</v>
      </c>
      <c r="AD480" t="s">
        <v>233</v>
      </c>
      <c r="AM480" t="s">
        <v>233</v>
      </c>
      <c r="AO480" t="s">
        <v>242</v>
      </c>
      <c r="AR480" t="s">
        <v>243</v>
      </c>
      <c r="BB480" t="s">
        <v>297</v>
      </c>
      <c r="BD480" t="s">
        <v>234</v>
      </c>
      <c r="BF480" t="s">
        <v>234</v>
      </c>
      <c r="BG480" t="s">
        <v>234</v>
      </c>
      <c r="BL480" t="s">
        <v>233</v>
      </c>
      <c r="BM480" t="s">
        <v>233</v>
      </c>
      <c r="BT480" t="s">
        <v>234</v>
      </c>
      <c r="BV480" t="s">
        <v>2283</v>
      </c>
      <c r="BW480" t="s">
        <v>233</v>
      </c>
      <c r="BX480" t="s">
        <v>233</v>
      </c>
      <c r="BY480" t="s">
        <v>233</v>
      </c>
      <c r="BZ480" t="s">
        <v>233</v>
      </c>
      <c r="CA480" t="s">
        <v>233</v>
      </c>
      <c r="CB480" t="s">
        <v>233</v>
      </c>
      <c r="CC480" t="s">
        <v>233</v>
      </c>
      <c r="CD480" t="s">
        <v>233</v>
      </c>
      <c r="CE480" t="s">
        <v>233</v>
      </c>
      <c r="CF480" t="s">
        <v>233</v>
      </c>
      <c r="CG480" t="s">
        <v>233</v>
      </c>
      <c r="CH480" t="s">
        <v>233</v>
      </c>
      <c r="CI480" t="s">
        <v>233</v>
      </c>
      <c r="CK480" t="s">
        <v>233</v>
      </c>
      <c r="CL480" t="s">
        <v>233</v>
      </c>
      <c r="CO480" t="s">
        <v>233</v>
      </c>
      <c r="CP480" t="s">
        <v>233</v>
      </c>
      <c r="CQ480" t="s">
        <v>233</v>
      </c>
      <c r="CR480" t="s">
        <v>233</v>
      </c>
      <c r="CS480" t="s">
        <v>233</v>
      </c>
      <c r="CT480" t="s">
        <v>233</v>
      </c>
      <c r="CU480" t="s">
        <v>233</v>
      </c>
      <c r="CV480" t="s">
        <v>233</v>
      </c>
      <c r="CW480" t="s">
        <v>233</v>
      </c>
      <c r="CX480" t="s">
        <v>233</v>
      </c>
      <c r="CY480" t="s">
        <v>235</v>
      </c>
      <c r="CZ480" t="s">
        <v>233</v>
      </c>
      <c r="DA480" t="s">
        <v>235</v>
      </c>
      <c r="DB480" t="s">
        <v>233</v>
      </c>
      <c r="DC480" t="s">
        <v>233</v>
      </c>
      <c r="DD480" t="s">
        <v>233</v>
      </c>
      <c r="DE480" t="s">
        <v>233</v>
      </c>
      <c r="DF480" t="s">
        <v>233</v>
      </c>
      <c r="DG480" t="s">
        <v>233</v>
      </c>
      <c r="DH480" t="s">
        <v>233</v>
      </c>
      <c r="DI480" t="s">
        <v>233</v>
      </c>
      <c r="DJ480" t="s">
        <v>233</v>
      </c>
      <c r="DK480" t="s">
        <v>233</v>
      </c>
      <c r="DL480" t="s">
        <v>233</v>
      </c>
      <c r="DM480" t="s">
        <v>233</v>
      </c>
      <c r="DN480" t="s">
        <v>233</v>
      </c>
      <c r="DO480" t="s">
        <v>233</v>
      </c>
      <c r="DP480" t="s">
        <v>233</v>
      </c>
      <c r="DQ480" t="s">
        <v>233</v>
      </c>
      <c r="DR480" t="s">
        <v>233</v>
      </c>
      <c r="DS480" t="s">
        <v>233</v>
      </c>
      <c r="DT480" t="s">
        <v>233</v>
      </c>
      <c r="DU480" t="s">
        <v>233</v>
      </c>
      <c r="DV480" t="s">
        <v>233</v>
      </c>
      <c r="DW480" t="s">
        <v>233</v>
      </c>
      <c r="DX480" t="s">
        <v>233</v>
      </c>
      <c r="DY480" t="s">
        <v>233</v>
      </c>
      <c r="DZ480" t="s">
        <v>233</v>
      </c>
      <c r="EA480" t="s">
        <v>233</v>
      </c>
      <c r="EB480" t="s">
        <v>233</v>
      </c>
      <c r="EC480" t="s">
        <v>233</v>
      </c>
      <c r="ED480" t="s">
        <v>233</v>
      </c>
      <c r="EE480" t="s">
        <v>233</v>
      </c>
      <c r="EF480" t="s">
        <v>233</v>
      </c>
      <c r="EG480" t="s">
        <v>233</v>
      </c>
      <c r="EH480" t="s">
        <v>233</v>
      </c>
      <c r="EI480" t="s">
        <v>233</v>
      </c>
      <c r="EJ480" t="s">
        <v>233</v>
      </c>
      <c r="EK480" t="s">
        <v>233</v>
      </c>
      <c r="EL480" t="s">
        <v>233</v>
      </c>
      <c r="EM480" t="s">
        <v>233</v>
      </c>
      <c r="EN480" t="s">
        <v>233</v>
      </c>
      <c r="EO480" t="s">
        <v>233</v>
      </c>
      <c r="EP480" t="s">
        <v>233</v>
      </c>
      <c r="EQ480" t="s">
        <v>233</v>
      </c>
      <c r="ER480" t="s">
        <v>233</v>
      </c>
      <c r="ES480" t="s">
        <v>233</v>
      </c>
      <c r="ET480" t="s">
        <v>233</v>
      </c>
      <c r="EU480" t="s">
        <v>233</v>
      </c>
      <c r="EV480" t="s">
        <v>233</v>
      </c>
      <c r="EW480" t="s">
        <v>233</v>
      </c>
      <c r="EX480" t="s">
        <v>233</v>
      </c>
      <c r="EY480" t="s">
        <v>2284</v>
      </c>
      <c r="FC480" t="s">
        <v>233</v>
      </c>
      <c r="FG480" t="s">
        <v>234</v>
      </c>
      <c r="FH480" t="s">
        <v>2285</v>
      </c>
      <c r="FK480" t="s">
        <v>301</v>
      </c>
      <c r="FL480" t="s">
        <v>2286</v>
      </c>
      <c r="FS480">
        <v>-1</v>
      </c>
      <c r="FT480" t="s">
        <v>242</v>
      </c>
      <c r="FU480" t="s">
        <v>249</v>
      </c>
      <c r="FV480" t="s">
        <v>2285</v>
      </c>
      <c r="FY480" t="s">
        <v>233</v>
      </c>
      <c r="FZ480" t="s">
        <v>233</v>
      </c>
      <c r="GA480" t="s">
        <v>233</v>
      </c>
      <c r="GB480" t="s">
        <v>233</v>
      </c>
      <c r="GC480" t="s">
        <v>250</v>
      </c>
      <c r="GD480" t="s">
        <v>233</v>
      </c>
      <c r="GE480" t="s">
        <v>233</v>
      </c>
      <c r="GJ480" t="s">
        <v>233</v>
      </c>
      <c r="GK480" t="s">
        <v>249</v>
      </c>
      <c r="GP480" t="s">
        <v>234</v>
      </c>
      <c r="GR480" t="s">
        <v>233</v>
      </c>
      <c r="GT480">
        <v>1000</v>
      </c>
      <c r="GX480" t="s">
        <v>234</v>
      </c>
      <c r="GY480" t="s">
        <v>239</v>
      </c>
      <c r="HD480" t="s">
        <v>233</v>
      </c>
      <c r="HI480" t="s">
        <v>233</v>
      </c>
      <c r="HJ480" t="s">
        <v>233</v>
      </c>
      <c r="HK480" t="s">
        <v>233</v>
      </c>
      <c r="HL480" t="s">
        <v>233</v>
      </c>
      <c r="HM480" t="s">
        <v>233</v>
      </c>
      <c r="HN480" t="s">
        <v>233</v>
      </c>
      <c r="HO480" t="s">
        <v>233</v>
      </c>
      <c r="HP480" t="s">
        <v>233</v>
      </c>
      <c r="HR480">
        <v>20200301</v>
      </c>
      <c r="HT480" t="s">
        <v>258</v>
      </c>
      <c r="HV480">
        <v>100511202200003</v>
      </c>
    </row>
    <row r="481" spans="1:230" x14ac:dyDescent="0.3">
      <c r="A481" t="s">
        <v>232</v>
      </c>
      <c r="D481" t="s">
        <v>233</v>
      </c>
      <c r="E481" t="s">
        <v>233</v>
      </c>
      <c r="F481" t="s">
        <v>233</v>
      </c>
      <c r="G481" t="s">
        <v>297</v>
      </c>
      <c r="H481">
        <v>20250611</v>
      </c>
      <c r="I481">
        <v>27627</v>
      </c>
      <c r="J481" t="s">
        <v>234</v>
      </c>
      <c r="K481" t="s">
        <v>233</v>
      </c>
      <c r="L481" t="s">
        <v>235</v>
      </c>
      <c r="O481" t="s">
        <v>233</v>
      </c>
      <c r="AB481" t="s">
        <v>233</v>
      </c>
      <c r="AD481" t="s">
        <v>233</v>
      </c>
      <c r="AM481" t="s">
        <v>233</v>
      </c>
      <c r="AN481" t="s">
        <v>283</v>
      </c>
      <c r="AO481" t="s">
        <v>242</v>
      </c>
      <c r="AP481" t="s">
        <v>323</v>
      </c>
      <c r="AQ481">
        <v>20250517</v>
      </c>
      <c r="AR481" t="s">
        <v>243</v>
      </c>
      <c r="BB481" t="s">
        <v>297</v>
      </c>
      <c r="BD481" t="s">
        <v>234</v>
      </c>
      <c r="BF481" t="s">
        <v>234</v>
      </c>
      <c r="BG481" t="s">
        <v>234</v>
      </c>
      <c r="BL481" t="s">
        <v>233</v>
      </c>
      <c r="BM481" t="s">
        <v>233</v>
      </c>
      <c r="BT481" t="s">
        <v>234</v>
      </c>
      <c r="BV481" t="s">
        <v>2287</v>
      </c>
      <c r="BW481" t="s">
        <v>233</v>
      </c>
      <c r="BX481" t="s">
        <v>233</v>
      </c>
      <c r="BY481" t="s">
        <v>233</v>
      </c>
      <c r="BZ481" t="s">
        <v>233</v>
      </c>
      <c r="CA481" t="s">
        <v>233</v>
      </c>
      <c r="CB481" t="s">
        <v>233</v>
      </c>
      <c r="CC481" t="s">
        <v>233</v>
      </c>
      <c r="CD481" t="s">
        <v>233</v>
      </c>
      <c r="CE481" t="s">
        <v>233</v>
      </c>
      <c r="CF481" t="s">
        <v>233</v>
      </c>
      <c r="CG481" t="s">
        <v>233</v>
      </c>
      <c r="CH481" t="s">
        <v>233</v>
      </c>
      <c r="CI481" t="s">
        <v>233</v>
      </c>
      <c r="CK481" t="s">
        <v>233</v>
      </c>
      <c r="CL481" t="s">
        <v>233</v>
      </c>
      <c r="CO481" t="s">
        <v>233</v>
      </c>
      <c r="CP481" t="s">
        <v>233</v>
      </c>
      <c r="CQ481" t="s">
        <v>233</v>
      </c>
      <c r="CR481" t="s">
        <v>233</v>
      </c>
      <c r="CS481" t="s">
        <v>233</v>
      </c>
      <c r="CT481" t="s">
        <v>233</v>
      </c>
      <c r="CU481" t="s">
        <v>233</v>
      </c>
      <c r="CV481" t="s">
        <v>233</v>
      </c>
      <c r="CW481" t="s">
        <v>233</v>
      </c>
      <c r="CX481" t="s">
        <v>233</v>
      </c>
      <c r="CY481" t="s">
        <v>235</v>
      </c>
      <c r="CZ481" t="s">
        <v>233</v>
      </c>
      <c r="DA481" t="s">
        <v>235</v>
      </c>
      <c r="DB481" t="s">
        <v>233</v>
      </c>
      <c r="DC481" t="s">
        <v>233</v>
      </c>
      <c r="DD481" t="s">
        <v>233</v>
      </c>
      <c r="DE481" t="s">
        <v>233</v>
      </c>
      <c r="DF481" t="s">
        <v>233</v>
      </c>
      <c r="DG481" t="s">
        <v>233</v>
      </c>
      <c r="DH481" t="s">
        <v>233</v>
      </c>
      <c r="DI481" t="s">
        <v>233</v>
      </c>
      <c r="DJ481" t="s">
        <v>233</v>
      </c>
      <c r="DK481" t="s">
        <v>233</v>
      </c>
      <c r="DL481" t="s">
        <v>233</v>
      </c>
      <c r="DM481" t="s">
        <v>233</v>
      </c>
      <c r="DN481" t="s">
        <v>233</v>
      </c>
      <c r="DO481" t="s">
        <v>233</v>
      </c>
      <c r="DP481" t="s">
        <v>233</v>
      </c>
      <c r="DQ481" t="s">
        <v>233</v>
      </c>
      <c r="DR481" t="s">
        <v>233</v>
      </c>
      <c r="DS481" t="s">
        <v>233</v>
      </c>
      <c r="DT481" t="s">
        <v>233</v>
      </c>
      <c r="DU481" t="s">
        <v>233</v>
      </c>
      <c r="DV481" t="s">
        <v>233</v>
      </c>
      <c r="DW481" t="s">
        <v>233</v>
      </c>
      <c r="DX481" t="s">
        <v>233</v>
      </c>
      <c r="DY481" t="s">
        <v>233</v>
      </c>
      <c r="DZ481" t="s">
        <v>233</v>
      </c>
      <c r="EA481" t="s">
        <v>233</v>
      </c>
      <c r="EB481" t="s">
        <v>233</v>
      </c>
      <c r="EC481" t="s">
        <v>233</v>
      </c>
      <c r="ED481" t="s">
        <v>233</v>
      </c>
      <c r="EE481" t="s">
        <v>233</v>
      </c>
      <c r="EF481" t="s">
        <v>233</v>
      </c>
      <c r="EG481" t="s">
        <v>233</v>
      </c>
      <c r="EH481" t="s">
        <v>233</v>
      </c>
      <c r="EI481" t="s">
        <v>233</v>
      </c>
      <c r="EJ481" t="s">
        <v>233</v>
      </c>
      <c r="EK481" t="s">
        <v>233</v>
      </c>
      <c r="EL481" t="s">
        <v>233</v>
      </c>
      <c r="EM481" t="s">
        <v>233</v>
      </c>
      <c r="EN481" t="s">
        <v>233</v>
      </c>
      <c r="EO481" t="s">
        <v>233</v>
      </c>
      <c r="EP481" t="s">
        <v>233</v>
      </c>
      <c r="EQ481" t="s">
        <v>233</v>
      </c>
      <c r="ER481" t="s">
        <v>233</v>
      </c>
      <c r="ES481" t="s">
        <v>233</v>
      </c>
      <c r="ET481" t="s">
        <v>233</v>
      </c>
      <c r="EU481" t="s">
        <v>233</v>
      </c>
      <c r="EV481" t="s">
        <v>233</v>
      </c>
      <c r="EW481" t="s">
        <v>233</v>
      </c>
      <c r="EX481" t="s">
        <v>233</v>
      </c>
      <c r="EY481" t="s">
        <v>2288</v>
      </c>
      <c r="FC481" t="s">
        <v>233</v>
      </c>
      <c r="FF481">
        <v>971</v>
      </c>
      <c r="FG481" t="s">
        <v>234</v>
      </c>
      <c r="FH481" t="s">
        <v>2289</v>
      </c>
      <c r="FL481" t="s">
        <v>2290</v>
      </c>
      <c r="FS481">
        <v>-1</v>
      </c>
      <c r="FY481" t="s">
        <v>233</v>
      </c>
      <c r="FZ481" t="s">
        <v>233</v>
      </c>
      <c r="GA481" t="s">
        <v>233</v>
      </c>
      <c r="GB481" t="s">
        <v>233</v>
      </c>
      <c r="GC481" t="s">
        <v>309</v>
      </c>
      <c r="GD481" t="s">
        <v>233</v>
      </c>
      <c r="GE481" t="s">
        <v>233</v>
      </c>
      <c r="GJ481" t="s">
        <v>233</v>
      </c>
      <c r="GK481" t="s">
        <v>249</v>
      </c>
      <c r="GP481" t="s">
        <v>234</v>
      </c>
      <c r="GR481" t="s">
        <v>233</v>
      </c>
      <c r="GT481">
        <v>1000</v>
      </c>
      <c r="GX481" t="s">
        <v>234</v>
      </c>
      <c r="GY481" t="s">
        <v>239</v>
      </c>
      <c r="HD481" t="s">
        <v>233</v>
      </c>
      <c r="HI481" t="s">
        <v>233</v>
      </c>
      <c r="HJ481" t="s">
        <v>233</v>
      </c>
      <c r="HK481" t="s">
        <v>233</v>
      </c>
      <c r="HL481" t="s">
        <v>233</v>
      </c>
      <c r="HM481" t="s">
        <v>233</v>
      </c>
      <c r="HN481" t="s">
        <v>233</v>
      </c>
      <c r="HO481" t="s">
        <v>233</v>
      </c>
      <c r="HP481" t="s">
        <v>233</v>
      </c>
      <c r="HR481">
        <v>20180101</v>
      </c>
      <c r="HT481" t="s">
        <v>258</v>
      </c>
      <c r="HV481">
        <v>100350305700003</v>
      </c>
    </row>
    <row r="482" spans="1:230" x14ac:dyDescent="0.3">
      <c r="A482" t="s">
        <v>232</v>
      </c>
      <c r="D482" t="s">
        <v>233</v>
      </c>
      <c r="E482" t="s">
        <v>233</v>
      </c>
      <c r="F482" t="s">
        <v>233</v>
      </c>
      <c r="I482">
        <v>27302</v>
      </c>
      <c r="J482" t="s">
        <v>234</v>
      </c>
      <c r="K482" t="s">
        <v>233</v>
      </c>
      <c r="L482" t="s">
        <v>235</v>
      </c>
      <c r="O482" t="s">
        <v>233</v>
      </c>
      <c r="AB482" t="s">
        <v>233</v>
      </c>
      <c r="AD482" t="s">
        <v>233</v>
      </c>
      <c r="AM482" t="s">
        <v>233</v>
      </c>
      <c r="AO482" t="s">
        <v>242</v>
      </c>
      <c r="AR482" t="s">
        <v>243</v>
      </c>
      <c r="BD482" t="s">
        <v>234</v>
      </c>
      <c r="BF482" t="s">
        <v>234</v>
      </c>
      <c r="BG482" t="s">
        <v>234</v>
      </c>
      <c r="BL482" t="s">
        <v>233</v>
      </c>
      <c r="BM482" t="s">
        <v>233</v>
      </c>
      <c r="BT482" t="s">
        <v>234</v>
      </c>
      <c r="BV482" t="s">
        <v>2291</v>
      </c>
      <c r="BW482" t="s">
        <v>233</v>
      </c>
      <c r="BX482" t="s">
        <v>233</v>
      </c>
      <c r="BY482" t="s">
        <v>233</v>
      </c>
      <c r="BZ482" t="s">
        <v>233</v>
      </c>
      <c r="CA482" t="s">
        <v>233</v>
      </c>
      <c r="CB482" t="s">
        <v>233</v>
      </c>
      <c r="CC482" t="s">
        <v>233</v>
      </c>
      <c r="CD482" t="s">
        <v>233</v>
      </c>
      <c r="CE482" t="s">
        <v>233</v>
      </c>
      <c r="CF482" t="s">
        <v>233</v>
      </c>
      <c r="CG482" t="s">
        <v>233</v>
      </c>
      <c r="CH482" t="s">
        <v>233</v>
      </c>
      <c r="CI482" t="s">
        <v>233</v>
      </c>
      <c r="CK482" t="s">
        <v>233</v>
      </c>
      <c r="CL482" t="s">
        <v>233</v>
      </c>
      <c r="CO482" t="s">
        <v>233</v>
      </c>
      <c r="CP482" t="s">
        <v>233</v>
      </c>
      <c r="CQ482" t="s">
        <v>233</v>
      </c>
      <c r="CR482" t="s">
        <v>233</v>
      </c>
      <c r="CS482" t="s">
        <v>233</v>
      </c>
      <c r="CT482" t="s">
        <v>233</v>
      </c>
      <c r="CU482" t="s">
        <v>233</v>
      </c>
      <c r="CV482" t="s">
        <v>233</v>
      </c>
      <c r="CW482" t="s">
        <v>233</v>
      </c>
      <c r="CX482" t="s">
        <v>233</v>
      </c>
      <c r="CY482" t="s">
        <v>235</v>
      </c>
      <c r="CZ482" t="s">
        <v>233</v>
      </c>
      <c r="DA482" t="s">
        <v>235</v>
      </c>
      <c r="DB482" t="s">
        <v>233</v>
      </c>
      <c r="DC482" t="s">
        <v>233</v>
      </c>
      <c r="DD482" t="s">
        <v>233</v>
      </c>
      <c r="DE482" t="s">
        <v>233</v>
      </c>
      <c r="DF482" t="s">
        <v>233</v>
      </c>
      <c r="DG482" t="s">
        <v>233</v>
      </c>
      <c r="DH482" t="s">
        <v>233</v>
      </c>
      <c r="DI482" t="s">
        <v>233</v>
      </c>
      <c r="DJ482" t="s">
        <v>233</v>
      </c>
      <c r="DK482" t="s">
        <v>233</v>
      </c>
      <c r="DL482" t="s">
        <v>233</v>
      </c>
      <c r="DM482" t="s">
        <v>233</v>
      </c>
      <c r="DN482" t="s">
        <v>233</v>
      </c>
      <c r="DO482" t="s">
        <v>233</v>
      </c>
      <c r="DP482" t="s">
        <v>233</v>
      </c>
      <c r="DQ482" t="s">
        <v>233</v>
      </c>
      <c r="DR482" t="s">
        <v>233</v>
      </c>
      <c r="DS482" t="s">
        <v>233</v>
      </c>
      <c r="DT482" t="s">
        <v>233</v>
      </c>
      <c r="DU482" t="s">
        <v>233</v>
      </c>
      <c r="DV482" t="s">
        <v>233</v>
      </c>
      <c r="DW482" t="s">
        <v>233</v>
      </c>
      <c r="DX482" t="s">
        <v>233</v>
      </c>
      <c r="DY482" t="s">
        <v>233</v>
      </c>
      <c r="DZ482" t="s">
        <v>233</v>
      </c>
      <c r="EA482" t="s">
        <v>233</v>
      </c>
      <c r="EB482" t="s">
        <v>233</v>
      </c>
      <c r="EC482" t="s">
        <v>233</v>
      </c>
      <c r="ED482" t="s">
        <v>233</v>
      </c>
      <c r="EE482" t="s">
        <v>233</v>
      </c>
      <c r="EF482" t="s">
        <v>233</v>
      </c>
      <c r="EG482" t="s">
        <v>233</v>
      </c>
      <c r="EH482" t="s">
        <v>233</v>
      </c>
      <c r="EI482" t="s">
        <v>233</v>
      </c>
      <c r="EJ482" t="s">
        <v>233</v>
      </c>
      <c r="EK482" t="s">
        <v>233</v>
      </c>
      <c r="EL482" t="s">
        <v>233</v>
      </c>
      <c r="EM482" t="s">
        <v>233</v>
      </c>
      <c r="EN482" t="s">
        <v>233</v>
      </c>
      <c r="EO482" t="s">
        <v>233</v>
      </c>
      <c r="EP482" t="s">
        <v>233</v>
      </c>
      <c r="EQ482" t="s">
        <v>233</v>
      </c>
      <c r="ER482" t="s">
        <v>233</v>
      </c>
      <c r="ES482" t="s">
        <v>233</v>
      </c>
      <c r="ET482" t="s">
        <v>233</v>
      </c>
      <c r="EU482" t="s">
        <v>233</v>
      </c>
      <c r="EV482" t="s">
        <v>233</v>
      </c>
      <c r="EW482" t="s">
        <v>233</v>
      </c>
      <c r="EX482" t="s">
        <v>233</v>
      </c>
      <c r="EY482" t="s">
        <v>2292</v>
      </c>
      <c r="FC482" t="s">
        <v>233</v>
      </c>
      <c r="FG482" t="s">
        <v>234</v>
      </c>
      <c r="FH482" t="s">
        <v>2293</v>
      </c>
      <c r="FK482" t="s">
        <v>247</v>
      </c>
      <c r="FL482" t="s">
        <v>2294</v>
      </c>
      <c r="FS482">
        <v>-1</v>
      </c>
      <c r="FT482" t="s">
        <v>242</v>
      </c>
      <c r="FU482" t="s">
        <v>249</v>
      </c>
      <c r="FV482" t="s">
        <v>2293</v>
      </c>
      <c r="FY482" t="s">
        <v>233</v>
      </c>
      <c r="FZ482" t="s">
        <v>233</v>
      </c>
      <c r="GA482" t="s">
        <v>233</v>
      </c>
      <c r="GB482" t="s">
        <v>233</v>
      </c>
      <c r="GC482" t="s">
        <v>309</v>
      </c>
      <c r="GD482" t="s">
        <v>233</v>
      </c>
      <c r="GE482" t="s">
        <v>233</v>
      </c>
      <c r="GJ482" t="s">
        <v>233</v>
      </c>
      <c r="GK482" t="s">
        <v>249</v>
      </c>
      <c r="GP482" t="s">
        <v>234</v>
      </c>
      <c r="GR482" t="s">
        <v>233</v>
      </c>
      <c r="GT482">
        <v>1000</v>
      </c>
      <c r="GX482" t="s">
        <v>234</v>
      </c>
      <c r="GY482" t="s">
        <v>239</v>
      </c>
      <c r="HD482" t="s">
        <v>233</v>
      </c>
      <c r="HI482" t="s">
        <v>233</v>
      </c>
      <c r="HJ482" t="s">
        <v>233</v>
      </c>
      <c r="HK482" t="s">
        <v>233</v>
      </c>
      <c r="HL482" t="s">
        <v>233</v>
      </c>
      <c r="HM482" t="s">
        <v>233</v>
      </c>
      <c r="HN482" t="s">
        <v>233</v>
      </c>
      <c r="HO482" t="s">
        <v>233</v>
      </c>
      <c r="HP482" t="s">
        <v>233</v>
      </c>
      <c r="HR482">
        <v>20180101</v>
      </c>
      <c r="HT482" t="s">
        <v>258</v>
      </c>
      <c r="HV482">
        <v>100216597300003</v>
      </c>
    </row>
    <row r="483" spans="1:230" x14ac:dyDescent="0.3">
      <c r="A483" t="s">
        <v>232</v>
      </c>
      <c r="D483" t="s">
        <v>233</v>
      </c>
      <c r="E483" t="s">
        <v>233</v>
      </c>
      <c r="F483" t="s">
        <v>233</v>
      </c>
      <c r="I483">
        <v>27365</v>
      </c>
      <c r="J483" t="s">
        <v>234</v>
      </c>
      <c r="K483" t="s">
        <v>233</v>
      </c>
      <c r="L483" t="s">
        <v>235</v>
      </c>
      <c r="O483" t="s">
        <v>233</v>
      </c>
      <c r="AB483" t="s">
        <v>233</v>
      </c>
      <c r="AD483" t="s">
        <v>233</v>
      </c>
      <c r="AM483" t="s">
        <v>233</v>
      </c>
      <c r="AO483" t="s">
        <v>242</v>
      </c>
      <c r="AR483" t="s">
        <v>243</v>
      </c>
      <c r="BD483" t="s">
        <v>234</v>
      </c>
      <c r="BF483" t="s">
        <v>234</v>
      </c>
      <c r="BG483" t="s">
        <v>234</v>
      </c>
      <c r="BL483" t="s">
        <v>233</v>
      </c>
      <c r="BM483" t="s">
        <v>233</v>
      </c>
      <c r="BT483" t="s">
        <v>234</v>
      </c>
      <c r="BV483" t="s">
        <v>2295</v>
      </c>
      <c r="BW483" t="s">
        <v>233</v>
      </c>
      <c r="BX483" t="s">
        <v>233</v>
      </c>
      <c r="BY483" t="s">
        <v>233</v>
      </c>
      <c r="BZ483" t="s">
        <v>233</v>
      </c>
      <c r="CA483" t="s">
        <v>233</v>
      </c>
      <c r="CB483" t="s">
        <v>233</v>
      </c>
      <c r="CC483" t="s">
        <v>233</v>
      </c>
      <c r="CD483" t="s">
        <v>233</v>
      </c>
      <c r="CE483" t="s">
        <v>233</v>
      </c>
      <c r="CF483" t="s">
        <v>233</v>
      </c>
      <c r="CG483" t="s">
        <v>233</v>
      </c>
      <c r="CH483" t="s">
        <v>233</v>
      </c>
      <c r="CI483" t="s">
        <v>233</v>
      </c>
      <c r="CK483" t="s">
        <v>233</v>
      </c>
      <c r="CL483" t="s">
        <v>233</v>
      </c>
      <c r="CO483" t="s">
        <v>233</v>
      </c>
      <c r="CP483" t="s">
        <v>233</v>
      </c>
      <c r="CQ483" t="s">
        <v>233</v>
      </c>
      <c r="CR483" t="s">
        <v>233</v>
      </c>
      <c r="CS483" t="s">
        <v>233</v>
      </c>
      <c r="CT483" t="s">
        <v>233</v>
      </c>
      <c r="CU483" t="s">
        <v>233</v>
      </c>
      <c r="CV483" t="s">
        <v>233</v>
      </c>
      <c r="CW483" t="s">
        <v>233</v>
      </c>
      <c r="CX483" t="s">
        <v>233</v>
      </c>
      <c r="CY483" t="s">
        <v>235</v>
      </c>
      <c r="CZ483" t="s">
        <v>233</v>
      </c>
      <c r="DA483" t="s">
        <v>235</v>
      </c>
      <c r="DB483" t="s">
        <v>233</v>
      </c>
      <c r="DC483" t="s">
        <v>233</v>
      </c>
      <c r="DD483" t="s">
        <v>233</v>
      </c>
      <c r="DE483" t="s">
        <v>233</v>
      </c>
      <c r="DF483" t="s">
        <v>233</v>
      </c>
      <c r="DG483" t="s">
        <v>233</v>
      </c>
      <c r="DH483" t="s">
        <v>233</v>
      </c>
      <c r="DI483" t="s">
        <v>233</v>
      </c>
      <c r="DJ483" t="s">
        <v>233</v>
      </c>
      <c r="DK483" t="s">
        <v>233</v>
      </c>
      <c r="DL483" t="s">
        <v>233</v>
      </c>
      <c r="DM483" t="s">
        <v>233</v>
      </c>
      <c r="DN483" t="s">
        <v>233</v>
      </c>
      <c r="DO483" t="s">
        <v>233</v>
      </c>
      <c r="DP483" t="s">
        <v>233</v>
      </c>
      <c r="DQ483" t="s">
        <v>233</v>
      </c>
      <c r="DR483" t="s">
        <v>233</v>
      </c>
      <c r="DS483" t="s">
        <v>233</v>
      </c>
      <c r="DT483" t="s">
        <v>233</v>
      </c>
      <c r="DU483" t="s">
        <v>233</v>
      </c>
      <c r="DV483" t="s">
        <v>233</v>
      </c>
      <c r="DW483" t="s">
        <v>233</v>
      </c>
      <c r="DX483" t="s">
        <v>233</v>
      </c>
      <c r="DY483" t="s">
        <v>233</v>
      </c>
      <c r="DZ483" t="s">
        <v>233</v>
      </c>
      <c r="EA483" t="s">
        <v>233</v>
      </c>
      <c r="EB483" t="s">
        <v>233</v>
      </c>
      <c r="EC483" t="s">
        <v>233</v>
      </c>
      <c r="ED483" t="s">
        <v>233</v>
      </c>
      <c r="EE483" t="s">
        <v>233</v>
      </c>
      <c r="EF483" t="s">
        <v>233</v>
      </c>
      <c r="EG483" t="s">
        <v>233</v>
      </c>
      <c r="EH483" t="s">
        <v>233</v>
      </c>
      <c r="EI483" t="s">
        <v>233</v>
      </c>
      <c r="EJ483" t="s">
        <v>233</v>
      </c>
      <c r="EK483" t="s">
        <v>233</v>
      </c>
      <c r="EL483" t="s">
        <v>233</v>
      </c>
      <c r="EM483" t="s">
        <v>233</v>
      </c>
      <c r="EN483" t="s">
        <v>233</v>
      </c>
      <c r="EO483" t="s">
        <v>233</v>
      </c>
      <c r="EP483" t="s">
        <v>233</v>
      </c>
      <c r="EQ483" t="s">
        <v>233</v>
      </c>
      <c r="ER483" t="s">
        <v>233</v>
      </c>
      <c r="ES483" t="s">
        <v>233</v>
      </c>
      <c r="ET483" t="s">
        <v>233</v>
      </c>
      <c r="EU483" t="s">
        <v>233</v>
      </c>
      <c r="EV483" t="s">
        <v>233</v>
      </c>
      <c r="EW483" t="s">
        <v>233</v>
      </c>
      <c r="EX483" t="s">
        <v>233</v>
      </c>
      <c r="EY483" t="s">
        <v>2296</v>
      </c>
      <c r="FC483" t="s">
        <v>233</v>
      </c>
      <c r="FG483" t="s">
        <v>234</v>
      </c>
      <c r="FH483" t="s">
        <v>2297</v>
      </c>
      <c r="FK483" t="s">
        <v>247</v>
      </c>
      <c r="FL483" t="s">
        <v>2298</v>
      </c>
      <c r="FQ483" t="s">
        <v>2299</v>
      </c>
      <c r="FS483">
        <v>-1</v>
      </c>
      <c r="FT483" t="s">
        <v>242</v>
      </c>
      <c r="FU483" t="s">
        <v>249</v>
      </c>
      <c r="FV483" t="s">
        <v>2297</v>
      </c>
      <c r="FY483" t="s">
        <v>233</v>
      </c>
      <c r="FZ483" t="s">
        <v>233</v>
      </c>
      <c r="GA483" t="s">
        <v>233</v>
      </c>
      <c r="GB483" t="s">
        <v>233</v>
      </c>
      <c r="GC483" t="s">
        <v>309</v>
      </c>
      <c r="GD483" t="s">
        <v>233</v>
      </c>
      <c r="GE483" t="s">
        <v>233</v>
      </c>
      <c r="GJ483" t="s">
        <v>233</v>
      </c>
      <c r="GK483" t="s">
        <v>249</v>
      </c>
      <c r="GP483" t="s">
        <v>234</v>
      </c>
      <c r="GR483" t="s">
        <v>233</v>
      </c>
      <c r="GT483">
        <v>1000</v>
      </c>
      <c r="GX483" t="s">
        <v>234</v>
      </c>
      <c r="GY483" t="s">
        <v>239</v>
      </c>
      <c r="HD483" t="s">
        <v>233</v>
      </c>
      <c r="HI483" t="s">
        <v>233</v>
      </c>
      <c r="HJ483" t="s">
        <v>233</v>
      </c>
      <c r="HK483" t="s">
        <v>233</v>
      </c>
      <c r="HL483" t="s">
        <v>233</v>
      </c>
      <c r="HM483" t="s">
        <v>233</v>
      </c>
      <c r="HN483" t="s">
        <v>233</v>
      </c>
      <c r="HO483" t="s">
        <v>233</v>
      </c>
      <c r="HP483" t="s">
        <v>233</v>
      </c>
      <c r="HR483">
        <v>20180101</v>
      </c>
      <c r="HT483" t="s">
        <v>258</v>
      </c>
      <c r="HV483">
        <v>100014669400003</v>
      </c>
    </row>
    <row r="484" spans="1:230" x14ac:dyDescent="0.3">
      <c r="A484" t="s">
        <v>232</v>
      </c>
      <c r="D484" t="s">
        <v>233</v>
      </c>
      <c r="E484" t="s">
        <v>233</v>
      </c>
      <c r="F484" t="s">
        <v>233</v>
      </c>
      <c r="I484">
        <v>27164</v>
      </c>
      <c r="J484" t="s">
        <v>234</v>
      </c>
      <c r="K484" t="s">
        <v>233</v>
      </c>
      <c r="L484" t="s">
        <v>235</v>
      </c>
      <c r="O484" t="s">
        <v>233</v>
      </c>
      <c r="AB484" t="s">
        <v>233</v>
      </c>
      <c r="AD484" t="s">
        <v>233</v>
      </c>
      <c r="AM484" t="s">
        <v>233</v>
      </c>
      <c r="AO484" t="s">
        <v>242</v>
      </c>
      <c r="AR484" t="s">
        <v>243</v>
      </c>
      <c r="BD484" t="s">
        <v>234</v>
      </c>
      <c r="BF484" t="s">
        <v>234</v>
      </c>
      <c r="BG484" t="s">
        <v>234</v>
      </c>
      <c r="BL484" t="s">
        <v>233</v>
      </c>
      <c r="BM484" t="s">
        <v>233</v>
      </c>
      <c r="BT484" t="s">
        <v>234</v>
      </c>
      <c r="BV484" t="s">
        <v>2300</v>
      </c>
      <c r="BW484" t="s">
        <v>233</v>
      </c>
      <c r="BX484" t="s">
        <v>233</v>
      </c>
      <c r="BY484" t="s">
        <v>233</v>
      </c>
      <c r="BZ484" t="s">
        <v>233</v>
      </c>
      <c r="CA484" t="s">
        <v>233</v>
      </c>
      <c r="CB484" t="s">
        <v>233</v>
      </c>
      <c r="CC484" t="s">
        <v>233</v>
      </c>
      <c r="CD484" t="s">
        <v>233</v>
      </c>
      <c r="CE484" t="s">
        <v>233</v>
      </c>
      <c r="CF484" t="s">
        <v>233</v>
      </c>
      <c r="CG484" t="s">
        <v>233</v>
      </c>
      <c r="CH484" t="s">
        <v>233</v>
      </c>
      <c r="CI484" t="s">
        <v>233</v>
      </c>
      <c r="CK484" t="s">
        <v>233</v>
      </c>
      <c r="CL484" t="s">
        <v>233</v>
      </c>
      <c r="CO484" t="s">
        <v>233</v>
      </c>
      <c r="CP484" t="s">
        <v>233</v>
      </c>
      <c r="CQ484" t="s">
        <v>233</v>
      </c>
      <c r="CR484" t="s">
        <v>233</v>
      </c>
      <c r="CS484" t="s">
        <v>233</v>
      </c>
      <c r="CT484" t="s">
        <v>233</v>
      </c>
      <c r="CU484" t="s">
        <v>233</v>
      </c>
      <c r="CV484" t="s">
        <v>233</v>
      </c>
      <c r="CW484" t="s">
        <v>233</v>
      </c>
      <c r="CX484" t="s">
        <v>233</v>
      </c>
      <c r="CY484" t="s">
        <v>235</v>
      </c>
      <c r="CZ484" t="s">
        <v>233</v>
      </c>
      <c r="DA484" t="s">
        <v>235</v>
      </c>
      <c r="DB484" t="s">
        <v>233</v>
      </c>
      <c r="DC484" t="s">
        <v>233</v>
      </c>
      <c r="DD484" t="s">
        <v>233</v>
      </c>
      <c r="DE484" t="s">
        <v>233</v>
      </c>
      <c r="DF484" t="s">
        <v>233</v>
      </c>
      <c r="DG484" t="s">
        <v>233</v>
      </c>
      <c r="DH484" t="s">
        <v>233</v>
      </c>
      <c r="DI484" t="s">
        <v>233</v>
      </c>
      <c r="DJ484" t="s">
        <v>233</v>
      </c>
      <c r="DK484" t="s">
        <v>233</v>
      </c>
      <c r="DL484" t="s">
        <v>233</v>
      </c>
      <c r="DM484" t="s">
        <v>233</v>
      </c>
      <c r="DN484" t="s">
        <v>233</v>
      </c>
      <c r="DO484" t="s">
        <v>233</v>
      </c>
      <c r="DP484" t="s">
        <v>233</v>
      </c>
      <c r="DQ484" t="s">
        <v>233</v>
      </c>
      <c r="DR484" t="s">
        <v>233</v>
      </c>
      <c r="DS484" t="s">
        <v>233</v>
      </c>
      <c r="DT484" t="s">
        <v>233</v>
      </c>
      <c r="DU484" t="s">
        <v>233</v>
      </c>
      <c r="DV484" t="s">
        <v>233</v>
      </c>
      <c r="DW484" t="s">
        <v>233</v>
      </c>
      <c r="DX484" t="s">
        <v>233</v>
      </c>
      <c r="DY484" t="s">
        <v>233</v>
      </c>
      <c r="DZ484" t="s">
        <v>233</v>
      </c>
      <c r="EA484" t="s">
        <v>233</v>
      </c>
      <c r="EB484" t="s">
        <v>233</v>
      </c>
      <c r="EC484" t="s">
        <v>233</v>
      </c>
      <c r="ED484" t="s">
        <v>233</v>
      </c>
      <c r="EE484" t="s">
        <v>233</v>
      </c>
      <c r="EF484" t="s">
        <v>233</v>
      </c>
      <c r="EG484" t="s">
        <v>233</v>
      </c>
      <c r="EH484" t="s">
        <v>233</v>
      </c>
      <c r="EI484" t="s">
        <v>233</v>
      </c>
      <c r="EJ484" t="s">
        <v>233</v>
      </c>
      <c r="EK484" t="s">
        <v>233</v>
      </c>
      <c r="EL484" t="s">
        <v>233</v>
      </c>
      <c r="EM484" t="s">
        <v>233</v>
      </c>
      <c r="EN484" t="s">
        <v>233</v>
      </c>
      <c r="EO484" t="s">
        <v>233</v>
      </c>
      <c r="EP484" t="s">
        <v>233</v>
      </c>
      <c r="EQ484" t="s">
        <v>233</v>
      </c>
      <c r="ER484" t="s">
        <v>233</v>
      </c>
      <c r="ES484" t="s">
        <v>233</v>
      </c>
      <c r="ET484" t="s">
        <v>233</v>
      </c>
      <c r="EU484" t="s">
        <v>233</v>
      </c>
      <c r="EV484" t="s">
        <v>233</v>
      </c>
      <c r="EW484" t="s">
        <v>233</v>
      </c>
      <c r="EX484" t="s">
        <v>233</v>
      </c>
      <c r="EY484" t="s">
        <v>2301</v>
      </c>
      <c r="FC484" t="s">
        <v>233</v>
      </c>
      <c r="FG484" t="s">
        <v>234</v>
      </c>
      <c r="FH484" t="s">
        <v>2302</v>
      </c>
      <c r="FK484" t="s">
        <v>247</v>
      </c>
      <c r="FL484" t="s">
        <v>2303</v>
      </c>
      <c r="FS484">
        <v>-1</v>
      </c>
      <c r="FT484" t="s">
        <v>242</v>
      </c>
      <c r="FU484" t="s">
        <v>249</v>
      </c>
      <c r="FV484" t="s">
        <v>2302</v>
      </c>
      <c r="FY484" t="s">
        <v>233</v>
      </c>
      <c r="FZ484" t="s">
        <v>233</v>
      </c>
      <c r="GA484" t="s">
        <v>233</v>
      </c>
      <c r="GB484" t="s">
        <v>233</v>
      </c>
      <c r="GC484" t="s">
        <v>309</v>
      </c>
      <c r="GD484" t="s">
        <v>233</v>
      </c>
      <c r="GE484" t="s">
        <v>233</v>
      </c>
      <c r="GJ484" t="s">
        <v>233</v>
      </c>
      <c r="GK484" t="s">
        <v>249</v>
      </c>
      <c r="GP484" t="s">
        <v>234</v>
      </c>
      <c r="GR484" t="s">
        <v>233</v>
      </c>
      <c r="GT484">
        <v>1000</v>
      </c>
      <c r="GX484" t="s">
        <v>234</v>
      </c>
      <c r="GY484" t="s">
        <v>239</v>
      </c>
      <c r="HD484" t="s">
        <v>233</v>
      </c>
      <c r="HI484" t="s">
        <v>233</v>
      </c>
      <c r="HJ484" t="s">
        <v>233</v>
      </c>
      <c r="HK484" t="s">
        <v>233</v>
      </c>
      <c r="HL484" t="s">
        <v>233</v>
      </c>
      <c r="HM484" t="s">
        <v>233</v>
      </c>
      <c r="HN484" t="s">
        <v>233</v>
      </c>
      <c r="HO484" t="s">
        <v>233</v>
      </c>
      <c r="HP484" t="s">
        <v>233</v>
      </c>
      <c r="HR484">
        <v>20180101</v>
      </c>
      <c r="HT484" t="s">
        <v>258</v>
      </c>
      <c r="HV484">
        <v>100522825700003</v>
      </c>
    </row>
    <row r="485" spans="1:230" x14ac:dyDescent="0.3">
      <c r="A485" t="s">
        <v>232</v>
      </c>
      <c r="D485" t="s">
        <v>233</v>
      </c>
      <c r="E485" t="s">
        <v>233</v>
      </c>
      <c r="F485" t="s">
        <v>233</v>
      </c>
      <c r="G485" t="s">
        <v>297</v>
      </c>
      <c r="H485">
        <v>20250611</v>
      </c>
      <c r="I485">
        <v>27237</v>
      </c>
      <c r="J485" t="s">
        <v>234</v>
      </c>
      <c r="K485" t="s">
        <v>233</v>
      </c>
      <c r="L485" t="s">
        <v>235</v>
      </c>
      <c r="O485" t="s">
        <v>233</v>
      </c>
      <c r="AB485" t="s">
        <v>233</v>
      </c>
      <c r="AD485" t="s">
        <v>233</v>
      </c>
      <c r="AM485" t="s">
        <v>233</v>
      </c>
      <c r="AO485" t="s">
        <v>242</v>
      </c>
      <c r="AR485" t="s">
        <v>243</v>
      </c>
      <c r="BB485" t="s">
        <v>297</v>
      </c>
      <c r="BD485" t="s">
        <v>234</v>
      </c>
      <c r="BF485" t="s">
        <v>234</v>
      </c>
      <c r="BG485" t="s">
        <v>234</v>
      </c>
      <c r="BL485" t="s">
        <v>233</v>
      </c>
      <c r="BM485" t="s">
        <v>233</v>
      </c>
      <c r="BT485" t="s">
        <v>234</v>
      </c>
      <c r="BV485" t="s">
        <v>2304</v>
      </c>
      <c r="BW485" t="s">
        <v>233</v>
      </c>
      <c r="BX485" t="s">
        <v>233</v>
      </c>
      <c r="BY485" t="s">
        <v>233</v>
      </c>
      <c r="BZ485" t="s">
        <v>233</v>
      </c>
      <c r="CA485" t="s">
        <v>233</v>
      </c>
      <c r="CB485" t="s">
        <v>233</v>
      </c>
      <c r="CC485" t="s">
        <v>233</v>
      </c>
      <c r="CD485" t="s">
        <v>233</v>
      </c>
      <c r="CE485" t="s">
        <v>233</v>
      </c>
      <c r="CF485" t="s">
        <v>233</v>
      </c>
      <c r="CG485" t="s">
        <v>233</v>
      </c>
      <c r="CH485" t="s">
        <v>233</v>
      </c>
      <c r="CI485" t="s">
        <v>233</v>
      </c>
      <c r="CK485" t="s">
        <v>233</v>
      </c>
      <c r="CL485" t="s">
        <v>233</v>
      </c>
      <c r="CO485" t="s">
        <v>233</v>
      </c>
      <c r="CP485" t="s">
        <v>233</v>
      </c>
      <c r="CQ485" t="s">
        <v>233</v>
      </c>
      <c r="CR485" t="s">
        <v>233</v>
      </c>
      <c r="CS485" t="s">
        <v>233</v>
      </c>
      <c r="CT485" t="s">
        <v>233</v>
      </c>
      <c r="CU485" t="s">
        <v>233</v>
      </c>
      <c r="CV485" t="s">
        <v>233</v>
      </c>
      <c r="CW485" t="s">
        <v>233</v>
      </c>
      <c r="CX485" t="s">
        <v>233</v>
      </c>
      <c r="CY485" t="s">
        <v>235</v>
      </c>
      <c r="CZ485" t="s">
        <v>233</v>
      </c>
      <c r="DA485" t="s">
        <v>235</v>
      </c>
      <c r="DB485" t="s">
        <v>233</v>
      </c>
      <c r="DC485" t="s">
        <v>233</v>
      </c>
      <c r="DD485" t="s">
        <v>233</v>
      </c>
      <c r="DE485" t="s">
        <v>233</v>
      </c>
      <c r="DF485" t="s">
        <v>233</v>
      </c>
      <c r="DG485" t="s">
        <v>233</v>
      </c>
      <c r="DH485" t="s">
        <v>233</v>
      </c>
      <c r="DI485" t="s">
        <v>233</v>
      </c>
      <c r="DJ485" t="s">
        <v>233</v>
      </c>
      <c r="DK485" t="s">
        <v>233</v>
      </c>
      <c r="DL485" t="s">
        <v>233</v>
      </c>
      <c r="DM485" t="s">
        <v>233</v>
      </c>
      <c r="DN485" t="s">
        <v>233</v>
      </c>
      <c r="DO485" t="s">
        <v>233</v>
      </c>
      <c r="DP485" t="s">
        <v>233</v>
      </c>
      <c r="DQ485" t="s">
        <v>233</v>
      </c>
      <c r="DR485" t="s">
        <v>233</v>
      </c>
      <c r="DS485" t="s">
        <v>233</v>
      </c>
      <c r="DT485" t="s">
        <v>233</v>
      </c>
      <c r="DU485" t="s">
        <v>233</v>
      </c>
      <c r="DV485" t="s">
        <v>233</v>
      </c>
      <c r="DW485" t="s">
        <v>233</v>
      </c>
      <c r="DX485" t="s">
        <v>233</v>
      </c>
      <c r="DY485" t="s">
        <v>233</v>
      </c>
      <c r="DZ485" t="s">
        <v>233</v>
      </c>
      <c r="EA485" t="s">
        <v>233</v>
      </c>
      <c r="EB485" t="s">
        <v>233</v>
      </c>
      <c r="EC485" t="s">
        <v>233</v>
      </c>
      <c r="ED485" t="s">
        <v>233</v>
      </c>
      <c r="EE485" t="s">
        <v>233</v>
      </c>
      <c r="EF485" t="s">
        <v>233</v>
      </c>
      <c r="EG485" t="s">
        <v>233</v>
      </c>
      <c r="EH485" t="s">
        <v>233</v>
      </c>
      <c r="EI485" t="s">
        <v>233</v>
      </c>
      <c r="EJ485" t="s">
        <v>233</v>
      </c>
      <c r="EK485" t="s">
        <v>233</v>
      </c>
      <c r="EL485" t="s">
        <v>233</v>
      </c>
      <c r="EM485" t="s">
        <v>233</v>
      </c>
      <c r="EN485" t="s">
        <v>233</v>
      </c>
      <c r="EO485" t="s">
        <v>233</v>
      </c>
      <c r="EP485" t="s">
        <v>233</v>
      </c>
      <c r="EQ485" t="s">
        <v>233</v>
      </c>
      <c r="ER485" t="s">
        <v>233</v>
      </c>
      <c r="ES485" t="s">
        <v>233</v>
      </c>
      <c r="ET485" t="s">
        <v>233</v>
      </c>
      <c r="EU485" t="s">
        <v>233</v>
      </c>
      <c r="EV485" t="s">
        <v>233</v>
      </c>
      <c r="EW485" t="s">
        <v>233</v>
      </c>
      <c r="EX485" t="s">
        <v>233</v>
      </c>
      <c r="EY485" t="s">
        <v>2305</v>
      </c>
      <c r="FC485" t="s">
        <v>233</v>
      </c>
      <c r="FG485" t="s">
        <v>234</v>
      </c>
      <c r="FH485" t="s">
        <v>2306</v>
      </c>
      <c r="FK485" t="s">
        <v>301</v>
      </c>
      <c r="FL485" t="s">
        <v>2307</v>
      </c>
      <c r="FQ485" t="s">
        <v>2308</v>
      </c>
      <c r="FS485">
        <v>-1</v>
      </c>
      <c r="FT485" t="s">
        <v>242</v>
      </c>
      <c r="FU485" t="s">
        <v>249</v>
      </c>
      <c r="FV485" t="s">
        <v>2306</v>
      </c>
      <c r="FY485" t="s">
        <v>233</v>
      </c>
      <c r="FZ485" t="s">
        <v>233</v>
      </c>
      <c r="GA485" t="s">
        <v>233</v>
      </c>
      <c r="GB485" t="s">
        <v>233</v>
      </c>
      <c r="GC485" t="s">
        <v>250</v>
      </c>
      <c r="GD485" t="s">
        <v>233</v>
      </c>
      <c r="GE485" t="s">
        <v>233</v>
      </c>
      <c r="GJ485" t="s">
        <v>233</v>
      </c>
      <c r="GK485" t="s">
        <v>249</v>
      </c>
      <c r="GP485" t="s">
        <v>234</v>
      </c>
      <c r="GR485" t="s">
        <v>233</v>
      </c>
      <c r="GT485">
        <v>1000</v>
      </c>
      <c r="GX485" t="s">
        <v>234</v>
      </c>
      <c r="GY485" t="s">
        <v>239</v>
      </c>
      <c r="HD485" t="s">
        <v>233</v>
      </c>
      <c r="HI485" t="s">
        <v>233</v>
      </c>
      <c r="HJ485" t="s">
        <v>233</v>
      </c>
      <c r="HK485" t="s">
        <v>233</v>
      </c>
      <c r="HL485" t="s">
        <v>233</v>
      </c>
      <c r="HM485" t="s">
        <v>233</v>
      </c>
      <c r="HN485" t="s">
        <v>233</v>
      </c>
      <c r="HO485" t="s">
        <v>233</v>
      </c>
      <c r="HP485" t="s">
        <v>233</v>
      </c>
      <c r="HR485">
        <v>20191201</v>
      </c>
      <c r="HT485" t="s">
        <v>258</v>
      </c>
      <c r="HV485">
        <v>100497241800003</v>
      </c>
    </row>
    <row r="486" spans="1:230" x14ac:dyDescent="0.3">
      <c r="A486" t="s">
        <v>232</v>
      </c>
      <c r="D486" t="s">
        <v>233</v>
      </c>
      <c r="E486" t="s">
        <v>233</v>
      </c>
      <c r="F486" t="s">
        <v>233</v>
      </c>
      <c r="I486">
        <v>27359</v>
      </c>
      <c r="J486" t="s">
        <v>234</v>
      </c>
      <c r="K486" t="s">
        <v>233</v>
      </c>
      <c r="L486" t="s">
        <v>235</v>
      </c>
      <c r="O486" t="s">
        <v>233</v>
      </c>
      <c r="AB486" t="s">
        <v>233</v>
      </c>
      <c r="AD486" t="s">
        <v>233</v>
      </c>
      <c r="AM486" t="s">
        <v>233</v>
      </c>
      <c r="AO486" t="s">
        <v>242</v>
      </c>
      <c r="AR486" t="s">
        <v>243</v>
      </c>
      <c r="BD486" t="s">
        <v>234</v>
      </c>
      <c r="BF486" t="s">
        <v>234</v>
      </c>
      <c r="BG486" t="s">
        <v>234</v>
      </c>
      <c r="BL486" t="s">
        <v>233</v>
      </c>
      <c r="BM486" t="s">
        <v>233</v>
      </c>
      <c r="BT486" t="s">
        <v>234</v>
      </c>
      <c r="BV486" t="s">
        <v>2309</v>
      </c>
      <c r="BW486" t="s">
        <v>233</v>
      </c>
      <c r="BX486" t="s">
        <v>233</v>
      </c>
      <c r="BY486" t="s">
        <v>233</v>
      </c>
      <c r="BZ486" t="s">
        <v>233</v>
      </c>
      <c r="CA486" t="s">
        <v>233</v>
      </c>
      <c r="CB486" t="s">
        <v>233</v>
      </c>
      <c r="CC486" t="s">
        <v>233</v>
      </c>
      <c r="CD486" t="s">
        <v>233</v>
      </c>
      <c r="CE486" t="s">
        <v>233</v>
      </c>
      <c r="CF486" t="s">
        <v>233</v>
      </c>
      <c r="CG486" t="s">
        <v>233</v>
      </c>
      <c r="CH486" t="s">
        <v>233</v>
      </c>
      <c r="CI486" t="s">
        <v>233</v>
      </c>
      <c r="CK486" t="s">
        <v>233</v>
      </c>
      <c r="CL486" t="s">
        <v>233</v>
      </c>
      <c r="CO486" t="s">
        <v>233</v>
      </c>
      <c r="CP486" t="s">
        <v>233</v>
      </c>
      <c r="CQ486" t="s">
        <v>233</v>
      </c>
      <c r="CR486" t="s">
        <v>233</v>
      </c>
      <c r="CS486" t="s">
        <v>233</v>
      </c>
      <c r="CT486" t="s">
        <v>233</v>
      </c>
      <c r="CU486" t="s">
        <v>233</v>
      </c>
      <c r="CV486" t="s">
        <v>233</v>
      </c>
      <c r="CW486" t="s">
        <v>233</v>
      </c>
      <c r="CX486" t="s">
        <v>233</v>
      </c>
      <c r="CY486" t="s">
        <v>235</v>
      </c>
      <c r="CZ486" t="s">
        <v>233</v>
      </c>
      <c r="DA486" t="s">
        <v>235</v>
      </c>
      <c r="DB486" t="s">
        <v>233</v>
      </c>
      <c r="DC486" t="s">
        <v>233</v>
      </c>
      <c r="DD486" t="s">
        <v>233</v>
      </c>
      <c r="DE486" t="s">
        <v>233</v>
      </c>
      <c r="DF486" t="s">
        <v>233</v>
      </c>
      <c r="DG486" t="s">
        <v>233</v>
      </c>
      <c r="DH486" t="s">
        <v>233</v>
      </c>
      <c r="DI486" t="s">
        <v>233</v>
      </c>
      <c r="DJ486" t="s">
        <v>233</v>
      </c>
      <c r="DK486" t="s">
        <v>233</v>
      </c>
      <c r="DL486" t="s">
        <v>233</v>
      </c>
      <c r="DM486" t="s">
        <v>233</v>
      </c>
      <c r="DN486" t="s">
        <v>233</v>
      </c>
      <c r="DO486" t="s">
        <v>233</v>
      </c>
      <c r="DP486" t="s">
        <v>233</v>
      </c>
      <c r="DQ486" t="s">
        <v>233</v>
      </c>
      <c r="DR486" t="s">
        <v>233</v>
      </c>
      <c r="DS486" t="s">
        <v>233</v>
      </c>
      <c r="DT486" t="s">
        <v>233</v>
      </c>
      <c r="DU486" t="s">
        <v>233</v>
      </c>
      <c r="DV486" t="s">
        <v>233</v>
      </c>
      <c r="DW486" t="s">
        <v>233</v>
      </c>
      <c r="DX486" t="s">
        <v>233</v>
      </c>
      <c r="DY486" t="s">
        <v>233</v>
      </c>
      <c r="DZ486" t="s">
        <v>233</v>
      </c>
      <c r="EA486" t="s">
        <v>233</v>
      </c>
      <c r="EB486" t="s">
        <v>233</v>
      </c>
      <c r="EC486" t="s">
        <v>233</v>
      </c>
      <c r="ED486" t="s">
        <v>233</v>
      </c>
      <c r="EE486" t="s">
        <v>233</v>
      </c>
      <c r="EF486" t="s">
        <v>233</v>
      </c>
      <c r="EG486" t="s">
        <v>233</v>
      </c>
      <c r="EH486" t="s">
        <v>233</v>
      </c>
      <c r="EI486" t="s">
        <v>233</v>
      </c>
      <c r="EJ486" t="s">
        <v>233</v>
      </c>
      <c r="EK486" t="s">
        <v>233</v>
      </c>
      <c r="EL486" t="s">
        <v>233</v>
      </c>
      <c r="EM486" t="s">
        <v>233</v>
      </c>
      <c r="EN486" t="s">
        <v>233</v>
      </c>
      <c r="EO486" t="s">
        <v>233</v>
      </c>
      <c r="EP486" t="s">
        <v>233</v>
      </c>
      <c r="EQ486" t="s">
        <v>233</v>
      </c>
      <c r="ER486" t="s">
        <v>233</v>
      </c>
      <c r="ES486" t="s">
        <v>233</v>
      </c>
      <c r="ET486" t="s">
        <v>233</v>
      </c>
      <c r="EU486" t="s">
        <v>233</v>
      </c>
      <c r="EV486" t="s">
        <v>233</v>
      </c>
      <c r="EW486" t="s">
        <v>233</v>
      </c>
      <c r="EX486" t="s">
        <v>233</v>
      </c>
      <c r="EY486" t="s">
        <v>2310</v>
      </c>
      <c r="FA486" t="s">
        <v>234</v>
      </c>
      <c r="FC486" t="s">
        <v>233</v>
      </c>
      <c r="FG486" t="s">
        <v>234</v>
      </c>
      <c r="FH486" t="s">
        <v>2311</v>
      </c>
      <c r="FK486" t="s">
        <v>247</v>
      </c>
      <c r="FL486" t="s">
        <v>2312</v>
      </c>
      <c r="FQ486" t="s">
        <v>2313</v>
      </c>
      <c r="FS486">
        <v>-1</v>
      </c>
      <c r="FT486" t="s">
        <v>242</v>
      </c>
      <c r="FU486" t="s">
        <v>249</v>
      </c>
      <c r="FV486" t="s">
        <v>2311</v>
      </c>
      <c r="FY486" t="s">
        <v>233</v>
      </c>
      <c r="FZ486" t="s">
        <v>233</v>
      </c>
      <c r="GA486" t="s">
        <v>233</v>
      </c>
      <c r="GB486" t="s">
        <v>233</v>
      </c>
      <c r="GC486" t="s">
        <v>309</v>
      </c>
      <c r="GD486" t="s">
        <v>233</v>
      </c>
      <c r="GE486" t="s">
        <v>233</v>
      </c>
      <c r="GJ486" t="s">
        <v>233</v>
      </c>
      <c r="GK486" t="s">
        <v>249</v>
      </c>
      <c r="GP486" t="s">
        <v>234</v>
      </c>
      <c r="GR486" t="s">
        <v>233</v>
      </c>
      <c r="GT486">
        <v>1000</v>
      </c>
      <c r="GX486" t="s">
        <v>234</v>
      </c>
      <c r="GY486" t="s">
        <v>239</v>
      </c>
      <c r="HD486" t="s">
        <v>233</v>
      </c>
      <c r="HI486" t="s">
        <v>233</v>
      </c>
      <c r="HJ486" t="s">
        <v>233</v>
      </c>
      <c r="HK486" t="s">
        <v>233</v>
      </c>
      <c r="HL486" t="s">
        <v>233</v>
      </c>
      <c r="HM486" t="s">
        <v>233</v>
      </c>
      <c r="HN486" t="s">
        <v>233</v>
      </c>
      <c r="HO486" t="s">
        <v>233</v>
      </c>
      <c r="HP486" t="s">
        <v>233</v>
      </c>
      <c r="HR486">
        <v>20180101</v>
      </c>
      <c r="HT486" t="s">
        <v>258</v>
      </c>
      <c r="HV486">
        <v>100596531200003</v>
      </c>
    </row>
    <row r="487" spans="1:230" x14ac:dyDescent="0.3">
      <c r="A487" t="s">
        <v>232</v>
      </c>
      <c r="D487" t="s">
        <v>233</v>
      </c>
      <c r="E487" t="s">
        <v>233</v>
      </c>
      <c r="F487" t="s">
        <v>233</v>
      </c>
      <c r="I487">
        <v>26924</v>
      </c>
      <c r="J487" t="s">
        <v>234</v>
      </c>
      <c r="K487" t="s">
        <v>233</v>
      </c>
      <c r="L487" t="s">
        <v>235</v>
      </c>
      <c r="O487" t="s">
        <v>233</v>
      </c>
      <c r="AB487" t="s">
        <v>233</v>
      </c>
      <c r="AD487" t="s">
        <v>233</v>
      </c>
      <c r="AM487" t="s">
        <v>233</v>
      </c>
      <c r="AO487" t="s">
        <v>242</v>
      </c>
      <c r="AR487" t="s">
        <v>243</v>
      </c>
      <c r="BD487" t="s">
        <v>234</v>
      </c>
      <c r="BF487" t="s">
        <v>234</v>
      </c>
      <c r="BG487" t="s">
        <v>234</v>
      </c>
      <c r="BL487" t="s">
        <v>233</v>
      </c>
      <c r="BM487" t="s">
        <v>233</v>
      </c>
      <c r="BT487" t="s">
        <v>234</v>
      </c>
      <c r="BV487" t="s">
        <v>2314</v>
      </c>
      <c r="BW487" t="s">
        <v>233</v>
      </c>
      <c r="BX487" t="s">
        <v>233</v>
      </c>
      <c r="BY487" t="s">
        <v>233</v>
      </c>
      <c r="BZ487" t="s">
        <v>233</v>
      </c>
      <c r="CA487" t="s">
        <v>233</v>
      </c>
      <c r="CB487" t="s">
        <v>233</v>
      </c>
      <c r="CC487" t="s">
        <v>233</v>
      </c>
      <c r="CD487" t="s">
        <v>233</v>
      </c>
      <c r="CE487" t="s">
        <v>233</v>
      </c>
      <c r="CF487" t="s">
        <v>233</v>
      </c>
      <c r="CG487" t="s">
        <v>233</v>
      </c>
      <c r="CH487" t="s">
        <v>233</v>
      </c>
      <c r="CI487" t="s">
        <v>233</v>
      </c>
      <c r="CK487" t="s">
        <v>233</v>
      </c>
      <c r="CL487" t="s">
        <v>233</v>
      </c>
      <c r="CO487" t="s">
        <v>233</v>
      </c>
      <c r="CP487" t="s">
        <v>233</v>
      </c>
      <c r="CQ487" t="s">
        <v>233</v>
      </c>
      <c r="CR487" t="s">
        <v>233</v>
      </c>
      <c r="CS487" t="s">
        <v>233</v>
      </c>
      <c r="CT487" t="s">
        <v>233</v>
      </c>
      <c r="CU487" t="s">
        <v>233</v>
      </c>
      <c r="CV487" t="s">
        <v>233</v>
      </c>
      <c r="CW487" t="s">
        <v>233</v>
      </c>
      <c r="CX487" t="s">
        <v>233</v>
      </c>
      <c r="CY487" t="s">
        <v>233</v>
      </c>
      <c r="CZ487" t="s">
        <v>233</v>
      </c>
      <c r="DA487" t="s">
        <v>235</v>
      </c>
      <c r="DB487" t="s">
        <v>233</v>
      </c>
      <c r="DC487" t="s">
        <v>235</v>
      </c>
      <c r="DD487" t="s">
        <v>233</v>
      </c>
      <c r="DE487" t="s">
        <v>233</v>
      </c>
      <c r="DF487" t="s">
        <v>233</v>
      </c>
      <c r="DG487" t="s">
        <v>233</v>
      </c>
      <c r="DH487" t="s">
        <v>233</v>
      </c>
      <c r="DI487" t="s">
        <v>233</v>
      </c>
      <c r="DJ487" t="s">
        <v>233</v>
      </c>
      <c r="DK487" t="s">
        <v>233</v>
      </c>
      <c r="DL487" t="s">
        <v>233</v>
      </c>
      <c r="DM487" t="s">
        <v>233</v>
      </c>
      <c r="DN487" t="s">
        <v>233</v>
      </c>
      <c r="DO487" t="s">
        <v>233</v>
      </c>
      <c r="DP487" t="s">
        <v>233</v>
      </c>
      <c r="DQ487" t="s">
        <v>233</v>
      </c>
      <c r="DR487" t="s">
        <v>233</v>
      </c>
      <c r="DS487" t="s">
        <v>233</v>
      </c>
      <c r="DT487" t="s">
        <v>233</v>
      </c>
      <c r="DU487" t="s">
        <v>233</v>
      </c>
      <c r="DV487" t="s">
        <v>233</v>
      </c>
      <c r="DW487" t="s">
        <v>233</v>
      </c>
      <c r="DX487" t="s">
        <v>233</v>
      </c>
      <c r="DY487" t="s">
        <v>233</v>
      </c>
      <c r="DZ487" t="s">
        <v>233</v>
      </c>
      <c r="EA487" t="s">
        <v>233</v>
      </c>
      <c r="EB487" t="s">
        <v>233</v>
      </c>
      <c r="EC487" t="s">
        <v>233</v>
      </c>
      <c r="ED487" t="s">
        <v>233</v>
      </c>
      <c r="EE487" t="s">
        <v>233</v>
      </c>
      <c r="EF487" t="s">
        <v>233</v>
      </c>
      <c r="EG487" t="s">
        <v>233</v>
      </c>
      <c r="EH487" t="s">
        <v>233</v>
      </c>
      <c r="EI487" t="s">
        <v>233</v>
      </c>
      <c r="EJ487" t="s">
        <v>233</v>
      </c>
      <c r="EK487" t="s">
        <v>233</v>
      </c>
      <c r="EL487" t="s">
        <v>233</v>
      </c>
      <c r="EM487" t="s">
        <v>233</v>
      </c>
      <c r="EN487" t="s">
        <v>233</v>
      </c>
      <c r="EO487" t="s">
        <v>233</v>
      </c>
      <c r="EP487" t="s">
        <v>233</v>
      </c>
      <c r="EQ487" t="s">
        <v>233</v>
      </c>
      <c r="ER487" t="s">
        <v>233</v>
      </c>
      <c r="ES487" t="s">
        <v>233</v>
      </c>
      <c r="ET487" t="s">
        <v>233</v>
      </c>
      <c r="EU487" t="s">
        <v>233</v>
      </c>
      <c r="EV487" t="s">
        <v>233</v>
      </c>
      <c r="EW487" t="s">
        <v>233</v>
      </c>
      <c r="EX487" t="s">
        <v>233</v>
      </c>
      <c r="EY487" t="s">
        <v>2315</v>
      </c>
      <c r="FC487" t="s">
        <v>233</v>
      </c>
      <c r="FG487" t="s">
        <v>234</v>
      </c>
      <c r="FH487" t="s">
        <v>2316</v>
      </c>
      <c r="FK487" t="s">
        <v>247</v>
      </c>
      <c r="FL487" t="s">
        <v>2317</v>
      </c>
      <c r="FS487">
        <v>-1</v>
      </c>
      <c r="FT487" t="s">
        <v>242</v>
      </c>
      <c r="FU487" t="s">
        <v>249</v>
      </c>
      <c r="FV487" t="s">
        <v>2316</v>
      </c>
      <c r="FY487" t="s">
        <v>233</v>
      </c>
      <c r="FZ487" t="s">
        <v>233</v>
      </c>
      <c r="GA487" t="s">
        <v>233</v>
      </c>
      <c r="GB487" t="s">
        <v>233</v>
      </c>
      <c r="GC487" t="s">
        <v>309</v>
      </c>
      <c r="GD487" t="s">
        <v>233</v>
      </c>
      <c r="GE487" t="s">
        <v>233</v>
      </c>
      <c r="GJ487" t="s">
        <v>233</v>
      </c>
      <c r="GK487" t="s">
        <v>249</v>
      </c>
      <c r="GP487" t="s">
        <v>234</v>
      </c>
      <c r="GR487" t="s">
        <v>233</v>
      </c>
      <c r="GT487">
        <v>1000</v>
      </c>
      <c r="GX487" t="s">
        <v>234</v>
      </c>
      <c r="GY487" t="s">
        <v>239</v>
      </c>
      <c r="HD487" t="s">
        <v>233</v>
      </c>
      <c r="HI487" t="s">
        <v>233</v>
      </c>
      <c r="HJ487" t="s">
        <v>233</v>
      </c>
      <c r="HK487" t="s">
        <v>233</v>
      </c>
      <c r="HL487" t="s">
        <v>233</v>
      </c>
      <c r="HM487" t="s">
        <v>233</v>
      </c>
      <c r="HN487" t="s">
        <v>233</v>
      </c>
      <c r="HO487" t="s">
        <v>233</v>
      </c>
      <c r="HP487" t="s">
        <v>233</v>
      </c>
      <c r="HR487">
        <v>20180101</v>
      </c>
      <c r="HT487" t="s">
        <v>258</v>
      </c>
      <c r="HV487">
        <v>100261212300003</v>
      </c>
    </row>
    <row r="488" spans="1:230" x14ac:dyDescent="0.3">
      <c r="A488" t="s">
        <v>232</v>
      </c>
      <c r="D488" t="s">
        <v>233</v>
      </c>
      <c r="E488" t="s">
        <v>233</v>
      </c>
      <c r="F488" t="s">
        <v>233</v>
      </c>
      <c r="I488">
        <v>27286</v>
      </c>
      <c r="J488" t="s">
        <v>234</v>
      </c>
      <c r="K488" t="s">
        <v>233</v>
      </c>
      <c r="L488" t="s">
        <v>235</v>
      </c>
      <c r="O488" t="s">
        <v>233</v>
      </c>
      <c r="AB488" t="s">
        <v>233</v>
      </c>
      <c r="AD488" t="s">
        <v>233</v>
      </c>
      <c r="AM488" t="s">
        <v>233</v>
      </c>
      <c r="AO488" t="s">
        <v>242</v>
      </c>
      <c r="AR488" t="s">
        <v>243</v>
      </c>
      <c r="BD488" t="s">
        <v>234</v>
      </c>
      <c r="BF488" t="s">
        <v>234</v>
      </c>
      <c r="BG488" t="s">
        <v>234</v>
      </c>
      <c r="BL488" t="s">
        <v>233</v>
      </c>
      <c r="BM488" t="s">
        <v>233</v>
      </c>
      <c r="BT488" t="s">
        <v>234</v>
      </c>
      <c r="BV488" t="s">
        <v>2318</v>
      </c>
      <c r="BW488" t="s">
        <v>233</v>
      </c>
      <c r="BX488" t="s">
        <v>233</v>
      </c>
      <c r="BY488" t="s">
        <v>233</v>
      </c>
      <c r="BZ488" t="s">
        <v>233</v>
      </c>
      <c r="CA488" t="s">
        <v>233</v>
      </c>
      <c r="CB488" t="s">
        <v>233</v>
      </c>
      <c r="CC488" t="s">
        <v>233</v>
      </c>
      <c r="CD488" t="s">
        <v>233</v>
      </c>
      <c r="CE488" t="s">
        <v>233</v>
      </c>
      <c r="CF488" t="s">
        <v>233</v>
      </c>
      <c r="CG488" t="s">
        <v>233</v>
      </c>
      <c r="CH488" t="s">
        <v>233</v>
      </c>
      <c r="CI488" t="s">
        <v>233</v>
      </c>
      <c r="CK488" t="s">
        <v>233</v>
      </c>
      <c r="CL488" t="s">
        <v>233</v>
      </c>
      <c r="CO488" t="s">
        <v>233</v>
      </c>
      <c r="CP488" t="s">
        <v>233</v>
      </c>
      <c r="CQ488" t="s">
        <v>233</v>
      </c>
      <c r="CR488" t="s">
        <v>233</v>
      </c>
      <c r="CS488" t="s">
        <v>233</v>
      </c>
      <c r="CT488" t="s">
        <v>233</v>
      </c>
      <c r="CU488" t="s">
        <v>233</v>
      </c>
      <c r="CV488" t="s">
        <v>233</v>
      </c>
      <c r="CW488" t="s">
        <v>233</v>
      </c>
      <c r="CX488" t="s">
        <v>233</v>
      </c>
      <c r="CY488" t="s">
        <v>235</v>
      </c>
      <c r="CZ488" t="s">
        <v>233</v>
      </c>
      <c r="DA488" t="s">
        <v>235</v>
      </c>
      <c r="DB488" t="s">
        <v>233</v>
      </c>
      <c r="DC488" t="s">
        <v>235</v>
      </c>
      <c r="DD488" t="s">
        <v>233</v>
      </c>
      <c r="DE488" t="s">
        <v>233</v>
      </c>
      <c r="DF488" t="s">
        <v>233</v>
      </c>
      <c r="DG488" t="s">
        <v>233</v>
      </c>
      <c r="DH488" t="s">
        <v>233</v>
      </c>
      <c r="DI488" t="s">
        <v>233</v>
      </c>
      <c r="DJ488" t="s">
        <v>233</v>
      </c>
      <c r="DK488" t="s">
        <v>233</v>
      </c>
      <c r="DL488" t="s">
        <v>233</v>
      </c>
      <c r="DM488" t="s">
        <v>233</v>
      </c>
      <c r="DN488" t="s">
        <v>233</v>
      </c>
      <c r="DO488" t="s">
        <v>233</v>
      </c>
      <c r="DP488" t="s">
        <v>233</v>
      </c>
      <c r="DQ488" t="s">
        <v>233</v>
      </c>
      <c r="DR488" t="s">
        <v>233</v>
      </c>
      <c r="DS488" t="s">
        <v>233</v>
      </c>
      <c r="DT488" t="s">
        <v>233</v>
      </c>
      <c r="DU488" t="s">
        <v>233</v>
      </c>
      <c r="DV488" t="s">
        <v>233</v>
      </c>
      <c r="DW488" t="s">
        <v>233</v>
      </c>
      <c r="DX488" t="s">
        <v>233</v>
      </c>
      <c r="DY488" t="s">
        <v>233</v>
      </c>
      <c r="DZ488" t="s">
        <v>233</v>
      </c>
      <c r="EA488" t="s">
        <v>233</v>
      </c>
      <c r="EB488" t="s">
        <v>233</v>
      </c>
      <c r="EC488" t="s">
        <v>233</v>
      </c>
      <c r="ED488" t="s">
        <v>233</v>
      </c>
      <c r="EE488" t="s">
        <v>233</v>
      </c>
      <c r="EF488" t="s">
        <v>233</v>
      </c>
      <c r="EG488" t="s">
        <v>233</v>
      </c>
      <c r="EH488" t="s">
        <v>233</v>
      </c>
      <c r="EI488" t="s">
        <v>233</v>
      </c>
      <c r="EJ488" t="s">
        <v>233</v>
      </c>
      <c r="EK488" t="s">
        <v>233</v>
      </c>
      <c r="EL488" t="s">
        <v>233</v>
      </c>
      <c r="EM488" t="s">
        <v>233</v>
      </c>
      <c r="EN488" t="s">
        <v>233</v>
      </c>
      <c r="EO488" t="s">
        <v>233</v>
      </c>
      <c r="EP488" t="s">
        <v>233</v>
      </c>
      <c r="EQ488" t="s">
        <v>233</v>
      </c>
      <c r="ER488" t="s">
        <v>233</v>
      </c>
      <c r="ES488" t="s">
        <v>233</v>
      </c>
      <c r="ET488" t="s">
        <v>233</v>
      </c>
      <c r="EU488" t="s">
        <v>233</v>
      </c>
      <c r="EV488" t="s">
        <v>233</v>
      </c>
      <c r="EW488" t="s">
        <v>233</v>
      </c>
      <c r="EX488" t="s">
        <v>233</v>
      </c>
      <c r="EY488" t="s">
        <v>2319</v>
      </c>
      <c r="FC488" t="s">
        <v>233</v>
      </c>
      <c r="FG488" t="s">
        <v>234</v>
      </c>
      <c r="FH488" t="s">
        <v>2320</v>
      </c>
      <c r="FK488" t="s">
        <v>247</v>
      </c>
      <c r="FL488" t="s">
        <v>2321</v>
      </c>
      <c r="FS488">
        <v>-1</v>
      </c>
      <c r="FT488" t="s">
        <v>242</v>
      </c>
      <c r="FU488" t="s">
        <v>249</v>
      </c>
      <c r="FV488" t="s">
        <v>2320</v>
      </c>
      <c r="FY488" t="s">
        <v>233</v>
      </c>
      <c r="FZ488" t="s">
        <v>233</v>
      </c>
      <c r="GA488" t="s">
        <v>233</v>
      </c>
      <c r="GB488" t="s">
        <v>233</v>
      </c>
      <c r="GC488" t="s">
        <v>309</v>
      </c>
      <c r="GD488" t="s">
        <v>233</v>
      </c>
      <c r="GE488" t="s">
        <v>233</v>
      </c>
      <c r="GJ488" t="s">
        <v>233</v>
      </c>
      <c r="GK488" t="s">
        <v>249</v>
      </c>
      <c r="GP488" t="s">
        <v>234</v>
      </c>
      <c r="GR488" t="s">
        <v>233</v>
      </c>
      <c r="GT488">
        <v>1000</v>
      </c>
      <c r="GX488" t="s">
        <v>234</v>
      </c>
      <c r="GY488" t="s">
        <v>239</v>
      </c>
      <c r="HD488" t="s">
        <v>233</v>
      </c>
      <c r="HI488" t="s">
        <v>233</v>
      </c>
      <c r="HJ488" t="s">
        <v>233</v>
      </c>
      <c r="HK488" t="s">
        <v>233</v>
      </c>
      <c r="HL488" t="s">
        <v>233</v>
      </c>
      <c r="HM488" t="s">
        <v>233</v>
      </c>
      <c r="HN488" t="s">
        <v>233</v>
      </c>
      <c r="HO488" t="s">
        <v>233</v>
      </c>
      <c r="HP488" t="s">
        <v>233</v>
      </c>
      <c r="HR488">
        <v>20180101</v>
      </c>
      <c r="HT488" t="s">
        <v>258</v>
      </c>
      <c r="HV488">
        <v>100326763800003</v>
      </c>
    </row>
    <row r="489" spans="1:230" x14ac:dyDescent="0.3">
      <c r="A489" t="s">
        <v>232</v>
      </c>
      <c r="D489" t="s">
        <v>233</v>
      </c>
      <c r="E489" t="s">
        <v>233</v>
      </c>
      <c r="F489" t="s">
        <v>233</v>
      </c>
      <c r="I489">
        <v>27503</v>
      </c>
      <c r="J489" t="s">
        <v>234</v>
      </c>
      <c r="K489" t="s">
        <v>233</v>
      </c>
      <c r="L489" t="s">
        <v>235</v>
      </c>
      <c r="O489" t="s">
        <v>233</v>
      </c>
      <c r="AB489" t="s">
        <v>233</v>
      </c>
      <c r="AD489" t="s">
        <v>233</v>
      </c>
      <c r="AM489" t="s">
        <v>233</v>
      </c>
      <c r="AO489" t="s">
        <v>242</v>
      </c>
      <c r="AR489" t="s">
        <v>243</v>
      </c>
      <c r="BD489" t="s">
        <v>234</v>
      </c>
      <c r="BF489" t="s">
        <v>234</v>
      </c>
      <c r="BG489" t="s">
        <v>234</v>
      </c>
      <c r="BL489" t="s">
        <v>233</v>
      </c>
      <c r="BM489" t="s">
        <v>233</v>
      </c>
      <c r="BT489" t="s">
        <v>234</v>
      </c>
      <c r="BV489" t="s">
        <v>2322</v>
      </c>
      <c r="BW489" t="s">
        <v>233</v>
      </c>
      <c r="BX489" t="s">
        <v>233</v>
      </c>
      <c r="BY489" t="s">
        <v>233</v>
      </c>
      <c r="BZ489" t="s">
        <v>233</v>
      </c>
      <c r="CA489" t="s">
        <v>233</v>
      </c>
      <c r="CB489" t="s">
        <v>233</v>
      </c>
      <c r="CC489" t="s">
        <v>233</v>
      </c>
      <c r="CD489" t="s">
        <v>233</v>
      </c>
      <c r="CE489" t="s">
        <v>233</v>
      </c>
      <c r="CF489" t="s">
        <v>233</v>
      </c>
      <c r="CG489" t="s">
        <v>233</v>
      </c>
      <c r="CH489" t="s">
        <v>233</v>
      </c>
      <c r="CI489" t="s">
        <v>233</v>
      </c>
      <c r="CK489" t="s">
        <v>233</v>
      </c>
      <c r="CL489" t="s">
        <v>233</v>
      </c>
      <c r="CO489" t="s">
        <v>233</v>
      </c>
      <c r="CP489" t="s">
        <v>233</v>
      </c>
      <c r="CQ489" t="s">
        <v>233</v>
      </c>
      <c r="CR489" t="s">
        <v>233</v>
      </c>
      <c r="CS489" t="s">
        <v>233</v>
      </c>
      <c r="CT489" t="s">
        <v>233</v>
      </c>
      <c r="CU489" t="s">
        <v>233</v>
      </c>
      <c r="CV489" t="s">
        <v>233</v>
      </c>
      <c r="CW489" t="s">
        <v>233</v>
      </c>
      <c r="CX489" t="s">
        <v>233</v>
      </c>
      <c r="CY489" t="s">
        <v>235</v>
      </c>
      <c r="CZ489" t="s">
        <v>233</v>
      </c>
      <c r="DA489" t="s">
        <v>235</v>
      </c>
      <c r="DB489" t="s">
        <v>233</v>
      </c>
      <c r="DC489" t="s">
        <v>233</v>
      </c>
      <c r="DD489" t="s">
        <v>233</v>
      </c>
      <c r="DE489" t="s">
        <v>233</v>
      </c>
      <c r="DF489" t="s">
        <v>233</v>
      </c>
      <c r="DG489" t="s">
        <v>233</v>
      </c>
      <c r="DH489" t="s">
        <v>233</v>
      </c>
      <c r="DI489" t="s">
        <v>233</v>
      </c>
      <c r="DJ489" t="s">
        <v>233</v>
      </c>
      <c r="DK489" t="s">
        <v>233</v>
      </c>
      <c r="DL489" t="s">
        <v>233</v>
      </c>
      <c r="DM489" t="s">
        <v>233</v>
      </c>
      <c r="DN489" t="s">
        <v>233</v>
      </c>
      <c r="DO489" t="s">
        <v>233</v>
      </c>
      <c r="DP489" t="s">
        <v>233</v>
      </c>
      <c r="DQ489" t="s">
        <v>233</v>
      </c>
      <c r="DR489" t="s">
        <v>233</v>
      </c>
      <c r="DS489" t="s">
        <v>233</v>
      </c>
      <c r="DT489" t="s">
        <v>233</v>
      </c>
      <c r="DU489" t="s">
        <v>233</v>
      </c>
      <c r="DV489" t="s">
        <v>233</v>
      </c>
      <c r="DW489" t="s">
        <v>233</v>
      </c>
      <c r="DX489" t="s">
        <v>233</v>
      </c>
      <c r="DY489" t="s">
        <v>233</v>
      </c>
      <c r="DZ489" t="s">
        <v>233</v>
      </c>
      <c r="EA489" t="s">
        <v>233</v>
      </c>
      <c r="EB489" t="s">
        <v>233</v>
      </c>
      <c r="EC489" t="s">
        <v>233</v>
      </c>
      <c r="ED489" t="s">
        <v>233</v>
      </c>
      <c r="EE489" t="s">
        <v>233</v>
      </c>
      <c r="EF489" t="s">
        <v>233</v>
      </c>
      <c r="EG489" t="s">
        <v>233</v>
      </c>
      <c r="EH489" t="s">
        <v>233</v>
      </c>
      <c r="EI489" t="s">
        <v>233</v>
      </c>
      <c r="EJ489" t="s">
        <v>233</v>
      </c>
      <c r="EK489" t="s">
        <v>233</v>
      </c>
      <c r="EL489" t="s">
        <v>233</v>
      </c>
      <c r="EM489" t="s">
        <v>233</v>
      </c>
      <c r="EN489" t="s">
        <v>233</v>
      </c>
      <c r="EO489" t="s">
        <v>233</v>
      </c>
      <c r="EP489" t="s">
        <v>233</v>
      </c>
      <c r="EQ489" t="s">
        <v>233</v>
      </c>
      <c r="ER489" t="s">
        <v>233</v>
      </c>
      <c r="ES489" t="s">
        <v>233</v>
      </c>
      <c r="ET489" t="s">
        <v>233</v>
      </c>
      <c r="EU489" t="s">
        <v>233</v>
      </c>
      <c r="EV489" t="s">
        <v>233</v>
      </c>
      <c r="EW489" t="s">
        <v>233</v>
      </c>
      <c r="EX489" t="s">
        <v>233</v>
      </c>
      <c r="EY489" t="s">
        <v>2323</v>
      </c>
      <c r="FC489" t="s">
        <v>233</v>
      </c>
      <c r="FG489" t="s">
        <v>234</v>
      </c>
      <c r="FH489" t="s">
        <v>2324</v>
      </c>
      <c r="FK489" t="s">
        <v>247</v>
      </c>
      <c r="FL489" t="s">
        <v>2325</v>
      </c>
      <c r="FQ489" t="s">
        <v>2326</v>
      </c>
      <c r="FS489">
        <v>-1</v>
      </c>
      <c r="FT489" t="s">
        <v>242</v>
      </c>
      <c r="FU489" t="s">
        <v>249</v>
      </c>
      <c r="FV489" t="s">
        <v>2324</v>
      </c>
      <c r="FY489" t="s">
        <v>233</v>
      </c>
      <c r="FZ489" t="s">
        <v>233</v>
      </c>
      <c r="GA489" t="s">
        <v>233</v>
      </c>
      <c r="GB489" t="s">
        <v>233</v>
      </c>
      <c r="GC489" t="s">
        <v>250</v>
      </c>
      <c r="GD489" t="s">
        <v>233</v>
      </c>
      <c r="GE489" t="s">
        <v>233</v>
      </c>
      <c r="GJ489" t="s">
        <v>233</v>
      </c>
      <c r="GK489" t="s">
        <v>249</v>
      </c>
      <c r="GP489" t="s">
        <v>234</v>
      </c>
      <c r="GR489" t="s">
        <v>233</v>
      </c>
      <c r="GT489">
        <v>1000</v>
      </c>
      <c r="GX489" t="s">
        <v>234</v>
      </c>
      <c r="GY489" t="s">
        <v>239</v>
      </c>
      <c r="HD489" t="s">
        <v>233</v>
      </c>
      <c r="HI489" t="s">
        <v>233</v>
      </c>
      <c r="HJ489" t="s">
        <v>233</v>
      </c>
      <c r="HK489" t="s">
        <v>233</v>
      </c>
      <c r="HL489" t="s">
        <v>233</v>
      </c>
      <c r="HM489" t="s">
        <v>233</v>
      </c>
      <c r="HN489" t="s">
        <v>233</v>
      </c>
      <c r="HO489" t="s">
        <v>233</v>
      </c>
      <c r="HP489" t="s">
        <v>233</v>
      </c>
      <c r="HT489" t="s">
        <v>251</v>
      </c>
    </row>
    <row r="490" spans="1:230" x14ac:dyDescent="0.3">
      <c r="A490" t="s">
        <v>232</v>
      </c>
      <c r="D490" t="s">
        <v>233</v>
      </c>
      <c r="E490" t="s">
        <v>233</v>
      </c>
      <c r="F490" t="s">
        <v>233</v>
      </c>
      <c r="I490">
        <v>27689</v>
      </c>
      <c r="J490" t="s">
        <v>234</v>
      </c>
      <c r="K490" t="s">
        <v>233</v>
      </c>
      <c r="L490" t="s">
        <v>235</v>
      </c>
      <c r="O490" t="s">
        <v>233</v>
      </c>
      <c r="AB490" t="s">
        <v>233</v>
      </c>
      <c r="AD490" t="s">
        <v>233</v>
      </c>
      <c r="AM490" t="s">
        <v>233</v>
      </c>
      <c r="AN490" t="s">
        <v>283</v>
      </c>
      <c r="AO490" t="s">
        <v>242</v>
      </c>
      <c r="AP490" t="s">
        <v>297</v>
      </c>
      <c r="AQ490">
        <v>20250628</v>
      </c>
      <c r="AR490" t="s">
        <v>243</v>
      </c>
      <c r="BB490" t="s">
        <v>297</v>
      </c>
      <c r="BD490" t="s">
        <v>234</v>
      </c>
      <c r="BF490" t="s">
        <v>234</v>
      </c>
      <c r="BG490" t="s">
        <v>234</v>
      </c>
      <c r="BL490" t="s">
        <v>233</v>
      </c>
      <c r="BM490" t="s">
        <v>233</v>
      </c>
      <c r="BT490" t="s">
        <v>234</v>
      </c>
      <c r="BV490" t="s">
        <v>2327</v>
      </c>
      <c r="BW490" t="s">
        <v>233</v>
      </c>
      <c r="BX490" t="s">
        <v>233</v>
      </c>
      <c r="BY490" t="s">
        <v>233</v>
      </c>
      <c r="BZ490" t="s">
        <v>233</v>
      </c>
      <c r="CA490" t="s">
        <v>233</v>
      </c>
      <c r="CB490" t="s">
        <v>233</v>
      </c>
      <c r="CC490" t="s">
        <v>233</v>
      </c>
      <c r="CD490" t="s">
        <v>233</v>
      </c>
      <c r="CE490" t="s">
        <v>233</v>
      </c>
      <c r="CF490" t="s">
        <v>233</v>
      </c>
      <c r="CG490" t="s">
        <v>233</v>
      </c>
      <c r="CH490" t="s">
        <v>233</v>
      </c>
      <c r="CI490" t="s">
        <v>233</v>
      </c>
      <c r="CK490" t="s">
        <v>233</v>
      </c>
      <c r="CL490" t="s">
        <v>233</v>
      </c>
      <c r="CO490" t="s">
        <v>233</v>
      </c>
      <c r="CP490" t="s">
        <v>233</v>
      </c>
      <c r="CQ490" t="s">
        <v>233</v>
      </c>
      <c r="CR490" t="s">
        <v>233</v>
      </c>
      <c r="CS490" t="s">
        <v>233</v>
      </c>
      <c r="CT490" t="s">
        <v>233</v>
      </c>
      <c r="CU490" t="s">
        <v>233</v>
      </c>
      <c r="CV490" t="s">
        <v>233</v>
      </c>
      <c r="CW490" t="s">
        <v>233</v>
      </c>
      <c r="CX490" t="s">
        <v>233</v>
      </c>
      <c r="CY490" t="s">
        <v>233</v>
      </c>
      <c r="CZ490" t="s">
        <v>233</v>
      </c>
      <c r="DA490" t="s">
        <v>235</v>
      </c>
      <c r="DB490" t="s">
        <v>233</v>
      </c>
      <c r="DC490" t="s">
        <v>235</v>
      </c>
      <c r="DD490" t="s">
        <v>233</v>
      </c>
      <c r="DE490" t="s">
        <v>233</v>
      </c>
      <c r="DF490" t="s">
        <v>233</v>
      </c>
      <c r="DG490" t="s">
        <v>233</v>
      </c>
      <c r="DH490" t="s">
        <v>233</v>
      </c>
      <c r="DI490" t="s">
        <v>233</v>
      </c>
      <c r="DJ490" t="s">
        <v>233</v>
      </c>
      <c r="DK490" t="s">
        <v>233</v>
      </c>
      <c r="DL490" t="s">
        <v>233</v>
      </c>
      <c r="DM490" t="s">
        <v>233</v>
      </c>
      <c r="DN490" t="s">
        <v>233</v>
      </c>
      <c r="DO490" t="s">
        <v>233</v>
      </c>
      <c r="DP490" t="s">
        <v>233</v>
      </c>
      <c r="DQ490" t="s">
        <v>233</v>
      </c>
      <c r="DR490" t="s">
        <v>233</v>
      </c>
      <c r="DS490" t="s">
        <v>233</v>
      </c>
      <c r="DT490" t="s">
        <v>233</v>
      </c>
      <c r="DU490" t="s">
        <v>233</v>
      </c>
      <c r="DV490" t="s">
        <v>233</v>
      </c>
      <c r="DW490" t="s">
        <v>233</v>
      </c>
      <c r="DX490" t="s">
        <v>233</v>
      </c>
      <c r="DY490" t="s">
        <v>233</v>
      </c>
      <c r="DZ490" t="s">
        <v>233</v>
      </c>
      <c r="EA490" t="s">
        <v>233</v>
      </c>
      <c r="EB490" t="s">
        <v>233</v>
      </c>
      <c r="EC490" t="s">
        <v>233</v>
      </c>
      <c r="ED490" t="s">
        <v>233</v>
      </c>
      <c r="EE490" t="s">
        <v>233</v>
      </c>
      <c r="EF490" t="s">
        <v>233</v>
      </c>
      <c r="EG490" t="s">
        <v>233</v>
      </c>
      <c r="EH490" t="s">
        <v>233</v>
      </c>
      <c r="EI490" t="s">
        <v>233</v>
      </c>
      <c r="EJ490" t="s">
        <v>233</v>
      </c>
      <c r="EK490" t="s">
        <v>233</v>
      </c>
      <c r="EL490" t="s">
        <v>233</v>
      </c>
      <c r="EM490" t="s">
        <v>233</v>
      </c>
      <c r="EN490" t="s">
        <v>233</v>
      </c>
      <c r="EO490" t="s">
        <v>233</v>
      </c>
      <c r="EP490" t="s">
        <v>233</v>
      </c>
      <c r="EQ490" t="s">
        <v>233</v>
      </c>
      <c r="ER490" t="s">
        <v>233</v>
      </c>
      <c r="ES490" t="s">
        <v>233</v>
      </c>
      <c r="ET490" t="s">
        <v>233</v>
      </c>
      <c r="EU490" t="s">
        <v>233</v>
      </c>
      <c r="EV490" t="s">
        <v>233</v>
      </c>
      <c r="EW490" t="s">
        <v>233</v>
      </c>
      <c r="EX490" t="s">
        <v>233</v>
      </c>
      <c r="EY490" t="s">
        <v>2328</v>
      </c>
      <c r="FC490" t="s">
        <v>233</v>
      </c>
      <c r="FF490">
        <v>971</v>
      </c>
      <c r="FG490" t="s">
        <v>234</v>
      </c>
      <c r="FH490" t="s">
        <v>2329</v>
      </c>
      <c r="FL490" t="s">
        <v>2330</v>
      </c>
      <c r="FS490">
        <v>-1</v>
      </c>
      <c r="FY490" t="s">
        <v>233</v>
      </c>
      <c r="FZ490" t="s">
        <v>233</v>
      </c>
      <c r="GA490" t="s">
        <v>233</v>
      </c>
      <c r="GB490" t="s">
        <v>233</v>
      </c>
      <c r="GC490" t="s">
        <v>309</v>
      </c>
      <c r="GD490" t="s">
        <v>233</v>
      </c>
      <c r="GE490" t="s">
        <v>233</v>
      </c>
      <c r="GJ490" t="s">
        <v>233</v>
      </c>
      <c r="GK490" t="s">
        <v>249</v>
      </c>
      <c r="GP490" t="s">
        <v>234</v>
      </c>
      <c r="GR490" t="s">
        <v>233</v>
      </c>
      <c r="GT490">
        <v>1000</v>
      </c>
      <c r="GX490" t="s">
        <v>234</v>
      </c>
      <c r="GY490" t="s">
        <v>239</v>
      </c>
      <c r="HD490" t="s">
        <v>233</v>
      </c>
      <c r="HI490" t="s">
        <v>233</v>
      </c>
      <c r="HJ490" t="s">
        <v>233</v>
      </c>
      <c r="HK490" t="s">
        <v>233</v>
      </c>
      <c r="HL490" t="s">
        <v>233</v>
      </c>
      <c r="HM490" t="s">
        <v>233</v>
      </c>
      <c r="HN490" t="s">
        <v>233</v>
      </c>
      <c r="HO490" t="s">
        <v>233</v>
      </c>
      <c r="HP490" t="s">
        <v>233</v>
      </c>
      <c r="HR490">
        <v>20180101</v>
      </c>
      <c r="HT490" t="s">
        <v>258</v>
      </c>
    </row>
    <row r="491" spans="1:230" x14ac:dyDescent="0.3">
      <c r="A491" t="s">
        <v>232</v>
      </c>
      <c r="D491" t="s">
        <v>233</v>
      </c>
      <c r="E491" t="s">
        <v>233</v>
      </c>
      <c r="F491" t="s">
        <v>233</v>
      </c>
      <c r="I491">
        <v>27074</v>
      </c>
      <c r="J491" t="s">
        <v>234</v>
      </c>
      <c r="K491" t="s">
        <v>233</v>
      </c>
      <c r="L491" t="s">
        <v>235</v>
      </c>
      <c r="O491" t="s">
        <v>233</v>
      </c>
      <c r="AB491" t="s">
        <v>233</v>
      </c>
      <c r="AD491" t="s">
        <v>233</v>
      </c>
      <c r="AM491" t="s">
        <v>233</v>
      </c>
      <c r="AO491" t="s">
        <v>242</v>
      </c>
      <c r="AR491" t="s">
        <v>243</v>
      </c>
      <c r="BD491" t="s">
        <v>234</v>
      </c>
      <c r="BF491" t="s">
        <v>234</v>
      </c>
      <c r="BG491" t="s">
        <v>234</v>
      </c>
      <c r="BL491" t="s">
        <v>233</v>
      </c>
      <c r="BM491" t="s">
        <v>233</v>
      </c>
      <c r="BT491" t="s">
        <v>234</v>
      </c>
      <c r="BV491" t="s">
        <v>2331</v>
      </c>
      <c r="BW491" t="s">
        <v>233</v>
      </c>
      <c r="BX491" t="s">
        <v>233</v>
      </c>
      <c r="BY491" t="s">
        <v>233</v>
      </c>
      <c r="BZ491" t="s">
        <v>233</v>
      </c>
      <c r="CA491" t="s">
        <v>233</v>
      </c>
      <c r="CB491" t="s">
        <v>233</v>
      </c>
      <c r="CC491" t="s">
        <v>233</v>
      </c>
      <c r="CD491" t="s">
        <v>233</v>
      </c>
      <c r="CE491" t="s">
        <v>233</v>
      </c>
      <c r="CF491" t="s">
        <v>233</v>
      </c>
      <c r="CG491" t="s">
        <v>233</v>
      </c>
      <c r="CH491" t="s">
        <v>233</v>
      </c>
      <c r="CI491" t="s">
        <v>233</v>
      </c>
      <c r="CK491" t="s">
        <v>233</v>
      </c>
      <c r="CL491" t="s">
        <v>233</v>
      </c>
      <c r="CO491" t="s">
        <v>233</v>
      </c>
      <c r="CP491" t="s">
        <v>233</v>
      </c>
      <c r="CQ491" t="s">
        <v>233</v>
      </c>
      <c r="CR491" t="s">
        <v>233</v>
      </c>
      <c r="CS491" t="s">
        <v>233</v>
      </c>
      <c r="CT491" t="s">
        <v>233</v>
      </c>
      <c r="CU491" t="s">
        <v>233</v>
      </c>
      <c r="CV491" t="s">
        <v>233</v>
      </c>
      <c r="CW491" t="s">
        <v>233</v>
      </c>
      <c r="CX491" t="s">
        <v>233</v>
      </c>
      <c r="CY491" t="s">
        <v>235</v>
      </c>
      <c r="CZ491" t="s">
        <v>233</v>
      </c>
      <c r="DA491" t="s">
        <v>235</v>
      </c>
      <c r="DB491" t="s">
        <v>233</v>
      </c>
      <c r="DC491" t="s">
        <v>233</v>
      </c>
      <c r="DD491" t="s">
        <v>233</v>
      </c>
      <c r="DE491" t="s">
        <v>233</v>
      </c>
      <c r="DF491" t="s">
        <v>233</v>
      </c>
      <c r="DG491" t="s">
        <v>233</v>
      </c>
      <c r="DH491" t="s">
        <v>233</v>
      </c>
      <c r="DI491" t="s">
        <v>233</v>
      </c>
      <c r="DJ491" t="s">
        <v>233</v>
      </c>
      <c r="DK491" t="s">
        <v>233</v>
      </c>
      <c r="DL491" t="s">
        <v>233</v>
      </c>
      <c r="DM491" t="s">
        <v>233</v>
      </c>
      <c r="DN491" t="s">
        <v>233</v>
      </c>
      <c r="DO491" t="s">
        <v>233</v>
      </c>
      <c r="DP491" t="s">
        <v>233</v>
      </c>
      <c r="DQ491" t="s">
        <v>233</v>
      </c>
      <c r="DR491" t="s">
        <v>233</v>
      </c>
      <c r="DS491" t="s">
        <v>233</v>
      </c>
      <c r="DT491" t="s">
        <v>233</v>
      </c>
      <c r="DU491" t="s">
        <v>233</v>
      </c>
      <c r="DV491" t="s">
        <v>233</v>
      </c>
      <c r="DW491" t="s">
        <v>233</v>
      </c>
      <c r="DX491" t="s">
        <v>233</v>
      </c>
      <c r="DY491" t="s">
        <v>233</v>
      </c>
      <c r="DZ491" t="s">
        <v>233</v>
      </c>
      <c r="EA491" t="s">
        <v>233</v>
      </c>
      <c r="EB491" t="s">
        <v>233</v>
      </c>
      <c r="EC491" t="s">
        <v>233</v>
      </c>
      <c r="ED491" t="s">
        <v>233</v>
      </c>
      <c r="EE491" t="s">
        <v>233</v>
      </c>
      <c r="EF491" t="s">
        <v>233</v>
      </c>
      <c r="EG491" t="s">
        <v>233</v>
      </c>
      <c r="EH491" t="s">
        <v>233</v>
      </c>
      <c r="EI491" t="s">
        <v>233</v>
      </c>
      <c r="EJ491" t="s">
        <v>233</v>
      </c>
      <c r="EK491" t="s">
        <v>233</v>
      </c>
      <c r="EL491" t="s">
        <v>233</v>
      </c>
      <c r="EM491" t="s">
        <v>233</v>
      </c>
      <c r="EN491" t="s">
        <v>233</v>
      </c>
      <c r="EO491" t="s">
        <v>233</v>
      </c>
      <c r="EP491" t="s">
        <v>233</v>
      </c>
      <c r="EQ491" t="s">
        <v>233</v>
      </c>
      <c r="ER491" t="s">
        <v>233</v>
      </c>
      <c r="ES491" t="s">
        <v>233</v>
      </c>
      <c r="ET491" t="s">
        <v>233</v>
      </c>
      <c r="EU491" t="s">
        <v>233</v>
      </c>
      <c r="EV491" t="s">
        <v>233</v>
      </c>
      <c r="EW491" t="s">
        <v>233</v>
      </c>
      <c r="EX491" t="s">
        <v>233</v>
      </c>
      <c r="EY491" t="s">
        <v>2332</v>
      </c>
      <c r="FA491" t="s">
        <v>234</v>
      </c>
      <c r="FC491" t="s">
        <v>233</v>
      </c>
      <c r="FG491" t="s">
        <v>234</v>
      </c>
      <c r="FH491" t="s">
        <v>2333</v>
      </c>
      <c r="FK491" t="s">
        <v>247</v>
      </c>
      <c r="FL491" t="s">
        <v>2334</v>
      </c>
      <c r="FS491">
        <v>-1</v>
      </c>
      <c r="FT491" t="s">
        <v>242</v>
      </c>
      <c r="FU491" t="s">
        <v>249</v>
      </c>
      <c r="FV491" t="s">
        <v>2333</v>
      </c>
      <c r="FY491" t="s">
        <v>233</v>
      </c>
      <c r="FZ491" t="s">
        <v>233</v>
      </c>
      <c r="GA491" t="s">
        <v>233</v>
      </c>
      <c r="GB491" t="s">
        <v>233</v>
      </c>
      <c r="GC491" t="s">
        <v>309</v>
      </c>
      <c r="GD491" t="s">
        <v>233</v>
      </c>
      <c r="GE491" t="s">
        <v>233</v>
      </c>
      <c r="GJ491" t="s">
        <v>233</v>
      </c>
      <c r="GK491" t="s">
        <v>249</v>
      </c>
      <c r="GP491" t="s">
        <v>234</v>
      </c>
      <c r="GR491" t="s">
        <v>233</v>
      </c>
      <c r="GT491">
        <v>1000</v>
      </c>
      <c r="GX491" t="s">
        <v>234</v>
      </c>
      <c r="GY491" t="s">
        <v>239</v>
      </c>
      <c r="HD491" t="s">
        <v>233</v>
      </c>
      <c r="HI491" t="s">
        <v>233</v>
      </c>
      <c r="HJ491" t="s">
        <v>233</v>
      </c>
      <c r="HK491" t="s">
        <v>233</v>
      </c>
      <c r="HL491" t="s">
        <v>233</v>
      </c>
      <c r="HM491" t="s">
        <v>233</v>
      </c>
      <c r="HN491" t="s">
        <v>233</v>
      </c>
      <c r="HO491" t="s">
        <v>233</v>
      </c>
      <c r="HP491" t="s">
        <v>233</v>
      </c>
      <c r="HR491">
        <v>20180101</v>
      </c>
      <c r="HT491" t="s">
        <v>258</v>
      </c>
      <c r="HV491">
        <v>100493956500003</v>
      </c>
    </row>
    <row r="492" spans="1:230" x14ac:dyDescent="0.3">
      <c r="A492" t="s">
        <v>232</v>
      </c>
      <c r="D492" t="s">
        <v>233</v>
      </c>
      <c r="E492" t="s">
        <v>233</v>
      </c>
      <c r="F492" t="s">
        <v>233</v>
      </c>
      <c r="I492">
        <v>26810</v>
      </c>
      <c r="J492" t="s">
        <v>234</v>
      </c>
      <c r="K492" t="s">
        <v>233</v>
      </c>
      <c r="L492" t="s">
        <v>235</v>
      </c>
      <c r="O492" t="s">
        <v>233</v>
      </c>
      <c r="AB492" t="s">
        <v>233</v>
      </c>
      <c r="AD492" t="s">
        <v>233</v>
      </c>
      <c r="AM492" t="s">
        <v>233</v>
      </c>
      <c r="AO492" t="s">
        <v>242</v>
      </c>
      <c r="AR492" t="s">
        <v>243</v>
      </c>
      <c r="BD492" t="s">
        <v>234</v>
      </c>
      <c r="BF492" t="s">
        <v>234</v>
      </c>
      <c r="BG492" t="s">
        <v>234</v>
      </c>
      <c r="BL492" t="s">
        <v>233</v>
      </c>
      <c r="BM492" t="s">
        <v>233</v>
      </c>
      <c r="BT492" t="s">
        <v>234</v>
      </c>
      <c r="BV492" t="s">
        <v>2335</v>
      </c>
      <c r="BW492" t="s">
        <v>233</v>
      </c>
      <c r="BX492" t="s">
        <v>233</v>
      </c>
      <c r="BY492" t="s">
        <v>233</v>
      </c>
      <c r="BZ492" t="s">
        <v>233</v>
      </c>
      <c r="CA492" t="s">
        <v>233</v>
      </c>
      <c r="CB492" t="s">
        <v>233</v>
      </c>
      <c r="CC492" t="s">
        <v>233</v>
      </c>
      <c r="CD492" t="s">
        <v>233</v>
      </c>
      <c r="CE492" t="s">
        <v>233</v>
      </c>
      <c r="CF492" t="s">
        <v>233</v>
      </c>
      <c r="CG492" t="s">
        <v>233</v>
      </c>
      <c r="CH492" t="s">
        <v>233</v>
      </c>
      <c r="CI492" t="s">
        <v>233</v>
      </c>
      <c r="CK492" t="s">
        <v>233</v>
      </c>
      <c r="CL492" t="s">
        <v>233</v>
      </c>
      <c r="CO492" t="s">
        <v>233</v>
      </c>
      <c r="CP492" t="s">
        <v>233</v>
      </c>
      <c r="CQ492" t="s">
        <v>233</v>
      </c>
      <c r="CR492" t="s">
        <v>233</v>
      </c>
      <c r="CS492" t="s">
        <v>233</v>
      </c>
      <c r="CT492" t="s">
        <v>233</v>
      </c>
      <c r="CU492" t="s">
        <v>233</v>
      </c>
      <c r="CV492" t="s">
        <v>233</v>
      </c>
      <c r="CW492" t="s">
        <v>233</v>
      </c>
      <c r="CX492" t="s">
        <v>233</v>
      </c>
      <c r="CY492" t="s">
        <v>235</v>
      </c>
      <c r="CZ492" t="s">
        <v>233</v>
      </c>
      <c r="DA492" t="s">
        <v>235</v>
      </c>
      <c r="DB492" t="s">
        <v>233</v>
      </c>
      <c r="DC492" t="s">
        <v>233</v>
      </c>
      <c r="DD492" t="s">
        <v>233</v>
      </c>
      <c r="DE492" t="s">
        <v>233</v>
      </c>
      <c r="DF492" t="s">
        <v>233</v>
      </c>
      <c r="DG492" t="s">
        <v>233</v>
      </c>
      <c r="DH492" t="s">
        <v>233</v>
      </c>
      <c r="DI492" t="s">
        <v>233</v>
      </c>
      <c r="DJ492" t="s">
        <v>233</v>
      </c>
      <c r="DK492" t="s">
        <v>233</v>
      </c>
      <c r="DL492" t="s">
        <v>233</v>
      </c>
      <c r="DM492" t="s">
        <v>233</v>
      </c>
      <c r="DN492" t="s">
        <v>233</v>
      </c>
      <c r="DO492" t="s">
        <v>233</v>
      </c>
      <c r="DP492" t="s">
        <v>233</v>
      </c>
      <c r="DQ492" t="s">
        <v>233</v>
      </c>
      <c r="DR492" t="s">
        <v>233</v>
      </c>
      <c r="DS492" t="s">
        <v>233</v>
      </c>
      <c r="DT492" t="s">
        <v>233</v>
      </c>
      <c r="DU492" t="s">
        <v>233</v>
      </c>
      <c r="DV492" t="s">
        <v>233</v>
      </c>
      <c r="DW492" t="s">
        <v>233</v>
      </c>
      <c r="DX492" t="s">
        <v>233</v>
      </c>
      <c r="DY492" t="s">
        <v>233</v>
      </c>
      <c r="DZ492" t="s">
        <v>233</v>
      </c>
      <c r="EA492" t="s">
        <v>233</v>
      </c>
      <c r="EB492" t="s">
        <v>233</v>
      </c>
      <c r="EC492" t="s">
        <v>233</v>
      </c>
      <c r="ED492" t="s">
        <v>233</v>
      </c>
      <c r="EE492" t="s">
        <v>233</v>
      </c>
      <c r="EF492" t="s">
        <v>233</v>
      </c>
      <c r="EG492" t="s">
        <v>233</v>
      </c>
      <c r="EH492" t="s">
        <v>233</v>
      </c>
      <c r="EI492" t="s">
        <v>233</v>
      </c>
      <c r="EJ492" t="s">
        <v>233</v>
      </c>
      <c r="EK492" t="s">
        <v>233</v>
      </c>
      <c r="EL492" t="s">
        <v>233</v>
      </c>
      <c r="EM492" t="s">
        <v>233</v>
      </c>
      <c r="EN492" t="s">
        <v>233</v>
      </c>
      <c r="EO492" t="s">
        <v>233</v>
      </c>
      <c r="EP492" t="s">
        <v>233</v>
      </c>
      <c r="EQ492" t="s">
        <v>233</v>
      </c>
      <c r="ER492" t="s">
        <v>233</v>
      </c>
      <c r="ES492" t="s">
        <v>233</v>
      </c>
      <c r="ET492" t="s">
        <v>233</v>
      </c>
      <c r="EU492" t="s">
        <v>233</v>
      </c>
      <c r="EV492" t="s">
        <v>233</v>
      </c>
      <c r="EW492" t="s">
        <v>233</v>
      </c>
      <c r="EX492" t="s">
        <v>233</v>
      </c>
      <c r="EY492" t="s">
        <v>2336</v>
      </c>
      <c r="FC492" t="s">
        <v>233</v>
      </c>
      <c r="FG492" t="s">
        <v>234</v>
      </c>
      <c r="FH492" t="s">
        <v>2337</v>
      </c>
      <c r="FK492" t="s">
        <v>247</v>
      </c>
      <c r="FL492" t="s">
        <v>2338</v>
      </c>
      <c r="FS492">
        <v>-1</v>
      </c>
      <c r="FT492" t="s">
        <v>242</v>
      </c>
      <c r="FU492" t="s">
        <v>249</v>
      </c>
      <c r="FV492" t="s">
        <v>2337</v>
      </c>
      <c r="FY492" t="s">
        <v>233</v>
      </c>
      <c r="FZ492" t="s">
        <v>233</v>
      </c>
      <c r="GA492" t="s">
        <v>233</v>
      </c>
      <c r="GB492" t="s">
        <v>233</v>
      </c>
      <c r="GC492" t="s">
        <v>309</v>
      </c>
      <c r="GD492" t="s">
        <v>233</v>
      </c>
      <c r="GE492" t="s">
        <v>233</v>
      </c>
      <c r="GJ492" t="s">
        <v>233</v>
      </c>
      <c r="GK492" t="s">
        <v>249</v>
      </c>
      <c r="GP492" t="s">
        <v>234</v>
      </c>
      <c r="GR492" t="s">
        <v>233</v>
      </c>
      <c r="GT492">
        <v>1000</v>
      </c>
      <c r="GX492" t="s">
        <v>234</v>
      </c>
      <c r="GY492" t="s">
        <v>239</v>
      </c>
      <c r="HD492" t="s">
        <v>233</v>
      </c>
      <c r="HI492" t="s">
        <v>233</v>
      </c>
      <c r="HJ492" t="s">
        <v>233</v>
      </c>
      <c r="HK492" t="s">
        <v>233</v>
      </c>
      <c r="HL492" t="s">
        <v>233</v>
      </c>
      <c r="HM492" t="s">
        <v>233</v>
      </c>
      <c r="HN492" t="s">
        <v>233</v>
      </c>
      <c r="HO492" t="s">
        <v>233</v>
      </c>
      <c r="HP492" t="s">
        <v>233</v>
      </c>
      <c r="HR492">
        <v>20180101</v>
      </c>
      <c r="HT492" t="s">
        <v>258</v>
      </c>
      <c r="HV492">
        <v>100205476300003</v>
      </c>
    </row>
    <row r="493" spans="1:230" x14ac:dyDescent="0.3">
      <c r="A493" t="s">
        <v>232</v>
      </c>
      <c r="D493" t="s">
        <v>233</v>
      </c>
      <c r="E493" t="s">
        <v>233</v>
      </c>
      <c r="F493" t="s">
        <v>233</v>
      </c>
      <c r="G493" t="s">
        <v>240</v>
      </c>
      <c r="H493">
        <v>20250712</v>
      </c>
      <c r="I493">
        <v>31300</v>
      </c>
      <c r="J493" t="s">
        <v>234</v>
      </c>
      <c r="K493" t="s">
        <v>233</v>
      </c>
      <c r="L493" t="s">
        <v>235</v>
      </c>
      <c r="O493" t="s">
        <v>233</v>
      </c>
      <c r="AB493" t="s">
        <v>233</v>
      </c>
      <c r="AD493" t="s">
        <v>233</v>
      </c>
      <c r="AM493" t="s">
        <v>233</v>
      </c>
      <c r="AN493" t="s">
        <v>241</v>
      </c>
      <c r="AO493" t="s">
        <v>242</v>
      </c>
      <c r="AR493" t="s">
        <v>243</v>
      </c>
      <c r="BB493" t="s">
        <v>240</v>
      </c>
      <c r="BD493" t="s">
        <v>234</v>
      </c>
      <c r="BF493" t="s">
        <v>234</v>
      </c>
      <c r="BG493" t="s">
        <v>234</v>
      </c>
      <c r="BL493" t="s">
        <v>233</v>
      </c>
      <c r="BM493" t="s">
        <v>233</v>
      </c>
      <c r="BT493" t="s">
        <v>234</v>
      </c>
      <c r="BV493" t="s">
        <v>2339</v>
      </c>
      <c r="BW493" t="s">
        <v>233</v>
      </c>
      <c r="BX493" t="s">
        <v>233</v>
      </c>
      <c r="BY493" t="s">
        <v>233</v>
      </c>
      <c r="BZ493" t="s">
        <v>233</v>
      </c>
      <c r="CA493" t="s">
        <v>233</v>
      </c>
      <c r="CB493" t="s">
        <v>233</v>
      </c>
      <c r="CC493" t="s">
        <v>233</v>
      </c>
      <c r="CD493" t="s">
        <v>233</v>
      </c>
      <c r="CE493" t="s">
        <v>233</v>
      </c>
      <c r="CF493" t="s">
        <v>233</v>
      </c>
      <c r="CG493" t="s">
        <v>233</v>
      </c>
      <c r="CH493" t="s">
        <v>233</v>
      </c>
      <c r="CI493" t="s">
        <v>233</v>
      </c>
      <c r="CK493" t="s">
        <v>233</v>
      </c>
      <c r="CL493" t="s">
        <v>233</v>
      </c>
      <c r="CO493" t="s">
        <v>233</v>
      </c>
      <c r="CP493" t="s">
        <v>233</v>
      </c>
      <c r="CQ493" t="s">
        <v>233</v>
      </c>
      <c r="CR493" t="s">
        <v>233</v>
      </c>
      <c r="CS493" t="s">
        <v>233</v>
      </c>
      <c r="CT493" t="s">
        <v>233</v>
      </c>
      <c r="CU493" t="s">
        <v>233</v>
      </c>
      <c r="CV493" t="s">
        <v>233</v>
      </c>
      <c r="CW493" t="s">
        <v>233</v>
      </c>
      <c r="CX493" t="s">
        <v>233</v>
      </c>
      <c r="CY493" t="s">
        <v>235</v>
      </c>
      <c r="CZ493" t="s">
        <v>233</v>
      </c>
      <c r="DA493" t="s">
        <v>235</v>
      </c>
      <c r="DB493" t="s">
        <v>233</v>
      </c>
      <c r="DC493" t="s">
        <v>233</v>
      </c>
      <c r="DD493" t="s">
        <v>233</v>
      </c>
      <c r="DE493" t="s">
        <v>233</v>
      </c>
      <c r="DF493" t="s">
        <v>233</v>
      </c>
      <c r="DG493" t="s">
        <v>233</v>
      </c>
      <c r="DH493" t="s">
        <v>233</v>
      </c>
      <c r="DI493" t="s">
        <v>233</v>
      </c>
      <c r="DJ493" t="s">
        <v>233</v>
      </c>
      <c r="DK493" t="s">
        <v>233</v>
      </c>
      <c r="DL493" t="s">
        <v>233</v>
      </c>
      <c r="DM493" t="s">
        <v>233</v>
      </c>
      <c r="DN493" t="s">
        <v>233</v>
      </c>
      <c r="DO493" t="s">
        <v>233</v>
      </c>
      <c r="DP493" t="s">
        <v>233</v>
      </c>
      <c r="DQ493" t="s">
        <v>233</v>
      </c>
      <c r="DR493" t="s">
        <v>233</v>
      </c>
      <c r="DS493" t="s">
        <v>233</v>
      </c>
      <c r="DT493" t="s">
        <v>233</v>
      </c>
      <c r="DU493" t="s">
        <v>233</v>
      </c>
      <c r="DV493" t="s">
        <v>233</v>
      </c>
      <c r="DW493" t="s">
        <v>233</v>
      </c>
      <c r="DX493" t="s">
        <v>233</v>
      </c>
      <c r="DY493" t="s">
        <v>233</v>
      </c>
      <c r="DZ493" t="s">
        <v>233</v>
      </c>
      <c r="EA493" t="s">
        <v>233</v>
      </c>
      <c r="EB493" t="s">
        <v>233</v>
      </c>
      <c r="EC493" t="s">
        <v>233</v>
      </c>
      <c r="ED493" t="s">
        <v>233</v>
      </c>
      <c r="EE493" t="s">
        <v>233</v>
      </c>
      <c r="EF493" t="s">
        <v>233</v>
      </c>
      <c r="EG493" t="s">
        <v>233</v>
      </c>
      <c r="EH493" t="s">
        <v>233</v>
      </c>
      <c r="EI493" t="s">
        <v>233</v>
      </c>
      <c r="EJ493" t="s">
        <v>233</v>
      </c>
      <c r="EK493" t="s">
        <v>233</v>
      </c>
      <c r="EL493" t="s">
        <v>233</v>
      </c>
      <c r="EM493" t="s">
        <v>233</v>
      </c>
      <c r="EN493" t="s">
        <v>233</v>
      </c>
      <c r="EO493" t="s">
        <v>233</v>
      </c>
      <c r="EP493" t="s">
        <v>233</v>
      </c>
      <c r="EQ493" t="s">
        <v>233</v>
      </c>
      <c r="ER493" t="s">
        <v>233</v>
      </c>
      <c r="ES493" t="s">
        <v>233</v>
      </c>
      <c r="ET493" t="s">
        <v>233</v>
      </c>
      <c r="EU493" t="s">
        <v>233</v>
      </c>
      <c r="EV493" t="s">
        <v>233</v>
      </c>
      <c r="EW493" t="s">
        <v>233</v>
      </c>
      <c r="EX493" t="s">
        <v>233</v>
      </c>
      <c r="EY493" t="s">
        <v>2340</v>
      </c>
      <c r="FC493" t="s">
        <v>233</v>
      </c>
      <c r="FF493">
        <v>971</v>
      </c>
      <c r="FG493" t="s">
        <v>234</v>
      </c>
      <c r="FH493" t="s">
        <v>2341</v>
      </c>
      <c r="FK493" t="s">
        <v>247</v>
      </c>
      <c r="FL493" t="s">
        <v>2342</v>
      </c>
      <c r="FS493">
        <v>-1</v>
      </c>
      <c r="FT493" t="s">
        <v>242</v>
      </c>
      <c r="FU493" t="s">
        <v>249</v>
      </c>
      <c r="FV493" t="s">
        <v>2341</v>
      </c>
      <c r="FY493" t="s">
        <v>233</v>
      </c>
      <c r="FZ493" t="s">
        <v>233</v>
      </c>
      <c r="GA493" t="s">
        <v>233</v>
      </c>
      <c r="GB493" t="s">
        <v>233</v>
      </c>
      <c r="GC493" t="s">
        <v>309</v>
      </c>
      <c r="GD493" t="s">
        <v>233</v>
      </c>
      <c r="GE493" t="s">
        <v>233</v>
      </c>
      <c r="GF493" t="s">
        <v>2343</v>
      </c>
      <c r="GJ493" t="s">
        <v>233</v>
      </c>
      <c r="GK493" t="s">
        <v>249</v>
      </c>
      <c r="GP493" t="s">
        <v>234</v>
      </c>
      <c r="GR493" t="s">
        <v>233</v>
      </c>
      <c r="GT493">
        <v>1000</v>
      </c>
      <c r="GX493" t="s">
        <v>234</v>
      </c>
      <c r="GY493" t="s">
        <v>239</v>
      </c>
      <c r="HD493" t="s">
        <v>233</v>
      </c>
      <c r="HI493" t="s">
        <v>233</v>
      </c>
      <c r="HJ493" t="s">
        <v>233</v>
      </c>
      <c r="HK493" t="s">
        <v>233</v>
      </c>
      <c r="HL493" t="s">
        <v>233</v>
      </c>
      <c r="HM493" t="s">
        <v>233</v>
      </c>
      <c r="HN493" t="s">
        <v>233</v>
      </c>
      <c r="HO493" t="s">
        <v>233</v>
      </c>
      <c r="HP493" t="s">
        <v>233</v>
      </c>
      <c r="HR493">
        <v>20180101</v>
      </c>
      <c r="HT493" t="s">
        <v>258</v>
      </c>
      <c r="HV493">
        <v>100220889800003</v>
      </c>
    </row>
    <row r="494" spans="1:230" x14ac:dyDescent="0.3">
      <c r="A494" t="s">
        <v>232</v>
      </c>
      <c r="D494" t="s">
        <v>233</v>
      </c>
      <c r="E494" t="s">
        <v>233</v>
      </c>
      <c r="F494" t="s">
        <v>233</v>
      </c>
      <c r="G494" t="s">
        <v>240</v>
      </c>
      <c r="H494">
        <v>20250712</v>
      </c>
      <c r="I494">
        <v>31301</v>
      </c>
      <c r="J494" t="s">
        <v>234</v>
      </c>
      <c r="K494" t="s">
        <v>233</v>
      </c>
      <c r="L494" t="s">
        <v>235</v>
      </c>
      <c r="O494" t="s">
        <v>233</v>
      </c>
      <c r="AB494" t="s">
        <v>233</v>
      </c>
      <c r="AD494" t="s">
        <v>233</v>
      </c>
      <c r="AM494" t="s">
        <v>233</v>
      </c>
      <c r="AN494" t="s">
        <v>241</v>
      </c>
      <c r="AO494" t="s">
        <v>242</v>
      </c>
      <c r="AR494" t="s">
        <v>243</v>
      </c>
      <c r="BB494" t="s">
        <v>240</v>
      </c>
      <c r="BD494" t="s">
        <v>234</v>
      </c>
      <c r="BF494" t="s">
        <v>234</v>
      </c>
      <c r="BG494" t="s">
        <v>234</v>
      </c>
      <c r="BL494" t="s">
        <v>233</v>
      </c>
      <c r="BM494" t="s">
        <v>233</v>
      </c>
      <c r="BT494" t="s">
        <v>234</v>
      </c>
      <c r="BV494" t="s">
        <v>2344</v>
      </c>
      <c r="BW494" t="s">
        <v>233</v>
      </c>
      <c r="BX494" t="s">
        <v>233</v>
      </c>
      <c r="BY494" t="s">
        <v>233</v>
      </c>
      <c r="BZ494" t="s">
        <v>233</v>
      </c>
      <c r="CA494" t="s">
        <v>233</v>
      </c>
      <c r="CB494" t="s">
        <v>233</v>
      </c>
      <c r="CC494" t="s">
        <v>233</v>
      </c>
      <c r="CD494" t="s">
        <v>233</v>
      </c>
      <c r="CE494" t="s">
        <v>233</v>
      </c>
      <c r="CF494" t="s">
        <v>233</v>
      </c>
      <c r="CG494" t="s">
        <v>233</v>
      </c>
      <c r="CH494" t="s">
        <v>233</v>
      </c>
      <c r="CI494" t="s">
        <v>233</v>
      </c>
      <c r="CK494" t="s">
        <v>233</v>
      </c>
      <c r="CL494" t="s">
        <v>233</v>
      </c>
      <c r="CO494" t="s">
        <v>233</v>
      </c>
      <c r="CP494" t="s">
        <v>233</v>
      </c>
      <c r="CQ494" t="s">
        <v>233</v>
      </c>
      <c r="CR494" t="s">
        <v>233</v>
      </c>
      <c r="CS494" t="s">
        <v>233</v>
      </c>
      <c r="CT494" t="s">
        <v>233</v>
      </c>
      <c r="CU494" t="s">
        <v>233</v>
      </c>
      <c r="CV494" t="s">
        <v>233</v>
      </c>
      <c r="CW494" t="s">
        <v>233</v>
      </c>
      <c r="CX494" t="s">
        <v>233</v>
      </c>
      <c r="CY494" t="s">
        <v>235</v>
      </c>
      <c r="CZ494" t="s">
        <v>233</v>
      </c>
      <c r="DA494" t="s">
        <v>235</v>
      </c>
      <c r="DB494" t="s">
        <v>233</v>
      </c>
      <c r="DC494" t="s">
        <v>233</v>
      </c>
      <c r="DD494" t="s">
        <v>233</v>
      </c>
      <c r="DE494" t="s">
        <v>233</v>
      </c>
      <c r="DF494" t="s">
        <v>233</v>
      </c>
      <c r="DG494" t="s">
        <v>233</v>
      </c>
      <c r="DH494" t="s">
        <v>233</v>
      </c>
      <c r="DI494" t="s">
        <v>233</v>
      </c>
      <c r="DJ494" t="s">
        <v>233</v>
      </c>
      <c r="DK494" t="s">
        <v>233</v>
      </c>
      <c r="DL494" t="s">
        <v>233</v>
      </c>
      <c r="DM494" t="s">
        <v>233</v>
      </c>
      <c r="DN494" t="s">
        <v>233</v>
      </c>
      <c r="DO494" t="s">
        <v>233</v>
      </c>
      <c r="DP494" t="s">
        <v>233</v>
      </c>
      <c r="DQ494" t="s">
        <v>233</v>
      </c>
      <c r="DR494" t="s">
        <v>233</v>
      </c>
      <c r="DS494" t="s">
        <v>233</v>
      </c>
      <c r="DT494" t="s">
        <v>233</v>
      </c>
      <c r="DU494" t="s">
        <v>233</v>
      </c>
      <c r="DV494" t="s">
        <v>233</v>
      </c>
      <c r="DW494" t="s">
        <v>233</v>
      </c>
      <c r="DX494" t="s">
        <v>233</v>
      </c>
      <c r="DY494" t="s">
        <v>233</v>
      </c>
      <c r="DZ494" t="s">
        <v>233</v>
      </c>
      <c r="EA494" t="s">
        <v>233</v>
      </c>
      <c r="EB494" t="s">
        <v>233</v>
      </c>
      <c r="EC494" t="s">
        <v>233</v>
      </c>
      <c r="ED494" t="s">
        <v>233</v>
      </c>
      <c r="EE494" t="s">
        <v>233</v>
      </c>
      <c r="EF494" t="s">
        <v>233</v>
      </c>
      <c r="EG494" t="s">
        <v>233</v>
      </c>
      <c r="EH494" t="s">
        <v>233</v>
      </c>
      <c r="EI494" t="s">
        <v>233</v>
      </c>
      <c r="EJ494" t="s">
        <v>233</v>
      </c>
      <c r="EK494" t="s">
        <v>233</v>
      </c>
      <c r="EL494" t="s">
        <v>233</v>
      </c>
      <c r="EM494" t="s">
        <v>233</v>
      </c>
      <c r="EN494" t="s">
        <v>233</v>
      </c>
      <c r="EO494" t="s">
        <v>233</v>
      </c>
      <c r="EP494" t="s">
        <v>233</v>
      </c>
      <c r="EQ494" t="s">
        <v>233</v>
      </c>
      <c r="ER494" t="s">
        <v>233</v>
      </c>
      <c r="ES494" t="s">
        <v>233</v>
      </c>
      <c r="ET494" t="s">
        <v>233</v>
      </c>
      <c r="EU494" t="s">
        <v>233</v>
      </c>
      <c r="EV494" t="s">
        <v>233</v>
      </c>
      <c r="EW494" t="s">
        <v>233</v>
      </c>
      <c r="EX494" t="s">
        <v>233</v>
      </c>
      <c r="EY494" t="s">
        <v>2345</v>
      </c>
      <c r="FC494" t="s">
        <v>233</v>
      </c>
      <c r="FF494">
        <v>971</v>
      </c>
      <c r="FG494" t="s">
        <v>234</v>
      </c>
      <c r="FH494" t="s">
        <v>2346</v>
      </c>
      <c r="FK494" t="s">
        <v>247</v>
      </c>
      <c r="FL494" t="s">
        <v>2347</v>
      </c>
      <c r="FS494">
        <v>-1</v>
      </c>
      <c r="FT494" t="s">
        <v>242</v>
      </c>
      <c r="FU494" t="s">
        <v>249</v>
      </c>
      <c r="FV494" t="s">
        <v>2346</v>
      </c>
      <c r="FY494" t="s">
        <v>233</v>
      </c>
      <c r="FZ494" t="s">
        <v>233</v>
      </c>
      <c r="GA494" t="s">
        <v>233</v>
      </c>
      <c r="GB494" t="s">
        <v>233</v>
      </c>
      <c r="GC494" t="s">
        <v>309</v>
      </c>
      <c r="GD494" t="s">
        <v>233</v>
      </c>
      <c r="GE494" t="s">
        <v>233</v>
      </c>
      <c r="GF494" t="s">
        <v>2348</v>
      </c>
      <c r="GJ494" t="s">
        <v>233</v>
      </c>
      <c r="GK494" t="s">
        <v>249</v>
      </c>
      <c r="GP494" t="s">
        <v>234</v>
      </c>
      <c r="GR494" t="s">
        <v>233</v>
      </c>
      <c r="GT494">
        <v>1000</v>
      </c>
      <c r="GX494" t="s">
        <v>234</v>
      </c>
      <c r="GY494" t="s">
        <v>239</v>
      </c>
      <c r="HD494" t="s">
        <v>233</v>
      </c>
      <c r="HI494" t="s">
        <v>233</v>
      </c>
      <c r="HJ494" t="s">
        <v>233</v>
      </c>
      <c r="HK494" t="s">
        <v>233</v>
      </c>
      <c r="HL494" t="s">
        <v>233</v>
      </c>
      <c r="HM494" t="s">
        <v>233</v>
      </c>
      <c r="HN494" t="s">
        <v>233</v>
      </c>
      <c r="HO494" t="s">
        <v>233</v>
      </c>
      <c r="HP494" t="s">
        <v>233</v>
      </c>
      <c r="HR494">
        <v>20180101</v>
      </c>
      <c r="HT494" t="s">
        <v>258</v>
      </c>
      <c r="HV494">
        <v>100553566900003</v>
      </c>
    </row>
    <row r="495" spans="1:230" x14ac:dyDescent="0.3">
      <c r="A495" t="s">
        <v>232</v>
      </c>
      <c r="D495" t="s">
        <v>233</v>
      </c>
      <c r="E495" t="s">
        <v>233</v>
      </c>
      <c r="F495" t="s">
        <v>233</v>
      </c>
      <c r="I495">
        <v>27571</v>
      </c>
      <c r="J495" t="s">
        <v>234</v>
      </c>
      <c r="K495" t="s">
        <v>233</v>
      </c>
      <c r="L495" t="s">
        <v>235</v>
      </c>
      <c r="O495" t="s">
        <v>233</v>
      </c>
      <c r="AB495" t="s">
        <v>233</v>
      </c>
      <c r="AD495" t="s">
        <v>233</v>
      </c>
      <c r="AM495" t="s">
        <v>233</v>
      </c>
      <c r="AN495" t="s">
        <v>283</v>
      </c>
      <c r="AP495" t="s">
        <v>323</v>
      </c>
      <c r="AQ495">
        <v>20250519</v>
      </c>
      <c r="AR495" t="s">
        <v>243</v>
      </c>
      <c r="BB495" t="s">
        <v>323</v>
      </c>
      <c r="BD495" t="s">
        <v>234</v>
      </c>
      <c r="BF495" t="s">
        <v>234</v>
      </c>
      <c r="BG495" t="s">
        <v>234</v>
      </c>
      <c r="BL495" t="s">
        <v>233</v>
      </c>
      <c r="BM495" t="s">
        <v>233</v>
      </c>
      <c r="BO495" t="s">
        <v>277</v>
      </c>
      <c r="BT495" t="s">
        <v>234</v>
      </c>
      <c r="BV495" t="s">
        <v>2349</v>
      </c>
      <c r="BW495" t="s">
        <v>233</v>
      </c>
      <c r="BX495" t="s">
        <v>233</v>
      </c>
      <c r="BY495" t="s">
        <v>233</v>
      </c>
      <c r="BZ495" t="s">
        <v>233</v>
      </c>
      <c r="CA495" t="s">
        <v>233</v>
      </c>
      <c r="CB495" t="s">
        <v>233</v>
      </c>
      <c r="CC495" t="s">
        <v>233</v>
      </c>
      <c r="CD495" t="s">
        <v>233</v>
      </c>
      <c r="CE495" t="s">
        <v>233</v>
      </c>
      <c r="CF495" t="s">
        <v>233</v>
      </c>
      <c r="CG495" t="s">
        <v>233</v>
      </c>
      <c r="CH495" t="s">
        <v>233</v>
      </c>
      <c r="CI495" t="s">
        <v>233</v>
      </c>
      <c r="CK495" t="s">
        <v>233</v>
      </c>
      <c r="CL495" t="s">
        <v>233</v>
      </c>
      <c r="CO495" t="s">
        <v>233</v>
      </c>
      <c r="CP495" t="s">
        <v>233</v>
      </c>
      <c r="CQ495" t="s">
        <v>233</v>
      </c>
      <c r="CR495" t="s">
        <v>233</v>
      </c>
      <c r="CS495" t="s">
        <v>233</v>
      </c>
      <c r="CT495" t="s">
        <v>233</v>
      </c>
      <c r="CU495" t="s">
        <v>233</v>
      </c>
      <c r="CV495" t="s">
        <v>233</v>
      </c>
      <c r="CW495" t="s">
        <v>233</v>
      </c>
      <c r="CX495" t="s">
        <v>233</v>
      </c>
      <c r="CY495" t="s">
        <v>233</v>
      </c>
      <c r="CZ495" t="s">
        <v>233</v>
      </c>
      <c r="DA495" t="s">
        <v>235</v>
      </c>
      <c r="DB495" t="s">
        <v>233</v>
      </c>
      <c r="DC495" t="s">
        <v>235</v>
      </c>
      <c r="DD495" t="s">
        <v>233</v>
      </c>
      <c r="DE495" t="s">
        <v>233</v>
      </c>
      <c r="DF495" t="s">
        <v>233</v>
      </c>
      <c r="DG495" t="s">
        <v>233</v>
      </c>
      <c r="DH495" t="s">
        <v>233</v>
      </c>
      <c r="DI495" t="s">
        <v>233</v>
      </c>
      <c r="DJ495" t="s">
        <v>233</v>
      </c>
      <c r="DK495" t="s">
        <v>233</v>
      </c>
      <c r="DL495" t="s">
        <v>233</v>
      </c>
      <c r="DM495" t="s">
        <v>233</v>
      </c>
      <c r="DN495" t="s">
        <v>233</v>
      </c>
      <c r="DO495" t="s">
        <v>233</v>
      </c>
      <c r="DP495" t="s">
        <v>233</v>
      </c>
      <c r="DQ495" t="s">
        <v>233</v>
      </c>
      <c r="DR495" t="s">
        <v>233</v>
      </c>
      <c r="DS495" t="s">
        <v>233</v>
      </c>
      <c r="DT495" t="s">
        <v>233</v>
      </c>
      <c r="DU495" t="s">
        <v>233</v>
      </c>
      <c r="DV495" t="s">
        <v>233</v>
      </c>
      <c r="DW495" t="s">
        <v>233</v>
      </c>
      <c r="DX495" t="s">
        <v>233</v>
      </c>
      <c r="DY495" t="s">
        <v>233</v>
      </c>
      <c r="DZ495" t="s">
        <v>233</v>
      </c>
      <c r="EA495" t="s">
        <v>233</v>
      </c>
      <c r="EB495" t="s">
        <v>233</v>
      </c>
      <c r="EC495" t="s">
        <v>233</v>
      </c>
      <c r="ED495" t="s">
        <v>233</v>
      </c>
      <c r="EE495" t="s">
        <v>233</v>
      </c>
      <c r="EF495" t="s">
        <v>233</v>
      </c>
      <c r="EG495" t="s">
        <v>233</v>
      </c>
      <c r="EH495" t="s">
        <v>233</v>
      </c>
      <c r="EI495" t="s">
        <v>233</v>
      </c>
      <c r="EJ495" t="s">
        <v>233</v>
      </c>
      <c r="EK495" t="s">
        <v>233</v>
      </c>
      <c r="EL495" t="s">
        <v>233</v>
      </c>
      <c r="EM495" t="s">
        <v>233</v>
      </c>
      <c r="EN495" t="s">
        <v>233</v>
      </c>
      <c r="EO495" t="s">
        <v>233</v>
      </c>
      <c r="EP495" t="s">
        <v>233</v>
      </c>
      <c r="EQ495" t="s">
        <v>233</v>
      </c>
      <c r="ER495" t="s">
        <v>233</v>
      </c>
      <c r="ES495" t="s">
        <v>233</v>
      </c>
      <c r="ET495" t="s">
        <v>233</v>
      </c>
      <c r="EU495" t="s">
        <v>233</v>
      </c>
      <c r="EV495" t="s">
        <v>233</v>
      </c>
      <c r="EW495" t="s">
        <v>233</v>
      </c>
      <c r="EX495" t="s">
        <v>233</v>
      </c>
      <c r="EY495" t="s">
        <v>2350</v>
      </c>
      <c r="FA495" t="s">
        <v>234</v>
      </c>
      <c r="FC495" t="s">
        <v>233</v>
      </c>
      <c r="FG495" t="s">
        <v>234</v>
      </c>
      <c r="FH495" t="s">
        <v>2351</v>
      </c>
      <c r="FL495" t="s">
        <v>2352</v>
      </c>
      <c r="FS495">
        <v>-1</v>
      </c>
      <c r="FY495" t="s">
        <v>233</v>
      </c>
      <c r="FZ495" t="s">
        <v>233</v>
      </c>
      <c r="GA495" t="s">
        <v>233</v>
      </c>
      <c r="GB495" t="s">
        <v>233</v>
      </c>
      <c r="GC495" t="s">
        <v>1525</v>
      </c>
      <c r="GD495" t="s">
        <v>233</v>
      </c>
      <c r="GE495" t="s">
        <v>233</v>
      </c>
      <c r="GJ495" t="s">
        <v>233</v>
      </c>
      <c r="GP495" t="s">
        <v>234</v>
      </c>
      <c r="GR495" t="s">
        <v>233</v>
      </c>
      <c r="GT495">
        <v>1000</v>
      </c>
      <c r="GX495" t="s">
        <v>234</v>
      </c>
      <c r="GY495" t="s">
        <v>239</v>
      </c>
      <c r="HD495" t="s">
        <v>233</v>
      </c>
      <c r="HI495" t="s">
        <v>233</v>
      </c>
      <c r="HJ495" t="s">
        <v>233</v>
      </c>
      <c r="HK495" t="s">
        <v>233</v>
      </c>
      <c r="HL495" t="s">
        <v>233</v>
      </c>
      <c r="HM495" t="s">
        <v>233</v>
      </c>
      <c r="HN495" t="s">
        <v>233</v>
      </c>
      <c r="HO495" t="s">
        <v>233</v>
      </c>
      <c r="HP495" t="s">
        <v>233</v>
      </c>
      <c r="HQ495" t="s">
        <v>234</v>
      </c>
    </row>
    <row r="496" spans="1:230" x14ac:dyDescent="0.3">
      <c r="A496" t="s">
        <v>232</v>
      </c>
      <c r="D496" t="s">
        <v>233</v>
      </c>
      <c r="E496" t="s">
        <v>233</v>
      </c>
      <c r="F496" t="s">
        <v>233</v>
      </c>
      <c r="I496">
        <v>27118</v>
      </c>
      <c r="J496" t="s">
        <v>234</v>
      </c>
      <c r="K496" t="s">
        <v>233</v>
      </c>
      <c r="L496" t="s">
        <v>235</v>
      </c>
      <c r="O496" t="s">
        <v>233</v>
      </c>
      <c r="AB496" t="s">
        <v>233</v>
      </c>
      <c r="AD496" t="s">
        <v>233</v>
      </c>
      <c r="AM496" t="s">
        <v>233</v>
      </c>
      <c r="AO496" t="s">
        <v>242</v>
      </c>
      <c r="AR496" t="s">
        <v>243</v>
      </c>
      <c r="BD496" t="s">
        <v>234</v>
      </c>
      <c r="BF496" t="s">
        <v>234</v>
      </c>
      <c r="BG496" t="s">
        <v>234</v>
      </c>
      <c r="BL496" t="s">
        <v>233</v>
      </c>
      <c r="BM496" t="s">
        <v>233</v>
      </c>
      <c r="BT496" t="s">
        <v>234</v>
      </c>
      <c r="BV496" t="s">
        <v>2353</v>
      </c>
      <c r="BW496" t="s">
        <v>233</v>
      </c>
      <c r="BX496" t="s">
        <v>233</v>
      </c>
      <c r="BY496" t="s">
        <v>233</v>
      </c>
      <c r="BZ496" t="s">
        <v>233</v>
      </c>
      <c r="CA496" t="s">
        <v>233</v>
      </c>
      <c r="CB496" t="s">
        <v>233</v>
      </c>
      <c r="CC496" t="s">
        <v>233</v>
      </c>
      <c r="CD496" t="s">
        <v>233</v>
      </c>
      <c r="CE496" t="s">
        <v>233</v>
      </c>
      <c r="CF496" t="s">
        <v>233</v>
      </c>
      <c r="CG496" t="s">
        <v>233</v>
      </c>
      <c r="CH496" t="s">
        <v>233</v>
      </c>
      <c r="CI496" t="s">
        <v>233</v>
      </c>
      <c r="CK496" t="s">
        <v>233</v>
      </c>
      <c r="CL496" t="s">
        <v>233</v>
      </c>
      <c r="CO496" t="s">
        <v>233</v>
      </c>
      <c r="CP496" t="s">
        <v>233</v>
      </c>
      <c r="CQ496" t="s">
        <v>233</v>
      </c>
      <c r="CR496" t="s">
        <v>233</v>
      </c>
      <c r="CS496" t="s">
        <v>233</v>
      </c>
      <c r="CT496" t="s">
        <v>233</v>
      </c>
      <c r="CU496" t="s">
        <v>233</v>
      </c>
      <c r="CV496" t="s">
        <v>233</v>
      </c>
      <c r="CW496" t="s">
        <v>233</v>
      </c>
      <c r="CX496" t="s">
        <v>233</v>
      </c>
      <c r="CY496" t="s">
        <v>235</v>
      </c>
      <c r="CZ496" t="s">
        <v>233</v>
      </c>
      <c r="DA496" t="s">
        <v>235</v>
      </c>
      <c r="DB496" t="s">
        <v>233</v>
      </c>
      <c r="DC496" t="s">
        <v>233</v>
      </c>
      <c r="DD496" t="s">
        <v>233</v>
      </c>
      <c r="DE496" t="s">
        <v>233</v>
      </c>
      <c r="DF496" t="s">
        <v>233</v>
      </c>
      <c r="DG496" t="s">
        <v>233</v>
      </c>
      <c r="DH496" t="s">
        <v>233</v>
      </c>
      <c r="DI496" t="s">
        <v>233</v>
      </c>
      <c r="DJ496" t="s">
        <v>233</v>
      </c>
      <c r="DK496" t="s">
        <v>233</v>
      </c>
      <c r="DL496" t="s">
        <v>233</v>
      </c>
      <c r="DM496" t="s">
        <v>233</v>
      </c>
      <c r="DN496" t="s">
        <v>233</v>
      </c>
      <c r="DO496" t="s">
        <v>233</v>
      </c>
      <c r="DP496" t="s">
        <v>233</v>
      </c>
      <c r="DQ496" t="s">
        <v>233</v>
      </c>
      <c r="DR496" t="s">
        <v>233</v>
      </c>
      <c r="DS496" t="s">
        <v>233</v>
      </c>
      <c r="DT496" t="s">
        <v>233</v>
      </c>
      <c r="DU496" t="s">
        <v>233</v>
      </c>
      <c r="DV496" t="s">
        <v>233</v>
      </c>
      <c r="DW496" t="s">
        <v>233</v>
      </c>
      <c r="DX496" t="s">
        <v>233</v>
      </c>
      <c r="DY496" t="s">
        <v>233</v>
      </c>
      <c r="DZ496" t="s">
        <v>233</v>
      </c>
      <c r="EA496" t="s">
        <v>233</v>
      </c>
      <c r="EB496" t="s">
        <v>233</v>
      </c>
      <c r="EC496" t="s">
        <v>233</v>
      </c>
      <c r="ED496" t="s">
        <v>233</v>
      </c>
      <c r="EE496" t="s">
        <v>233</v>
      </c>
      <c r="EF496" t="s">
        <v>233</v>
      </c>
      <c r="EG496" t="s">
        <v>233</v>
      </c>
      <c r="EH496" t="s">
        <v>233</v>
      </c>
      <c r="EI496" t="s">
        <v>233</v>
      </c>
      <c r="EJ496" t="s">
        <v>233</v>
      </c>
      <c r="EK496" t="s">
        <v>233</v>
      </c>
      <c r="EL496" t="s">
        <v>233</v>
      </c>
      <c r="EM496" t="s">
        <v>233</v>
      </c>
      <c r="EN496" t="s">
        <v>233</v>
      </c>
      <c r="EO496" t="s">
        <v>233</v>
      </c>
      <c r="EP496" t="s">
        <v>233</v>
      </c>
      <c r="EQ496" t="s">
        <v>233</v>
      </c>
      <c r="ER496" t="s">
        <v>233</v>
      </c>
      <c r="ES496" t="s">
        <v>233</v>
      </c>
      <c r="ET496" t="s">
        <v>233</v>
      </c>
      <c r="EU496" t="s">
        <v>233</v>
      </c>
      <c r="EV496" t="s">
        <v>233</v>
      </c>
      <c r="EW496" t="s">
        <v>233</v>
      </c>
      <c r="EX496" t="s">
        <v>233</v>
      </c>
      <c r="EY496" t="s">
        <v>2354</v>
      </c>
      <c r="FC496" t="s">
        <v>233</v>
      </c>
      <c r="FG496" t="s">
        <v>234</v>
      </c>
      <c r="FH496" t="s">
        <v>2355</v>
      </c>
      <c r="FK496" t="s">
        <v>247</v>
      </c>
      <c r="FL496" t="s">
        <v>2356</v>
      </c>
      <c r="FS496">
        <v>-1</v>
      </c>
      <c r="FT496" t="s">
        <v>242</v>
      </c>
      <c r="FU496" t="s">
        <v>249</v>
      </c>
      <c r="FV496" t="s">
        <v>2355</v>
      </c>
      <c r="FY496" t="s">
        <v>233</v>
      </c>
      <c r="FZ496" t="s">
        <v>233</v>
      </c>
      <c r="GA496" t="s">
        <v>233</v>
      </c>
      <c r="GB496" t="s">
        <v>233</v>
      </c>
      <c r="GC496" t="s">
        <v>309</v>
      </c>
      <c r="GD496" t="s">
        <v>233</v>
      </c>
      <c r="GE496" t="s">
        <v>233</v>
      </c>
      <c r="GJ496" t="s">
        <v>233</v>
      </c>
      <c r="GK496" t="s">
        <v>249</v>
      </c>
      <c r="GP496" t="s">
        <v>234</v>
      </c>
      <c r="GR496" t="s">
        <v>233</v>
      </c>
      <c r="GT496">
        <v>1000</v>
      </c>
      <c r="GX496" t="s">
        <v>234</v>
      </c>
      <c r="GY496" t="s">
        <v>239</v>
      </c>
      <c r="HD496" t="s">
        <v>233</v>
      </c>
      <c r="HI496" t="s">
        <v>233</v>
      </c>
      <c r="HJ496" t="s">
        <v>233</v>
      </c>
      <c r="HK496" t="s">
        <v>233</v>
      </c>
      <c r="HL496" t="s">
        <v>233</v>
      </c>
      <c r="HM496" t="s">
        <v>233</v>
      </c>
      <c r="HN496" t="s">
        <v>233</v>
      </c>
      <c r="HO496" t="s">
        <v>233</v>
      </c>
      <c r="HP496" t="s">
        <v>233</v>
      </c>
      <c r="HR496">
        <v>20180101</v>
      </c>
      <c r="HT496" t="s">
        <v>258</v>
      </c>
      <c r="HV496">
        <v>100060237300003</v>
      </c>
    </row>
    <row r="497" spans="1:230" x14ac:dyDescent="0.3">
      <c r="A497" t="s">
        <v>232</v>
      </c>
      <c r="D497" t="s">
        <v>233</v>
      </c>
      <c r="E497" t="s">
        <v>233</v>
      </c>
      <c r="F497" t="s">
        <v>233</v>
      </c>
      <c r="G497" t="s">
        <v>240</v>
      </c>
      <c r="H497">
        <v>20250619</v>
      </c>
      <c r="I497">
        <v>27507</v>
      </c>
      <c r="J497" t="s">
        <v>234</v>
      </c>
      <c r="K497" t="s">
        <v>233</v>
      </c>
      <c r="L497" t="s">
        <v>235</v>
      </c>
      <c r="O497" t="s">
        <v>233</v>
      </c>
      <c r="AB497" t="s">
        <v>233</v>
      </c>
      <c r="AD497" t="s">
        <v>233</v>
      </c>
      <c r="AM497" t="s">
        <v>233</v>
      </c>
      <c r="AN497" t="s">
        <v>241</v>
      </c>
      <c r="AR497" t="s">
        <v>243</v>
      </c>
      <c r="BB497" t="s">
        <v>240</v>
      </c>
      <c r="BD497" t="s">
        <v>234</v>
      </c>
      <c r="BF497" t="s">
        <v>234</v>
      </c>
      <c r="BG497" t="s">
        <v>234</v>
      </c>
      <c r="BL497" t="s">
        <v>233</v>
      </c>
      <c r="BM497" t="s">
        <v>233</v>
      </c>
      <c r="BO497" t="s">
        <v>234</v>
      </c>
      <c r="BT497" t="s">
        <v>234</v>
      </c>
      <c r="BV497" t="s">
        <v>2357</v>
      </c>
      <c r="BW497" t="s">
        <v>233</v>
      </c>
      <c r="BX497" t="s">
        <v>233</v>
      </c>
      <c r="BY497" t="s">
        <v>233</v>
      </c>
      <c r="BZ497" t="s">
        <v>233</v>
      </c>
      <c r="CA497" t="s">
        <v>233</v>
      </c>
      <c r="CB497" t="s">
        <v>233</v>
      </c>
      <c r="CC497" t="s">
        <v>233</v>
      </c>
      <c r="CD497" t="s">
        <v>233</v>
      </c>
      <c r="CE497" t="s">
        <v>233</v>
      </c>
      <c r="CF497" t="s">
        <v>233</v>
      </c>
      <c r="CG497" t="s">
        <v>233</v>
      </c>
      <c r="CH497" t="s">
        <v>233</v>
      </c>
      <c r="CI497" t="s">
        <v>233</v>
      </c>
      <c r="CK497" t="s">
        <v>233</v>
      </c>
      <c r="CL497" t="s">
        <v>233</v>
      </c>
      <c r="CO497" t="s">
        <v>233</v>
      </c>
      <c r="CP497" t="s">
        <v>233</v>
      </c>
      <c r="CQ497" t="s">
        <v>233</v>
      </c>
      <c r="CR497" t="s">
        <v>233</v>
      </c>
      <c r="CS497" t="s">
        <v>233</v>
      </c>
      <c r="CT497" t="s">
        <v>233</v>
      </c>
      <c r="CU497" t="s">
        <v>233</v>
      </c>
      <c r="CV497" t="s">
        <v>233</v>
      </c>
      <c r="CW497" t="s">
        <v>233</v>
      </c>
      <c r="CX497" t="s">
        <v>233</v>
      </c>
      <c r="CY497" t="s">
        <v>233</v>
      </c>
      <c r="CZ497" t="s">
        <v>233</v>
      </c>
      <c r="DA497" t="s">
        <v>235</v>
      </c>
      <c r="DB497" t="s">
        <v>233</v>
      </c>
      <c r="DC497" t="s">
        <v>235</v>
      </c>
      <c r="DD497" t="s">
        <v>233</v>
      </c>
      <c r="DE497" t="s">
        <v>233</v>
      </c>
      <c r="DF497" t="s">
        <v>233</v>
      </c>
      <c r="DG497" t="s">
        <v>233</v>
      </c>
      <c r="DH497" t="s">
        <v>233</v>
      </c>
      <c r="DI497" t="s">
        <v>233</v>
      </c>
      <c r="DJ497" t="s">
        <v>233</v>
      </c>
      <c r="DK497" t="s">
        <v>233</v>
      </c>
      <c r="DL497" t="s">
        <v>233</v>
      </c>
      <c r="DM497" t="s">
        <v>233</v>
      </c>
      <c r="DN497" t="s">
        <v>233</v>
      </c>
      <c r="DO497" t="s">
        <v>233</v>
      </c>
      <c r="DP497" t="s">
        <v>233</v>
      </c>
      <c r="DQ497" t="s">
        <v>233</v>
      </c>
      <c r="DR497" t="s">
        <v>233</v>
      </c>
      <c r="DS497" t="s">
        <v>233</v>
      </c>
      <c r="DT497" t="s">
        <v>233</v>
      </c>
      <c r="DU497" t="s">
        <v>233</v>
      </c>
      <c r="DV497" t="s">
        <v>233</v>
      </c>
      <c r="DW497" t="s">
        <v>233</v>
      </c>
      <c r="DX497" t="s">
        <v>233</v>
      </c>
      <c r="DY497" t="s">
        <v>233</v>
      </c>
      <c r="DZ497" t="s">
        <v>233</v>
      </c>
      <c r="EA497" t="s">
        <v>233</v>
      </c>
      <c r="EB497" t="s">
        <v>233</v>
      </c>
      <c r="EC497" t="s">
        <v>233</v>
      </c>
      <c r="ED497" t="s">
        <v>233</v>
      </c>
      <c r="EE497" t="s">
        <v>233</v>
      </c>
      <c r="EF497" t="s">
        <v>233</v>
      </c>
      <c r="EG497" t="s">
        <v>233</v>
      </c>
      <c r="EH497" t="s">
        <v>233</v>
      </c>
      <c r="EI497" t="s">
        <v>233</v>
      </c>
      <c r="EJ497" t="s">
        <v>233</v>
      </c>
      <c r="EK497" t="s">
        <v>233</v>
      </c>
      <c r="EL497" t="s">
        <v>233</v>
      </c>
      <c r="EM497" t="s">
        <v>233</v>
      </c>
      <c r="EN497" t="s">
        <v>233</v>
      </c>
      <c r="EO497" t="s">
        <v>233</v>
      </c>
      <c r="EP497" t="s">
        <v>233</v>
      </c>
      <c r="EQ497" t="s">
        <v>233</v>
      </c>
      <c r="ER497" t="s">
        <v>233</v>
      </c>
      <c r="ES497" t="s">
        <v>233</v>
      </c>
      <c r="ET497" t="s">
        <v>233</v>
      </c>
      <c r="EU497" t="s">
        <v>233</v>
      </c>
      <c r="EV497" t="s">
        <v>233</v>
      </c>
      <c r="EW497" t="s">
        <v>233</v>
      </c>
      <c r="EX497" t="s">
        <v>233</v>
      </c>
      <c r="EY497" t="s">
        <v>2358</v>
      </c>
      <c r="FA497" t="s">
        <v>234</v>
      </c>
      <c r="FC497" t="s">
        <v>233</v>
      </c>
      <c r="FF497">
        <v>971</v>
      </c>
      <c r="FG497" t="s">
        <v>234</v>
      </c>
      <c r="FH497" t="s">
        <v>2359</v>
      </c>
      <c r="FL497" t="s">
        <v>2360</v>
      </c>
      <c r="FS497">
        <v>-1</v>
      </c>
      <c r="FY497" t="s">
        <v>233</v>
      </c>
      <c r="FZ497" t="s">
        <v>233</v>
      </c>
      <c r="GA497" t="s">
        <v>233</v>
      </c>
      <c r="GB497" t="s">
        <v>233</v>
      </c>
      <c r="GC497" t="s">
        <v>2361</v>
      </c>
      <c r="GD497" t="s">
        <v>233</v>
      </c>
      <c r="GE497" t="s">
        <v>233</v>
      </c>
      <c r="GJ497" t="s">
        <v>233</v>
      </c>
      <c r="GP497" t="s">
        <v>234</v>
      </c>
      <c r="GR497" t="s">
        <v>233</v>
      </c>
      <c r="GT497">
        <v>1000</v>
      </c>
      <c r="GX497" t="s">
        <v>234</v>
      </c>
      <c r="GY497" t="s">
        <v>239</v>
      </c>
      <c r="HD497" t="s">
        <v>233</v>
      </c>
      <c r="HI497" t="s">
        <v>233</v>
      </c>
      <c r="HJ497" t="s">
        <v>233</v>
      </c>
      <c r="HK497" t="s">
        <v>233</v>
      </c>
      <c r="HL497" t="s">
        <v>233</v>
      </c>
      <c r="HM497" t="s">
        <v>233</v>
      </c>
      <c r="HN497" t="s">
        <v>233</v>
      </c>
      <c r="HO497" t="s">
        <v>233</v>
      </c>
      <c r="HP497" t="s">
        <v>233</v>
      </c>
      <c r="HQ497" t="s">
        <v>234</v>
      </c>
    </row>
    <row r="498" spans="1:230" x14ac:dyDescent="0.3">
      <c r="A498" t="s">
        <v>232</v>
      </c>
      <c r="D498" t="s">
        <v>233</v>
      </c>
      <c r="E498" t="s">
        <v>233</v>
      </c>
      <c r="F498" t="s">
        <v>233</v>
      </c>
      <c r="G498" t="s">
        <v>240</v>
      </c>
      <c r="H498">
        <v>20250712</v>
      </c>
      <c r="I498">
        <v>31302</v>
      </c>
      <c r="J498" t="s">
        <v>234</v>
      </c>
      <c r="K498" t="s">
        <v>233</v>
      </c>
      <c r="L498" t="s">
        <v>235</v>
      </c>
      <c r="O498" t="s">
        <v>233</v>
      </c>
      <c r="AB498" t="s">
        <v>233</v>
      </c>
      <c r="AD498" t="s">
        <v>233</v>
      </c>
      <c r="AM498" t="s">
        <v>233</v>
      </c>
      <c r="AN498" t="s">
        <v>241</v>
      </c>
      <c r="AO498" t="s">
        <v>242</v>
      </c>
      <c r="AR498" t="s">
        <v>243</v>
      </c>
      <c r="BB498" t="s">
        <v>240</v>
      </c>
      <c r="BD498" t="s">
        <v>234</v>
      </c>
      <c r="BF498" t="s">
        <v>234</v>
      </c>
      <c r="BG498" t="s">
        <v>234</v>
      </c>
      <c r="BL498" t="s">
        <v>233</v>
      </c>
      <c r="BM498" t="s">
        <v>233</v>
      </c>
      <c r="BT498" t="s">
        <v>234</v>
      </c>
      <c r="BV498" t="s">
        <v>2362</v>
      </c>
      <c r="BW498" t="s">
        <v>233</v>
      </c>
      <c r="BX498" t="s">
        <v>233</v>
      </c>
      <c r="BY498" t="s">
        <v>233</v>
      </c>
      <c r="BZ498" t="s">
        <v>233</v>
      </c>
      <c r="CA498" t="s">
        <v>233</v>
      </c>
      <c r="CB498" t="s">
        <v>233</v>
      </c>
      <c r="CC498" t="s">
        <v>233</v>
      </c>
      <c r="CD498" t="s">
        <v>233</v>
      </c>
      <c r="CE498" t="s">
        <v>233</v>
      </c>
      <c r="CF498" t="s">
        <v>233</v>
      </c>
      <c r="CG498" t="s">
        <v>233</v>
      </c>
      <c r="CH498" t="s">
        <v>233</v>
      </c>
      <c r="CI498" t="s">
        <v>233</v>
      </c>
      <c r="CK498" t="s">
        <v>233</v>
      </c>
      <c r="CL498" t="s">
        <v>233</v>
      </c>
      <c r="CO498" t="s">
        <v>233</v>
      </c>
      <c r="CP498" t="s">
        <v>233</v>
      </c>
      <c r="CQ498" t="s">
        <v>233</v>
      </c>
      <c r="CR498" t="s">
        <v>233</v>
      </c>
      <c r="CS498" t="s">
        <v>233</v>
      </c>
      <c r="CT498" t="s">
        <v>233</v>
      </c>
      <c r="CU498" t="s">
        <v>233</v>
      </c>
      <c r="CV498" t="s">
        <v>233</v>
      </c>
      <c r="CW498" t="s">
        <v>233</v>
      </c>
      <c r="CX498" t="s">
        <v>233</v>
      </c>
      <c r="CY498" t="s">
        <v>235</v>
      </c>
      <c r="CZ498" t="s">
        <v>233</v>
      </c>
      <c r="DA498" t="s">
        <v>235</v>
      </c>
      <c r="DB498" t="s">
        <v>233</v>
      </c>
      <c r="DC498" t="s">
        <v>233</v>
      </c>
      <c r="DD498" t="s">
        <v>233</v>
      </c>
      <c r="DE498" t="s">
        <v>233</v>
      </c>
      <c r="DF498" t="s">
        <v>233</v>
      </c>
      <c r="DG498" t="s">
        <v>233</v>
      </c>
      <c r="DH498" t="s">
        <v>233</v>
      </c>
      <c r="DI498" t="s">
        <v>233</v>
      </c>
      <c r="DJ498" t="s">
        <v>233</v>
      </c>
      <c r="DK498" t="s">
        <v>233</v>
      </c>
      <c r="DL498" t="s">
        <v>233</v>
      </c>
      <c r="DM498" t="s">
        <v>233</v>
      </c>
      <c r="DN498" t="s">
        <v>233</v>
      </c>
      <c r="DO498" t="s">
        <v>233</v>
      </c>
      <c r="DP498" t="s">
        <v>233</v>
      </c>
      <c r="DQ498" t="s">
        <v>233</v>
      </c>
      <c r="DR498" t="s">
        <v>233</v>
      </c>
      <c r="DS498" t="s">
        <v>233</v>
      </c>
      <c r="DT498" t="s">
        <v>233</v>
      </c>
      <c r="DU498" t="s">
        <v>233</v>
      </c>
      <c r="DV498" t="s">
        <v>233</v>
      </c>
      <c r="DW498" t="s">
        <v>233</v>
      </c>
      <c r="DX498" t="s">
        <v>233</v>
      </c>
      <c r="DY498" t="s">
        <v>233</v>
      </c>
      <c r="DZ498" t="s">
        <v>233</v>
      </c>
      <c r="EA498" t="s">
        <v>233</v>
      </c>
      <c r="EB498" t="s">
        <v>233</v>
      </c>
      <c r="EC498" t="s">
        <v>233</v>
      </c>
      <c r="ED498" t="s">
        <v>233</v>
      </c>
      <c r="EE498" t="s">
        <v>233</v>
      </c>
      <c r="EF498" t="s">
        <v>233</v>
      </c>
      <c r="EG498" t="s">
        <v>233</v>
      </c>
      <c r="EH498" t="s">
        <v>233</v>
      </c>
      <c r="EI498" t="s">
        <v>233</v>
      </c>
      <c r="EJ498" t="s">
        <v>233</v>
      </c>
      <c r="EK498" t="s">
        <v>233</v>
      </c>
      <c r="EL498" t="s">
        <v>233</v>
      </c>
      <c r="EM498" t="s">
        <v>233</v>
      </c>
      <c r="EN498" t="s">
        <v>233</v>
      </c>
      <c r="EO498" t="s">
        <v>233</v>
      </c>
      <c r="EP498" t="s">
        <v>233</v>
      </c>
      <c r="EQ498" t="s">
        <v>233</v>
      </c>
      <c r="ER498" t="s">
        <v>233</v>
      </c>
      <c r="ES498" t="s">
        <v>233</v>
      </c>
      <c r="ET498" t="s">
        <v>233</v>
      </c>
      <c r="EU498" t="s">
        <v>233</v>
      </c>
      <c r="EV498" t="s">
        <v>233</v>
      </c>
      <c r="EW498" t="s">
        <v>233</v>
      </c>
      <c r="EX498" t="s">
        <v>233</v>
      </c>
      <c r="EY498" t="s">
        <v>2363</v>
      </c>
      <c r="FC498" t="s">
        <v>233</v>
      </c>
      <c r="FF498">
        <v>971</v>
      </c>
      <c r="FG498" t="s">
        <v>234</v>
      </c>
      <c r="FH498" t="s">
        <v>2364</v>
      </c>
      <c r="FK498" t="s">
        <v>247</v>
      </c>
      <c r="FL498" t="s">
        <v>2365</v>
      </c>
      <c r="FQ498" t="s">
        <v>2366</v>
      </c>
      <c r="FS498">
        <v>-1</v>
      </c>
      <c r="FT498" t="s">
        <v>242</v>
      </c>
      <c r="FU498" t="s">
        <v>249</v>
      </c>
      <c r="FV498" t="s">
        <v>2364</v>
      </c>
      <c r="FW498">
        <v>71880</v>
      </c>
      <c r="FY498" t="s">
        <v>233</v>
      </c>
      <c r="FZ498" t="s">
        <v>233</v>
      </c>
      <c r="GA498" t="s">
        <v>233</v>
      </c>
      <c r="GB498" t="s">
        <v>233</v>
      </c>
      <c r="GC498" t="s">
        <v>309</v>
      </c>
      <c r="GD498" t="s">
        <v>233</v>
      </c>
      <c r="GE498" t="s">
        <v>233</v>
      </c>
      <c r="GF498" t="s">
        <v>2367</v>
      </c>
      <c r="GJ498" t="s">
        <v>233</v>
      </c>
      <c r="GK498" t="s">
        <v>249</v>
      </c>
      <c r="GP498" t="s">
        <v>234</v>
      </c>
      <c r="GR498" t="s">
        <v>233</v>
      </c>
      <c r="GT498">
        <v>1000</v>
      </c>
      <c r="GX498" t="s">
        <v>234</v>
      </c>
      <c r="GY498" t="s">
        <v>239</v>
      </c>
      <c r="HD498" t="s">
        <v>233</v>
      </c>
      <c r="HI498" t="s">
        <v>233</v>
      </c>
      <c r="HJ498" t="s">
        <v>233</v>
      </c>
      <c r="HK498" t="s">
        <v>233</v>
      </c>
      <c r="HL498" t="s">
        <v>233</v>
      </c>
      <c r="HM498" t="s">
        <v>233</v>
      </c>
      <c r="HN498" t="s">
        <v>233</v>
      </c>
      <c r="HO498" t="s">
        <v>233</v>
      </c>
      <c r="HP498" t="s">
        <v>233</v>
      </c>
      <c r="HR498">
        <v>20180101</v>
      </c>
      <c r="HT498" t="s">
        <v>258</v>
      </c>
      <c r="HV498">
        <v>100289077800003</v>
      </c>
    </row>
    <row r="499" spans="1:230" x14ac:dyDescent="0.3">
      <c r="A499" t="s">
        <v>232</v>
      </c>
      <c r="D499" t="s">
        <v>233</v>
      </c>
      <c r="E499" t="s">
        <v>233</v>
      </c>
      <c r="F499" t="s">
        <v>233</v>
      </c>
      <c r="I499">
        <v>27447</v>
      </c>
      <c r="J499" t="s">
        <v>234</v>
      </c>
      <c r="K499" t="s">
        <v>233</v>
      </c>
      <c r="L499" t="s">
        <v>235</v>
      </c>
      <c r="O499" t="s">
        <v>233</v>
      </c>
      <c r="AB499" t="s">
        <v>233</v>
      </c>
      <c r="AD499" t="s">
        <v>233</v>
      </c>
      <c r="AM499" t="s">
        <v>233</v>
      </c>
      <c r="AO499" t="s">
        <v>242</v>
      </c>
      <c r="AR499" t="s">
        <v>243</v>
      </c>
      <c r="BD499" t="s">
        <v>234</v>
      </c>
      <c r="BF499" t="s">
        <v>234</v>
      </c>
      <c r="BG499" t="s">
        <v>234</v>
      </c>
      <c r="BL499" t="s">
        <v>233</v>
      </c>
      <c r="BM499" t="s">
        <v>233</v>
      </c>
      <c r="BT499" t="s">
        <v>234</v>
      </c>
      <c r="BV499" t="s">
        <v>2368</v>
      </c>
      <c r="BW499" t="s">
        <v>233</v>
      </c>
      <c r="BX499" t="s">
        <v>233</v>
      </c>
      <c r="BY499" t="s">
        <v>233</v>
      </c>
      <c r="BZ499" t="s">
        <v>233</v>
      </c>
      <c r="CA499" t="s">
        <v>233</v>
      </c>
      <c r="CB499" t="s">
        <v>233</v>
      </c>
      <c r="CC499" t="s">
        <v>233</v>
      </c>
      <c r="CD499" t="s">
        <v>233</v>
      </c>
      <c r="CE499" t="s">
        <v>233</v>
      </c>
      <c r="CF499" t="s">
        <v>233</v>
      </c>
      <c r="CG499" t="s">
        <v>233</v>
      </c>
      <c r="CH499" t="s">
        <v>233</v>
      </c>
      <c r="CI499" t="s">
        <v>233</v>
      </c>
      <c r="CK499" t="s">
        <v>233</v>
      </c>
      <c r="CL499" t="s">
        <v>233</v>
      </c>
      <c r="CO499" t="s">
        <v>233</v>
      </c>
      <c r="CP499" t="s">
        <v>233</v>
      </c>
      <c r="CQ499" t="s">
        <v>233</v>
      </c>
      <c r="CR499" t="s">
        <v>233</v>
      </c>
      <c r="CS499" t="s">
        <v>233</v>
      </c>
      <c r="CT499" t="s">
        <v>233</v>
      </c>
      <c r="CU499" t="s">
        <v>233</v>
      </c>
      <c r="CV499" t="s">
        <v>233</v>
      </c>
      <c r="CW499" t="s">
        <v>233</v>
      </c>
      <c r="CX499" t="s">
        <v>233</v>
      </c>
      <c r="CY499" t="s">
        <v>235</v>
      </c>
      <c r="CZ499" t="s">
        <v>233</v>
      </c>
      <c r="DA499" t="s">
        <v>235</v>
      </c>
      <c r="DB499" t="s">
        <v>233</v>
      </c>
      <c r="DC499" t="s">
        <v>233</v>
      </c>
      <c r="DD499" t="s">
        <v>233</v>
      </c>
      <c r="DE499" t="s">
        <v>233</v>
      </c>
      <c r="DF499" t="s">
        <v>233</v>
      </c>
      <c r="DG499" t="s">
        <v>233</v>
      </c>
      <c r="DH499" t="s">
        <v>233</v>
      </c>
      <c r="DI499" t="s">
        <v>233</v>
      </c>
      <c r="DJ499" t="s">
        <v>233</v>
      </c>
      <c r="DK499" t="s">
        <v>233</v>
      </c>
      <c r="DL499" t="s">
        <v>233</v>
      </c>
      <c r="DM499" t="s">
        <v>233</v>
      </c>
      <c r="DN499" t="s">
        <v>233</v>
      </c>
      <c r="DO499" t="s">
        <v>233</v>
      </c>
      <c r="DP499" t="s">
        <v>233</v>
      </c>
      <c r="DQ499" t="s">
        <v>233</v>
      </c>
      <c r="DR499" t="s">
        <v>233</v>
      </c>
      <c r="DS499" t="s">
        <v>233</v>
      </c>
      <c r="DT499" t="s">
        <v>233</v>
      </c>
      <c r="DU499" t="s">
        <v>233</v>
      </c>
      <c r="DV499" t="s">
        <v>233</v>
      </c>
      <c r="DW499" t="s">
        <v>233</v>
      </c>
      <c r="DX499" t="s">
        <v>233</v>
      </c>
      <c r="DY499" t="s">
        <v>233</v>
      </c>
      <c r="DZ499" t="s">
        <v>233</v>
      </c>
      <c r="EA499" t="s">
        <v>233</v>
      </c>
      <c r="EB499" t="s">
        <v>233</v>
      </c>
      <c r="EC499" t="s">
        <v>233</v>
      </c>
      <c r="ED499" t="s">
        <v>233</v>
      </c>
      <c r="EE499" t="s">
        <v>233</v>
      </c>
      <c r="EF499" t="s">
        <v>233</v>
      </c>
      <c r="EG499" t="s">
        <v>233</v>
      </c>
      <c r="EH499" t="s">
        <v>233</v>
      </c>
      <c r="EI499" t="s">
        <v>233</v>
      </c>
      <c r="EJ499" t="s">
        <v>233</v>
      </c>
      <c r="EK499" t="s">
        <v>233</v>
      </c>
      <c r="EL499" t="s">
        <v>233</v>
      </c>
      <c r="EM499" t="s">
        <v>233</v>
      </c>
      <c r="EN499" t="s">
        <v>233</v>
      </c>
      <c r="EO499" t="s">
        <v>233</v>
      </c>
      <c r="EP499" t="s">
        <v>233</v>
      </c>
      <c r="EQ499" t="s">
        <v>233</v>
      </c>
      <c r="ER499" t="s">
        <v>233</v>
      </c>
      <c r="ES499" t="s">
        <v>233</v>
      </c>
      <c r="ET499" t="s">
        <v>233</v>
      </c>
      <c r="EU499" t="s">
        <v>233</v>
      </c>
      <c r="EV499" t="s">
        <v>233</v>
      </c>
      <c r="EW499" t="s">
        <v>233</v>
      </c>
      <c r="EX499" t="s">
        <v>233</v>
      </c>
      <c r="EY499" t="s">
        <v>2369</v>
      </c>
      <c r="FC499" t="s">
        <v>233</v>
      </c>
      <c r="FG499" t="s">
        <v>234</v>
      </c>
      <c r="FH499" t="s">
        <v>2370</v>
      </c>
      <c r="FK499" t="s">
        <v>247</v>
      </c>
      <c r="FL499" t="s">
        <v>2371</v>
      </c>
      <c r="FQ499">
        <v>97143029800</v>
      </c>
      <c r="FS499">
        <v>-1</v>
      </c>
      <c r="FT499" t="s">
        <v>242</v>
      </c>
      <c r="FU499" t="s">
        <v>249</v>
      </c>
      <c r="FV499" t="s">
        <v>2370</v>
      </c>
      <c r="FW499">
        <v>28648</v>
      </c>
      <c r="FY499" t="s">
        <v>233</v>
      </c>
      <c r="FZ499" t="s">
        <v>233</v>
      </c>
      <c r="GA499" t="s">
        <v>233</v>
      </c>
      <c r="GB499" t="s">
        <v>233</v>
      </c>
      <c r="GC499" t="s">
        <v>309</v>
      </c>
      <c r="GD499" t="s">
        <v>233</v>
      </c>
      <c r="GE499" t="s">
        <v>233</v>
      </c>
      <c r="GJ499" t="s">
        <v>233</v>
      </c>
      <c r="GK499" t="s">
        <v>249</v>
      </c>
      <c r="GP499" t="s">
        <v>234</v>
      </c>
      <c r="GR499" t="s">
        <v>233</v>
      </c>
      <c r="GT499">
        <v>1000</v>
      </c>
      <c r="GX499" t="s">
        <v>234</v>
      </c>
      <c r="GY499" t="s">
        <v>239</v>
      </c>
      <c r="HD499" t="s">
        <v>233</v>
      </c>
      <c r="HI499" t="s">
        <v>233</v>
      </c>
      <c r="HJ499" t="s">
        <v>233</v>
      </c>
      <c r="HK499" t="s">
        <v>233</v>
      </c>
      <c r="HL499" t="s">
        <v>233</v>
      </c>
      <c r="HM499" t="s">
        <v>233</v>
      </c>
      <c r="HN499" t="s">
        <v>233</v>
      </c>
      <c r="HO499" t="s">
        <v>233</v>
      </c>
      <c r="HP499" t="s">
        <v>233</v>
      </c>
      <c r="HR499">
        <v>20180101</v>
      </c>
      <c r="HT499" t="s">
        <v>258</v>
      </c>
      <c r="HV499">
        <v>100000847200003</v>
      </c>
    </row>
    <row r="500" spans="1:230" x14ac:dyDescent="0.3">
      <c r="A500" t="s">
        <v>232</v>
      </c>
      <c r="D500" t="s">
        <v>233</v>
      </c>
      <c r="E500" t="s">
        <v>233</v>
      </c>
      <c r="F500" t="s">
        <v>233</v>
      </c>
      <c r="G500" t="s">
        <v>297</v>
      </c>
      <c r="H500">
        <v>20250611</v>
      </c>
      <c r="I500">
        <v>27649</v>
      </c>
      <c r="J500" t="s">
        <v>234</v>
      </c>
      <c r="K500" t="s">
        <v>233</v>
      </c>
      <c r="L500" t="s">
        <v>235</v>
      </c>
      <c r="O500" t="s">
        <v>233</v>
      </c>
      <c r="AB500" t="s">
        <v>233</v>
      </c>
      <c r="AD500" t="s">
        <v>233</v>
      </c>
      <c r="AM500" t="s">
        <v>233</v>
      </c>
      <c r="AO500" t="s">
        <v>242</v>
      </c>
      <c r="AP500" t="s">
        <v>240</v>
      </c>
      <c r="AQ500">
        <v>20250607</v>
      </c>
      <c r="AR500" t="s">
        <v>243</v>
      </c>
      <c r="BB500" t="s">
        <v>297</v>
      </c>
      <c r="BD500" t="s">
        <v>234</v>
      </c>
      <c r="BF500" t="s">
        <v>234</v>
      </c>
      <c r="BG500" t="s">
        <v>234</v>
      </c>
      <c r="BL500" t="s">
        <v>233</v>
      </c>
      <c r="BM500" t="s">
        <v>233</v>
      </c>
      <c r="BT500" t="s">
        <v>234</v>
      </c>
      <c r="BV500" t="s">
        <v>2372</v>
      </c>
      <c r="BW500" t="s">
        <v>233</v>
      </c>
      <c r="BX500" t="s">
        <v>233</v>
      </c>
      <c r="BY500" t="s">
        <v>233</v>
      </c>
      <c r="BZ500" t="s">
        <v>233</v>
      </c>
      <c r="CA500" t="s">
        <v>233</v>
      </c>
      <c r="CB500" t="s">
        <v>233</v>
      </c>
      <c r="CC500" t="s">
        <v>233</v>
      </c>
      <c r="CD500" t="s">
        <v>233</v>
      </c>
      <c r="CE500" t="s">
        <v>233</v>
      </c>
      <c r="CF500" t="s">
        <v>233</v>
      </c>
      <c r="CG500" t="s">
        <v>233</v>
      </c>
      <c r="CH500" t="s">
        <v>233</v>
      </c>
      <c r="CI500" t="s">
        <v>233</v>
      </c>
      <c r="CK500" t="s">
        <v>233</v>
      </c>
      <c r="CL500" t="s">
        <v>233</v>
      </c>
      <c r="CO500" t="s">
        <v>233</v>
      </c>
      <c r="CP500" t="s">
        <v>233</v>
      </c>
      <c r="CQ500" t="s">
        <v>233</v>
      </c>
      <c r="CR500" t="s">
        <v>233</v>
      </c>
      <c r="CS500" t="s">
        <v>233</v>
      </c>
      <c r="CT500" t="s">
        <v>233</v>
      </c>
      <c r="CU500" t="s">
        <v>233</v>
      </c>
      <c r="CV500" t="s">
        <v>233</v>
      </c>
      <c r="CW500" t="s">
        <v>233</v>
      </c>
      <c r="CX500" t="s">
        <v>233</v>
      </c>
      <c r="CY500" t="s">
        <v>235</v>
      </c>
      <c r="CZ500" t="s">
        <v>233</v>
      </c>
      <c r="DA500" t="s">
        <v>235</v>
      </c>
      <c r="DB500" t="s">
        <v>233</v>
      </c>
      <c r="DC500" t="s">
        <v>233</v>
      </c>
      <c r="DD500" t="s">
        <v>233</v>
      </c>
      <c r="DE500" t="s">
        <v>233</v>
      </c>
      <c r="DF500" t="s">
        <v>233</v>
      </c>
      <c r="DG500" t="s">
        <v>233</v>
      </c>
      <c r="DH500" t="s">
        <v>233</v>
      </c>
      <c r="DI500" t="s">
        <v>233</v>
      </c>
      <c r="DJ500" t="s">
        <v>233</v>
      </c>
      <c r="DK500" t="s">
        <v>233</v>
      </c>
      <c r="DL500" t="s">
        <v>233</v>
      </c>
      <c r="DM500" t="s">
        <v>233</v>
      </c>
      <c r="DN500" t="s">
        <v>233</v>
      </c>
      <c r="DO500" t="s">
        <v>233</v>
      </c>
      <c r="DP500" t="s">
        <v>233</v>
      </c>
      <c r="DQ500" t="s">
        <v>233</v>
      </c>
      <c r="DR500" t="s">
        <v>233</v>
      </c>
      <c r="DS500" t="s">
        <v>233</v>
      </c>
      <c r="DT500" t="s">
        <v>233</v>
      </c>
      <c r="DU500" t="s">
        <v>233</v>
      </c>
      <c r="DV500" t="s">
        <v>233</v>
      </c>
      <c r="DW500" t="s">
        <v>233</v>
      </c>
      <c r="DX500" t="s">
        <v>233</v>
      </c>
      <c r="DY500" t="s">
        <v>233</v>
      </c>
      <c r="DZ500" t="s">
        <v>233</v>
      </c>
      <c r="EA500" t="s">
        <v>233</v>
      </c>
      <c r="EB500" t="s">
        <v>233</v>
      </c>
      <c r="EC500" t="s">
        <v>233</v>
      </c>
      <c r="ED500" t="s">
        <v>233</v>
      </c>
      <c r="EE500" t="s">
        <v>233</v>
      </c>
      <c r="EF500" t="s">
        <v>233</v>
      </c>
      <c r="EG500" t="s">
        <v>233</v>
      </c>
      <c r="EH500" t="s">
        <v>233</v>
      </c>
      <c r="EI500" t="s">
        <v>233</v>
      </c>
      <c r="EJ500" t="s">
        <v>233</v>
      </c>
      <c r="EK500" t="s">
        <v>233</v>
      </c>
      <c r="EL500" t="s">
        <v>233</v>
      </c>
      <c r="EM500" t="s">
        <v>233</v>
      </c>
      <c r="EN500" t="s">
        <v>233</v>
      </c>
      <c r="EO500" t="s">
        <v>233</v>
      </c>
      <c r="EP500" t="s">
        <v>233</v>
      </c>
      <c r="EQ500" t="s">
        <v>233</v>
      </c>
      <c r="ER500" t="s">
        <v>233</v>
      </c>
      <c r="ES500" t="s">
        <v>233</v>
      </c>
      <c r="ET500" t="s">
        <v>233</v>
      </c>
      <c r="EU500" t="s">
        <v>233</v>
      </c>
      <c r="EV500" t="s">
        <v>233</v>
      </c>
      <c r="EW500" t="s">
        <v>233</v>
      </c>
      <c r="EX500" t="s">
        <v>233</v>
      </c>
      <c r="EY500" t="s">
        <v>2373</v>
      </c>
      <c r="FC500" t="s">
        <v>233</v>
      </c>
      <c r="FG500" t="s">
        <v>234</v>
      </c>
      <c r="FH500" t="s">
        <v>2374</v>
      </c>
      <c r="FK500" t="s">
        <v>301</v>
      </c>
      <c r="FL500" t="s">
        <v>2375</v>
      </c>
      <c r="FQ500" t="s">
        <v>2376</v>
      </c>
      <c r="FS500">
        <v>-1</v>
      </c>
      <c r="FT500" t="s">
        <v>242</v>
      </c>
      <c r="FU500" t="s">
        <v>249</v>
      </c>
      <c r="FV500" t="s">
        <v>2374</v>
      </c>
      <c r="FY500" t="s">
        <v>233</v>
      </c>
      <c r="FZ500" t="s">
        <v>233</v>
      </c>
      <c r="GA500" t="s">
        <v>233</v>
      </c>
      <c r="GB500" t="s">
        <v>233</v>
      </c>
      <c r="GC500" t="s">
        <v>250</v>
      </c>
      <c r="GD500" t="s">
        <v>233</v>
      </c>
      <c r="GE500" t="s">
        <v>233</v>
      </c>
      <c r="GJ500" t="s">
        <v>233</v>
      </c>
      <c r="GK500" t="s">
        <v>249</v>
      </c>
      <c r="GP500" t="s">
        <v>234</v>
      </c>
      <c r="GR500" t="s">
        <v>233</v>
      </c>
      <c r="GT500">
        <v>1000</v>
      </c>
      <c r="GX500" t="s">
        <v>234</v>
      </c>
      <c r="GY500" t="s">
        <v>239</v>
      </c>
      <c r="HD500" t="s">
        <v>233</v>
      </c>
      <c r="HI500" t="s">
        <v>233</v>
      </c>
      <c r="HJ500" t="s">
        <v>233</v>
      </c>
      <c r="HK500" t="s">
        <v>233</v>
      </c>
      <c r="HL500" t="s">
        <v>233</v>
      </c>
      <c r="HM500" t="s">
        <v>233</v>
      </c>
      <c r="HN500" t="s">
        <v>233</v>
      </c>
      <c r="HO500" t="s">
        <v>233</v>
      </c>
      <c r="HP500" t="s">
        <v>233</v>
      </c>
      <c r="HR500">
        <v>20180101</v>
      </c>
      <c r="HT500" t="s">
        <v>258</v>
      </c>
      <c r="HV500">
        <v>100446221200003</v>
      </c>
    </row>
    <row r="501" spans="1:230" x14ac:dyDescent="0.3">
      <c r="A501" t="s">
        <v>232</v>
      </c>
      <c r="D501" t="s">
        <v>233</v>
      </c>
      <c r="E501" t="s">
        <v>233</v>
      </c>
      <c r="F501" t="s">
        <v>233</v>
      </c>
      <c r="I501">
        <v>27332</v>
      </c>
      <c r="J501" t="s">
        <v>234</v>
      </c>
      <c r="K501" t="s">
        <v>233</v>
      </c>
      <c r="L501" t="s">
        <v>235</v>
      </c>
      <c r="O501" t="s">
        <v>233</v>
      </c>
      <c r="AB501" t="s">
        <v>233</v>
      </c>
      <c r="AD501" t="s">
        <v>233</v>
      </c>
      <c r="AM501" t="s">
        <v>233</v>
      </c>
      <c r="AO501" t="s">
        <v>242</v>
      </c>
      <c r="AR501" t="s">
        <v>243</v>
      </c>
      <c r="BD501" t="s">
        <v>234</v>
      </c>
      <c r="BF501" t="s">
        <v>234</v>
      </c>
      <c r="BG501" t="s">
        <v>234</v>
      </c>
      <c r="BL501" t="s">
        <v>233</v>
      </c>
      <c r="BM501" t="s">
        <v>233</v>
      </c>
      <c r="BT501" t="s">
        <v>234</v>
      </c>
      <c r="BV501" t="s">
        <v>2377</v>
      </c>
      <c r="BW501" t="s">
        <v>233</v>
      </c>
      <c r="BX501" t="s">
        <v>233</v>
      </c>
      <c r="BY501" t="s">
        <v>233</v>
      </c>
      <c r="BZ501" t="s">
        <v>233</v>
      </c>
      <c r="CA501" t="s">
        <v>233</v>
      </c>
      <c r="CB501" t="s">
        <v>233</v>
      </c>
      <c r="CC501" t="s">
        <v>233</v>
      </c>
      <c r="CD501" t="s">
        <v>233</v>
      </c>
      <c r="CE501" t="s">
        <v>233</v>
      </c>
      <c r="CF501" t="s">
        <v>233</v>
      </c>
      <c r="CG501" t="s">
        <v>233</v>
      </c>
      <c r="CH501" t="s">
        <v>233</v>
      </c>
      <c r="CI501" t="s">
        <v>233</v>
      </c>
      <c r="CK501" t="s">
        <v>233</v>
      </c>
      <c r="CL501" t="s">
        <v>233</v>
      </c>
      <c r="CO501" t="s">
        <v>233</v>
      </c>
      <c r="CP501" t="s">
        <v>233</v>
      </c>
      <c r="CQ501" t="s">
        <v>233</v>
      </c>
      <c r="CR501" t="s">
        <v>233</v>
      </c>
      <c r="CS501" t="s">
        <v>233</v>
      </c>
      <c r="CT501" t="s">
        <v>233</v>
      </c>
      <c r="CU501" t="s">
        <v>233</v>
      </c>
      <c r="CV501" t="s">
        <v>233</v>
      </c>
      <c r="CW501" t="s">
        <v>233</v>
      </c>
      <c r="CX501" t="s">
        <v>233</v>
      </c>
      <c r="CY501" t="s">
        <v>235</v>
      </c>
      <c r="CZ501" t="s">
        <v>233</v>
      </c>
      <c r="DA501" t="s">
        <v>235</v>
      </c>
      <c r="DB501" t="s">
        <v>233</v>
      </c>
      <c r="DC501" t="s">
        <v>233</v>
      </c>
      <c r="DD501" t="s">
        <v>233</v>
      </c>
      <c r="DE501" t="s">
        <v>233</v>
      </c>
      <c r="DF501" t="s">
        <v>233</v>
      </c>
      <c r="DG501" t="s">
        <v>233</v>
      </c>
      <c r="DH501" t="s">
        <v>233</v>
      </c>
      <c r="DI501" t="s">
        <v>233</v>
      </c>
      <c r="DJ501" t="s">
        <v>233</v>
      </c>
      <c r="DK501" t="s">
        <v>233</v>
      </c>
      <c r="DL501" t="s">
        <v>233</v>
      </c>
      <c r="DM501" t="s">
        <v>233</v>
      </c>
      <c r="DN501" t="s">
        <v>233</v>
      </c>
      <c r="DO501" t="s">
        <v>233</v>
      </c>
      <c r="DP501" t="s">
        <v>233</v>
      </c>
      <c r="DQ501" t="s">
        <v>233</v>
      </c>
      <c r="DR501" t="s">
        <v>233</v>
      </c>
      <c r="DS501" t="s">
        <v>233</v>
      </c>
      <c r="DT501" t="s">
        <v>233</v>
      </c>
      <c r="DU501" t="s">
        <v>233</v>
      </c>
      <c r="DV501" t="s">
        <v>233</v>
      </c>
      <c r="DW501" t="s">
        <v>233</v>
      </c>
      <c r="DX501" t="s">
        <v>233</v>
      </c>
      <c r="DY501" t="s">
        <v>233</v>
      </c>
      <c r="DZ501" t="s">
        <v>233</v>
      </c>
      <c r="EA501" t="s">
        <v>233</v>
      </c>
      <c r="EB501" t="s">
        <v>233</v>
      </c>
      <c r="EC501" t="s">
        <v>233</v>
      </c>
      <c r="ED501" t="s">
        <v>233</v>
      </c>
      <c r="EE501" t="s">
        <v>233</v>
      </c>
      <c r="EF501" t="s">
        <v>233</v>
      </c>
      <c r="EG501" t="s">
        <v>233</v>
      </c>
      <c r="EH501" t="s">
        <v>233</v>
      </c>
      <c r="EI501" t="s">
        <v>233</v>
      </c>
      <c r="EJ501" t="s">
        <v>233</v>
      </c>
      <c r="EK501" t="s">
        <v>233</v>
      </c>
      <c r="EL501" t="s">
        <v>233</v>
      </c>
      <c r="EM501" t="s">
        <v>233</v>
      </c>
      <c r="EN501" t="s">
        <v>233</v>
      </c>
      <c r="EO501" t="s">
        <v>233</v>
      </c>
      <c r="EP501" t="s">
        <v>233</v>
      </c>
      <c r="EQ501" t="s">
        <v>233</v>
      </c>
      <c r="ER501" t="s">
        <v>233</v>
      </c>
      <c r="ES501" t="s">
        <v>233</v>
      </c>
      <c r="ET501" t="s">
        <v>233</v>
      </c>
      <c r="EU501" t="s">
        <v>233</v>
      </c>
      <c r="EV501" t="s">
        <v>233</v>
      </c>
      <c r="EW501" t="s">
        <v>233</v>
      </c>
      <c r="EX501" t="s">
        <v>233</v>
      </c>
      <c r="EY501" t="s">
        <v>2373</v>
      </c>
      <c r="FC501" t="s">
        <v>233</v>
      </c>
      <c r="FG501" t="s">
        <v>234</v>
      </c>
      <c r="FH501" t="s">
        <v>2374</v>
      </c>
      <c r="FK501" t="s">
        <v>247</v>
      </c>
      <c r="FL501" t="s">
        <v>2378</v>
      </c>
      <c r="FQ501" t="s">
        <v>2379</v>
      </c>
      <c r="FS501">
        <v>-1</v>
      </c>
      <c r="FT501" t="s">
        <v>242</v>
      </c>
      <c r="FU501" t="s">
        <v>249</v>
      </c>
      <c r="FV501" t="s">
        <v>2374</v>
      </c>
      <c r="FY501" t="s">
        <v>233</v>
      </c>
      <c r="FZ501" t="s">
        <v>233</v>
      </c>
      <c r="GA501" t="s">
        <v>233</v>
      </c>
      <c r="GB501" t="s">
        <v>233</v>
      </c>
      <c r="GC501" t="s">
        <v>250</v>
      </c>
      <c r="GD501" t="s">
        <v>233</v>
      </c>
      <c r="GE501" t="s">
        <v>233</v>
      </c>
      <c r="GJ501" t="s">
        <v>233</v>
      </c>
      <c r="GK501" t="s">
        <v>249</v>
      </c>
      <c r="GP501" t="s">
        <v>234</v>
      </c>
      <c r="GR501" t="s">
        <v>233</v>
      </c>
      <c r="GT501">
        <v>1000</v>
      </c>
      <c r="GX501" t="s">
        <v>234</v>
      </c>
      <c r="GY501" t="s">
        <v>239</v>
      </c>
      <c r="HD501" t="s">
        <v>233</v>
      </c>
      <c r="HI501" t="s">
        <v>233</v>
      </c>
      <c r="HJ501" t="s">
        <v>233</v>
      </c>
      <c r="HK501" t="s">
        <v>233</v>
      </c>
      <c r="HL501" t="s">
        <v>233</v>
      </c>
      <c r="HM501" t="s">
        <v>233</v>
      </c>
      <c r="HN501" t="s">
        <v>233</v>
      </c>
      <c r="HO501" t="s">
        <v>233</v>
      </c>
      <c r="HP501" t="s">
        <v>233</v>
      </c>
      <c r="HR501">
        <v>20180101</v>
      </c>
      <c r="HT501" t="s">
        <v>258</v>
      </c>
      <c r="HV501">
        <v>100446221200003</v>
      </c>
    </row>
    <row r="502" spans="1:230" x14ac:dyDescent="0.3">
      <c r="A502" t="s">
        <v>232</v>
      </c>
      <c r="D502" t="s">
        <v>233</v>
      </c>
      <c r="E502" t="s">
        <v>233</v>
      </c>
      <c r="F502" t="s">
        <v>233</v>
      </c>
      <c r="I502">
        <v>26981</v>
      </c>
      <c r="J502" t="s">
        <v>234</v>
      </c>
      <c r="K502" t="s">
        <v>233</v>
      </c>
      <c r="L502" t="s">
        <v>235</v>
      </c>
      <c r="O502" t="s">
        <v>233</v>
      </c>
      <c r="AB502" t="s">
        <v>233</v>
      </c>
      <c r="AD502" t="s">
        <v>233</v>
      </c>
      <c r="AM502" t="s">
        <v>233</v>
      </c>
      <c r="AO502" t="s">
        <v>242</v>
      </c>
      <c r="AR502" t="s">
        <v>243</v>
      </c>
      <c r="BD502" t="s">
        <v>234</v>
      </c>
      <c r="BF502" t="s">
        <v>234</v>
      </c>
      <c r="BG502" t="s">
        <v>234</v>
      </c>
      <c r="BL502" t="s">
        <v>233</v>
      </c>
      <c r="BM502" t="s">
        <v>233</v>
      </c>
      <c r="BT502" t="s">
        <v>234</v>
      </c>
      <c r="BV502" t="s">
        <v>2380</v>
      </c>
      <c r="BW502" t="s">
        <v>233</v>
      </c>
      <c r="BX502" t="s">
        <v>233</v>
      </c>
      <c r="BY502" t="s">
        <v>233</v>
      </c>
      <c r="BZ502" t="s">
        <v>233</v>
      </c>
      <c r="CA502" t="s">
        <v>233</v>
      </c>
      <c r="CB502" t="s">
        <v>233</v>
      </c>
      <c r="CC502" t="s">
        <v>233</v>
      </c>
      <c r="CD502" t="s">
        <v>233</v>
      </c>
      <c r="CE502" t="s">
        <v>233</v>
      </c>
      <c r="CF502" t="s">
        <v>233</v>
      </c>
      <c r="CG502" t="s">
        <v>233</v>
      </c>
      <c r="CH502" t="s">
        <v>233</v>
      </c>
      <c r="CI502" t="s">
        <v>233</v>
      </c>
      <c r="CK502" t="s">
        <v>233</v>
      </c>
      <c r="CL502" t="s">
        <v>233</v>
      </c>
      <c r="CO502" t="s">
        <v>233</v>
      </c>
      <c r="CP502" t="s">
        <v>233</v>
      </c>
      <c r="CQ502" t="s">
        <v>233</v>
      </c>
      <c r="CR502" t="s">
        <v>233</v>
      </c>
      <c r="CS502" t="s">
        <v>233</v>
      </c>
      <c r="CT502" t="s">
        <v>233</v>
      </c>
      <c r="CU502" t="s">
        <v>233</v>
      </c>
      <c r="CV502" t="s">
        <v>233</v>
      </c>
      <c r="CW502" t="s">
        <v>233</v>
      </c>
      <c r="CX502" t="s">
        <v>233</v>
      </c>
      <c r="CY502" t="s">
        <v>235</v>
      </c>
      <c r="CZ502" t="s">
        <v>233</v>
      </c>
      <c r="DA502" t="s">
        <v>235</v>
      </c>
      <c r="DB502" t="s">
        <v>233</v>
      </c>
      <c r="DC502" t="s">
        <v>233</v>
      </c>
      <c r="DD502" t="s">
        <v>233</v>
      </c>
      <c r="DE502" t="s">
        <v>233</v>
      </c>
      <c r="DF502" t="s">
        <v>233</v>
      </c>
      <c r="DG502" t="s">
        <v>233</v>
      </c>
      <c r="DH502" t="s">
        <v>233</v>
      </c>
      <c r="DI502" t="s">
        <v>233</v>
      </c>
      <c r="DJ502" t="s">
        <v>233</v>
      </c>
      <c r="DK502" t="s">
        <v>233</v>
      </c>
      <c r="DL502" t="s">
        <v>233</v>
      </c>
      <c r="DM502" t="s">
        <v>233</v>
      </c>
      <c r="DN502" t="s">
        <v>233</v>
      </c>
      <c r="DO502" t="s">
        <v>233</v>
      </c>
      <c r="DP502" t="s">
        <v>233</v>
      </c>
      <c r="DQ502" t="s">
        <v>233</v>
      </c>
      <c r="DR502" t="s">
        <v>233</v>
      </c>
      <c r="DS502" t="s">
        <v>233</v>
      </c>
      <c r="DT502" t="s">
        <v>233</v>
      </c>
      <c r="DU502" t="s">
        <v>233</v>
      </c>
      <c r="DV502" t="s">
        <v>233</v>
      </c>
      <c r="DW502" t="s">
        <v>233</v>
      </c>
      <c r="DX502" t="s">
        <v>233</v>
      </c>
      <c r="DY502" t="s">
        <v>233</v>
      </c>
      <c r="DZ502" t="s">
        <v>233</v>
      </c>
      <c r="EA502" t="s">
        <v>233</v>
      </c>
      <c r="EB502" t="s">
        <v>233</v>
      </c>
      <c r="EC502" t="s">
        <v>233</v>
      </c>
      <c r="ED502" t="s">
        <v>233</v>
      </c>
      <c r="EE502" t="s">
        <v>233</v>
      </c>
      <c r="EF502" t="s">
        <v>233</v>
      </c>
      <c r="EG502" t="s">
        <v>233</v>
      </c>
      <c r="EH502" t="s">
        <v>233</v>
      </c>
      <c r="EI502" t="s">
        <v>233</v>
      </c>
      <c r="EJ502" t="s">
        <v>233</v>
      </c>
      <c r="EK502" t="s">
        <v>233</v>
      </c>
      <c r="EL502" t="s">
        <v>233</v>
      </c>
      <c r="EM502" t="s">
        <v>233</v>
      </c>
      <c r="EN502" t="s">
        <v>233</v>
      </c>
      <c r="EO502" t="s">
        <v>233</v>
      </c>
      <c r="EP502" t="s">
        <v>233</v>
      </c>
      <c r="EQ502" t="s">
        <v>233</v>
      </c>
      <c r="ER502" t="s">
        <v>233</v>
      </c>
      <c r="ES502" t="s">
        <v>233</v>
      </c>
      <c r="ET502" t="s">
        <v>233</v>
      </c>
      <c r="EU502" t="s">
        <v>233</v>
      </c>
      <c r="EV502" t="s">
        <v>233</v>
      </c>
      <c r="EW502" t="s">
        <v>233</v>
      </c>
      <c r="EX502" t="s">
        <v>233</v>
      </c>
      <c r="EY502" t="s">
        <v>2381</v>
      </c>
      <c r="FC502" t="s">
        <v>233</v>
      </c>
      <c r="FG502" t="s">
        <v>234</v>
      </c>
      <c r="FH502" t="s">
        <v>2382</v>
      </c>
      <c r="FK502" t="s">
        <v>247</v>
      </c>
      <c r="FL502" t="s">
        <v>2383</v>
      </c>
      <c r="FS502">
        <v>-1</v>
      </c>
      <c r="FT502" t="s">
        <v>242</v>
      </c>
      <c r="FU502" t="s">
        <v>249</v>
      </c>
      <c r="FV502" t="s">
        <v>2382</v>
      </c>
      <c r="FY502" t="s">
        <v>233</v>
      </c>
      <c r="FZ502" t="s">
        <v>233</v>
      </c>
      <c r="GA502" t="s">
        <v>233</v>
      </c>
      <c r="GB502" t="s">
        <v>233</v>
      </c>
      <c r="GC502" t="s">
        <v>309</v>
      </c>
      <c r="GD502" t="s">
        <v>233</v>
      </c>
      <c r="GE502" t="s">
        <v>233</v>
      </c>
      <c r="GJ502" t="s">
        <v>233</v>
      </c>
      <c r="GK502" t="s">
        <v>249</v>
      </c>
      <c r="GP502" t="s">
        <v>234</v>
      </c>
      <c r="GR502" t="s">
        <v>233</v>
      </c>
      <c r="GT502">
        <v>1000</v>
      </c>
      <c r="GX502" t="s">
        <v>234</v>
      </c>
      <c r="GY502" t="s">
        <v>239</v>
      </c>
      <c r="HD502" t="s">
        <v>233</v>
      </c>
      <c r="HI502" t="s">
        <v>233</v>
      </c>
      <c r="HJ502" t="s">
        <v>233</v>
      </c>
      <c r="HK502" t="s">
        <v>233</v>
      </c>
      <c r="HL502" t="s">
        <v>233</v>
      </c>
      <c r="HM502" t="s">
        <v>233</v>
      </c>
      <c r="HN502" t="s">
        <v>233</v>
      </c>
      <c r="HO502" t="s">
        <v>233</v>
      </c>
      <c r="HP502" t="s">
        <v>233</v>
      </c>
      <c r="HR502">
        <v>20180101</v>
      </c>
      <c r="HT502" t="s">
        <v>258</v>
      </c>
      <c r="HV502">
        <v>100316057700003</v>
      </c>
    </row>
    <row r="503" spans="1:230" x14ac:dyDescent="0.3">
      <c r="A503" t="s">
        <v>232</v>
      </c>
      <c r="D503" t="s">
        <v>233</v>
      </c>
      <c r="E503" t="s">
        <v>233</v>
      </c>
      <c r="F503" t="s">
        <v>233</v>
      </c>
      <c r="I503">
        <v>27146</v>
      </c>
      <c r="J503" t="s">
        <v>234</v>
      </c>
      <c r="K503" t="s">
        <v>233</v>
      </c>
      <c r="L503" t="s">
        <v>235</v>
      </c>
      <c r="O503" t="s">
        <v>233</v>
      </c>
      <c r="AB503" t="s">
        <v>233</v>
      </c>
      <c r="AD503" t="s">
        <v>233</v>
      </c>
      <c r="AM503" t="s">
        <v>233</v>
      </c>
      <c r="AO503" t="s">
        <v>242</v>
      </c>
      <c r="AR503" t="s">
        <v>243</v>
      </c>
      <c r="BD503" t="s">
        <v>234</v>
      </c>
      <c r="BF503" t="s">
        <v>234</v>
      </c>
      <c r="BG503" t="s">
        <v>234</v>
      </c>
      <c r="BL503" t="s">
        <v>233</v>
      </c>
      <c r="BM503" t="s">
        <v>233</v>
      </c>
      <c r="BT503" t="s">
        <v>234</v>
      </c>
      <c r="BV503" t="s">
        <v>2384</v>
      </c>
      <c r="BW503" t="s">
        <v>233</v>
      </c>
      <c r="BX503" t="s">
        <v>233</v>
      </c>
      <c r="BY503" t="s">
        <v>233</v>
      </c>
      <c r="BZ503" t="s">
        <v>233</v>
      </c>
      <c r="CA503" t="s">
        <v>233</v>
      </c>
      <c r="CB503" t="s">
        <v>233</v>
      </c>
      <c r="CC503" t="s">
        <v>233</v>
      </c>
      <c r="CD503" t="s">
        <v>233</v>
      </c>
      <c r="CE503" t="s">
        <v>233</v>
      </c>
      <c r="CF503" t="s">
        <v>233</v>
      </c>
      <c r="CG503" t="s">
        <v>233</v>
      </c>
      <c r="CH503" t="s">
        <v>233</v>
      </c>
      <c r="CI503" t="s">
        <v>233</v>
      </c>
      <c r="CK503" t="s">
        <v>233</v>
      </c>
      <c r="CL503" t="s">
        <v>233</v>
      </c>
      <c r="CO503" t="s">
        <v>233</v>
      </c>
      <c r="CP503" t="s">
        <v>233</v>
      </c>
      <c r="CQ503" t="s">
        <v>233</v>
      </c>
      <c r="CR503" t="s">
        <v>233</v>
      </c>
      <c r="CS503" t="s">
        <v>233</v>
      </c>
      <c r="CT503" t="s">
        <v>233</v>
      </c>
      <c r="CU503" t="s">
        <v>233</v>
      </c>
      <c r="CV503" t="s">
        <v>233</v>
      </c>
      <c r="CW503" t="s">
        <v>233</v>
      </c>
      <c r="CX503" t="s">
        <v>233</v>
      </c>
      <c r="CY503" t="s">
        <v>235</v>
      </c>
      <c r="CZ503" t="s">
        <v>233</v>
      </c>
      <c r="DA503" t="s">
        <v>235</v>
      </c>
      <c r="DB503" t="s">
        <v>233</v>
      </c>
      <c r="DC503" t="s">
        <v>233</v>
      </c>
      <c r="DD503" t="s">
        <v>233</v>
      </c>
      <c r="DE503" t="s">
        <v>233</v>
      </c>
      <c r="DF503" t="s">
        <v>233</v>
      </c>
      <c r="DG503" t="s">
        <v>233</v>
      </c>
      <c r="DH503" t="s">
        <v>233</v>
      </c>
      <c r="DI503" t="s">
        <v>233</v>
      </c>
      <c r="DJ503" t="s">
        <v>233</v>
      </c>
      <c r="DK503" t="s">
        <v>233</v>
      </c>
      <c r="DL503" t="s">
        <v>233</v>
      </c>
      <c r="DM503" t="s">
        <v>233</v>
      </c>
      <c r="DN503" t="s">
        <v>233</v>
      </c>
      <c r="DO503" t="s">
        <v>233</v>
      </c>
      <c r="DP503" t="s">
        <v>233</v>
      </c>
      <c r="DQ503" t="s">
        <v>233</v>
      </c>
      <c r="DR503" t="s">
        <v>233</v>
      </c>
      <c r="DS503" t="s">
        <v>233</v>
      </c>
      <c r="DT503" t="s">
        <v>233</v>
      </c>
      <c r="DU503" t="s">
        <v>233</v>
      </c>
      <c r="DV503" t="s">
        <v>233</v>
      </c>
      <c r="DW503" t="s">
        <v>233</v>
      </c>
      <c r="DX503" t="s">
        <v>233</v>
      </c>
      <c r="DY503" t="s">
        <v>233</v>
      </c>
      <c r="DZ503" t="s">
        <v>233</v>
      </c>
      <c r="EA503" t="s">
        <v>233</v>
      </c>
      <c r="EB503" t="s">
        <v>233</v>
      </c>
      <c r="EC503" t="s">
        <v>233</v>
      </c>
      <c r="ED503" t="s">
        <v>233</v>
      </c>
      <c r="EE503" t="s">
        <v>233</v>
      </c>
      <c r="EF503" t="s">
        <v>233</v>
      </c>
      <c r="EG503" t="s">
        <v>233</v>
      </c>
      <c r="EH503" t="s">
        <v>233</v>
      </c>
      <c r="EI503" t="s">
        <v>233</v>
      </c>
      <c r="EJ503" t="s">
        <v>233</v>
      </c>
      <c r="EK503" t="s">
        <v>233</v>
      </c>
      <c r="EL503" t="s">
        <v>233</v>
      </c>
      <c r="EM503" t="s">
        <v>233</v>
      </c>
      <c r="EN503" t="s">
        <v>233</v>
      </c>
      <c r="EO503" t="s">
        <v>233</v>
      </c>
      <c r="EP503" t="s">
        <v>233</v>
      </c>
      <c r="EQ503" t="s">
        <v>233</v>
      </c>
      <c r="ER503" t="s">
        <v>233</v>
      </c>
      <c r="ES503" t="s">
        <v>233</v>
      </c>
      <c r="ET503" t="s">
        <v>233</v>
      </c>
      <c r="EU503" t="s">
        <v>233</v>
      </c>
      <c r="EV503" t="s">
        <v>233</v>
      </c>
      <c r="EW503" t="s">
        <v>233</v>
      </c>
      <c r="EX503" t="s">
        <v>233</v>
      </c>
      <c r="EY503" t="s">
        <v>2385</v>
      </c>
      <c r="FA503" t="s">
        <v>234</v>
      </c>
      <c r="FC503" t="s">
        <v>233</v>
      </c>
      <c r="FG503" t="s">
        <v>234</v>
      </c>
      <c r="FH503" t="s">
        <v>2386</v>
      </c>
      <c r="FK503" t="s">
        <v>247</v>
      </c>
      <c r="FL503" t="s">
        <v>2387</v>
      </c>
      <c r="FS503">
        <v>-1</v>
      </c>
      <c r="FT503" t="s">
        <v>242</v>
      </c>
      <c r="FU503" t="s">
        <v>249</v>
      </c>
      <c r="FV503" t="s">
        <v>2386</v>
      </c>
      <c r="FY503" t="s">
        <v>233</v>
      </c>
      <c r="FZ503" t="s">
        <v>233</v>
      </c>
      <c r="GA503" t="s">
        <v>233</v>
      </c>
      <c r="GB503" t="s">
        <v>233</v>
      </c>
      <c r="GC503" t="s">
        <v>309</v>
      </c>
      <c r="GD503" t="s">
        <v>233</v>
      </c>
      <c r="GE503" t="s">
        <v>233</v>
      </c>
      <c r="GJ503" t="s">
        <v>233</v>
      </c>
      <c r="GK503" t="s">
        <v>249</v>
      </c>
      <c r="GP503" t="s">
        <v>234</v>
      </c>
      <c r="GR503" t="s">
        <v>233</v>
      </c>
      <c r="GT503">
        <v>1000</v>
      </c>
      <c r="GX503" t="s">
        <v>234</v>
      </c>
      <c r="GY503" t="s">
        <v>239</v>
      </c>
      <c r="HD503" t="s">
        <v>233</v>
      </c>
      <c r="HI503" t="s">
        <v>233</v>
      </c>
      <c r="HJ503" t="s">
        <v>233</v>
      </c>
      <c r="HK503" t="s">
        <v>233</v>
      </c>
      <c r="HL503" t="s">
        <v>233</v>
      </c>
      <c r="HM503" t="s">
        <v>233</v>
      </c>
      <c r="HN503" t="s">
        <v>233</v>
      </c>
      <c r="HO503" t="s">
        <v>233</v>
      </c>
      <c r="HP503" t="s">
        <v>233</v>
      </c>
      <c r="HT503" t="s">
        <v>251</v>
      </c>
    </row>
    <row r="504" spans="1:230" x14ac:dyDescent="0.3">
      <c r="A504" t="s">
        <v>232</v>
      </c>
      <c r="D504" t="s">
        <v>233</v>
      </c>
      <c r="E504" t="s">
        <v>233</v>
      </c>
      <c r="F504" t="s">
        <v>233</v>
      </c>
      <c r="G504" t="s">
        <v>240</v>
      </c>
      <c r="H504">
        <v>20250619</v>
      </c>
      <c r="I504">
        <v>27272</v>
      </c>
      <c r="J504" t="s">
        <v>234</v>
      </c>
      <c r="K504" t="s">
        <v>233</v>
      </c>
      <c r="L504" t="s">
        <v>235</v>
      </c>
      <c r="O504" t="s">
        <v>233</v>
      </c>
      <c r="AB504" t="s">
        <v>233</v>
      </c>
      <c r="AD504" t="s">
        <v>233</v>
      </c>
      <c r="AM504" t="s">
        <v>233</v>
      </c>
      <c r="AN504" t="s">
        <v>241</v>
      </c>
      <c r="AR504" t="s">
        <v>243</v>
      </c>
      <c r="BB504" t="s">
        <v>240</v>
      </c>
      <c r="BD504" t="s">
        <v>234</v>
      </c>
      <c r="BF504" t="s">
        <v>234</v>
      </c>
      <c r="BG504" t="s">
        <v>234</v>
      </c>
      <c r="BL504" t="s">
        <v>233</v>
      </c>
      <c r="BM504" t="s">
        <v>233</v>
      </c>
      <c r="BO504" t="s">
        <v>234</v>
      </c>
      <c r="BT504" t="s">
        <v>234</v>
      </c>
      <c r="BV504" t="s">
        <v>2388</v>
      </c>
      <c r="BW504" t="s">
        <v>233</v>
      </c>
      <c r="BX504" t="s">
        <v>233</v>
      </c>
      <c r="BY504" t="s">
        <v>233</v>
      </c>
      <c r="BZ504" t="s">
        <v>233</v>
      </c>
      <c r="CA504" t="s">
        <v>233</v>
      </c>
      <c r="CB504" t="s">
        <v>233</v>
      </c>
      <c r="CC504" t="s">
        <v>233</v>
      </c>
      <c r="CD504" t="s">
        <v>233</v>
      </c>
      <c r="CE504" t="s">
        <v>233</v>
      </c>
      <c r="CF504" t="s">
        <v>233</v>
      </c>
      <c r="CG504" t="s">
        <v>233</v>
      </c>
      <c r="CH504" t="s">
        <v>233</v>
      </c>
      <c r="CI504" t="s">
        <v>233</v>
      </c>
      <c r="CK504" t="s">
        <v>233</v>
      </c>
      <c r="CL504" t="s">
        <v>233</v>
      </c>
      <c r="CO504" t="s">
        <v>233</v>
      </c>
      <c r="CP504" t="s">
        <v>233</v>
      </c>
      <c r="CQ504" t="s">
        <v>233</v>
      </c>
      <c r="CR504" t="s">
        <v>233</v>
      </c>
      <c r="CS504" t="s">
        <v>233</v>
      </c>
      <c r="CT504" t="s">
        <v>233</v>
      </c>
      <c r="CU504" t="s">
        <v>233</v>
      </c>
      <c r="CV504" t="s">
        <v>233</v>
      </c>
      <c r="CW504" t="s">
        <v>233</v>
      </c>
      <c r="CX504" t="s">
        <v>233</v>
      </c>
      <c r="CY504" t="s">
        <v>233</v>
      </c>
      <c r="CZ504" t="s">
        <v>233</v>
      </c>
      <c r="DA504" t="s">
        <v>235</v>
      </c>
      <c r="DB504" t="s">
        <v>233</v>
      </c>
      <c r="DC504" t="s">
        <v>235</v>
      </c>
      <c r="DD504" t="s">
        <v>233</v>
      </c>
      <c r="DE504" t="s">
        <v>233</v>
      </c>
      <c r="DF504" t="s">
        <v>233</v>
      </c>
      <c r="DG504" t="s">
        <v>233</v>
      </c>
      <c r="DH504" t="s">
        <v>233</v>
      </c>
      <c r="DI504" t="s">
        <v>233</v>
      </c>
      <c r="DJ504" t="s">
        <v>233</v>
      </c>
      <c r="DK504" t="s">
        <v>233</v>
      </c>
      <c r="DL504" t="s">
        <v>233</v>
      </c>
      <c r="DM504" t="s">
        <v>233</v>
      </c>
      <c r="DN504" t="s">
        <v>233</v>
      </c>
      <c r="DO504" t="s">
        <v>233</v>
      </c>
      <c r="DP504" t="s">
        <v>233</v>
      </c>
      <c r="DQ504" t="s">
        <v>233</v>
      </c>
      <c r="DR504" t="s">
        <v>233</v>
      </c>
      <c r="DS504" t="s">
        <v>233</v>
      </c>
      <c r="DT504" t="s">
        <v>233</v>
      </c>
      <c r="DU504" t="s">
        <v>233</v>
      </c>
      <c r="DV504" t="s">
        <v>233</v>
      </c>
      <c r="DW504" t="s">
        <v>233</v>
      </c>
      <c r="DX504" t="s">
        <v>233</v>
      </c>
      <c r="DY504" t="s">
        <v>233</v>
      </c>
      <c r="DZ504" t="s">
        <v>233</v>
      </c>
      <c r="EA504" t="s">
        <v>233</v>
      </c>
      <c r="EB504" t="s">
        <v>233</v>
      </c>
      <c r="EC504" t="s">
        <v>233</v>
      </c>
      <c r="ED504" t="s">
        <v>233</v>
      </c>
      <c r="EE504" t="s">
        <v>233</v>
      </c>
      <c r="EF504" t="s">
        <v>233</v>
      </c>
      <c r="EG504" t="s">
        <v>233</v>
      </c>
      <c r="EH504" t="s">
        <v>233</v>
      </c>
      <c r="EI504" t="s">
        <v>233</v>
      </c>
      <c r="EJ504" t="s">
        <v>233</v>
      </c>
      <c r="EK504" t="s">
        <v>233</v>
      </c>
      <c r="EL504" t="s">
        <v>233</v>
      </c>
      <c r="EM504" t="s">
        <v>233</v>
      </c>
      <c r="EN504" t="s">
        <v>233</v>
      </c>
      <c r="EO504" t="s">
        <v>233</v>
      </c>
      <c r="EP504" t="s">
        <v>233</v>
      </c>
      <c r="EQ504" t="s">
        <v>233</v>
      </c>
      <c r="ER504" t="s">
        <v>233</v>
      </c>
      <c r="ES504" t="s">
        <v>233</v>
      </c>
      <c r="ET504" t="s">
        <v>233</v>
      </c>
      <c r="EU504" t="s">
        <v>233</v>
      </c>
      <c r="EV504" t="s">
        <v>233</v>
      </c>
      <c r="EW504" t="s">
        <v>233</v>
      </c>
      <c r="EX504" t="s">
        <v>233</v>
      </c>
      <c r="EY504" t="s">
        <v>2389</v>
      </c>
      <c r="FA504" t="s">
        <v>234</v>
      </c>
      <c r="FC504" t="s">
        <v>233</v>
      </c>
      <c r="FF504">
        <v>971</v>
      </c>
      <c r="FG504" t="s">
        <v>234</v>
      </c>
      <c r="FH504" t="s">
        <v>2390</v>
      </c>
      <c r="FL504" t="s">
        <v>2391</v>
      </c>
      <c r="FS504">
        <v>-1</v>
      </c>
      <c r="FY504" t="s">
        <v>233</v>
      </c>
      <c r="FZ504" t="s">
        <v>233</v>
      </c>
      <c r="GA504" t="s">
        <v>233</v>
      </c>
      <c r="GB504" t="s">
        <v>233</v>
      </c>
      <c r="GC504" t="s">
        <v>1557</v>
      </c>
      <c r="GD504" t="s">
        <v>233</v>
      </c>
      <c r="GE504" t="s">
        <v>233</v>
      </c>
      <c r="GJ504" t="s">
        <v>233</v>
      </c>
      <c r="GP504" t="s">
        <v>234</v>
      </c>
      <c r="GR504" t="s">
        <v>233</v>
      </c>
      <c r="GT504">
        <v>1000</v>
      </c>
      <c r="GX504" t="s">
        <v>234</v>
      </c>
      <c r="GY504" t="s">
        <v>239</v>
      </c>
      <c r="HD504" t="s">
        <v>233</v>
      </c>
      <c r="HI504" t="s">
        <v>233</v>
      </c>
      <c r="HJ504" t="s">
        <v>233</v>
      </c>
      <c r="HK504" t="s">
        <v>233</v>
      </c>
      <c r="HL504" t="s">
        <v>233</v>
      </c>
      <c r="HM504" t="s">
        <v>233</v>
      </c>
      <c r="HN504" t="s">
        <v>233</v>
      </c>
      <c r="HO504" t="s">
        <v>233</v>
      </c>
      <c r="HP504" t="s">
        <v>233</v>
      </c>
      <c r="HQ504" t="s">
        <v>234</v>
      </c>
    </row>
    <row r="505" spans="1:230" x14ac:dyDescent="0.3">
      <c r="A505" t="s">
        <v>232</v>
      </c>
      <c r="D505" t="s">
        <v>233</v>
      </c>
      <c r="E505" t="s">
        <v>233</v>
      </c>
      <c r="F505" t="s">
        <v>233</v>
      </c>
      <c r="G505" t="s">
        <v>240</v>
      </c>
      <c r="H505">
        <v>20250619</v>
      </c>
      <c r="I505">
        <v>27271</v>
      </c>
      <c r="J505" t="s">
        <v>234</v>
      </c>
      <c r="K505" t="s">
        <v>233</v>
      </c>
      <c r="L505" t="s">
        <v>235</v>
      </c>
      <c r="O505" t="s">
        <v>233</v>
      </c>
      <c r="AB505" t="s">
        <v>233</v>
      </c>
      <c r="AD505" t="s">
        <v>233</v>
      </c>
      <c r="AM505" t="s">
        <v>233</v>
      </c>
      <c r="AN505" t="s">
        <v>241</v>
      </c>
      <c r="AR505" t="s">
        <v>243</v>
      </c>
      <c r="BB505" t="s">
        <v>240</v>
      </c>
      <c r="BD505" t="s">
        <v>234</v>
      </c>
      <c r="BF505" t="s">
        <v>234</v>
      </c>
      <c r="BG505" t="s">
        <v>234</v>
      </c>
      <c r="BL505" t="s">
        <v>233</v>
      </c>
      <c r="BM505" t="s">
        <v>233</v>
      </c>
      <c r="BO505" t="s">
        <v>234</v>
      </c>
      <c r="BT505" t="s">
        <v>234</v>
      </c>
      <c r="BU505" t="s">
        <v>333</v>
      </c>
      <c r="BV505" t="s">
        <v>2392</v>
      </c>
      <c r="BW505" t="s">
        <v>233</v>
      </c>
      <c r="BX505" t="s">
        <v>233</v>
      </c>
      <c r="BY505" t="s">
        <v>233</v>
      </c>
      <c r="BZ505" t="s">
        <v>233</v>
      </c>
      <c r="CA505" t="s">
        <v>233</v>
      </c>
      <c r="CB505" t="s">
        <v>233</v>
      </c>
      <c r="CC505" t="s">
        <v>233</v>
      </c>
      <c r="CD505" t="s">
        <v>233</v>
      </c>
      <c r="CE505" t="s">
        <v>233</v>
      </c>
      <c r="CF505" t="s">
        <v>233</v>
      </c>
      <c r="CG505" t="s">
        <v>233</v>
      </c>
      <c r="CH505" t="s">
        <v>233</v>
      </c>
      <c r="CI505" t="s">
        <v>233</v>
      </c>
      <c r="CK505" t="s">
        <v>233</v>
      </c>
      <c r="CL505" t="s">
        <v>233</v>
      </c>
      <c r="CO505" t="s">
        <v>233</v>
      </c>
      <c r="CP505" t="s">
        <v>233</v>
      </c>
      <c r="CQ505" t="s">
        <v>233</v>
      </c>
      <c r="CR505" t="s">
        <v>233</v>
      </c>
      <c r="CS505" t="s">
        <v>233</v>
      </c>
      <c r="CT505" t="s">
        <v>233</v>
      </c>
      <c r="CU505" t="s">
        <v>233</v>
      </c>
      <c r="CV505" t="s">
        <v>233</v>
      </c>
      <c r="CW505" t="s">
        <v>233</v>
      </c>
      <c r="CX505" t="s">
        <v>233</v>
      </c>
      <c r="CY505" t="s">
        <v>233</v>
      </c>
      <c r="CZ505" t="s">
        <v>233</v>
      </c>
      <c r="DA505" t="s">
        <v>235</v>
      </c>
      <c r="DB505" t="s">
        <v>233</v>
      </c>
      <c r="DC505" t="s">
        <v>235</v>
      </c>
      <c r="DD505" t="s">
        <v>233</v>
      </c>
      <c r="DE505" t="s">
        <v>233</v>
      </c>
      <c r="DF505" t="s">
        <v>233</v>
      </c>
      <c r="DG505" t="s">
        <v>233</v>
      </c>
      <c r="DH505" t="s">
        <v>233</v>
      </c>
      <c r="DI505" t="s">
        <v>233</v>
      </c>
      <c r="DJ505" t="s">
        <v>233</v>
      </c>
      <c r="DK505" t="s">
        <v>233</v>
      </c>
      <c r="DL505" t="s">
        <v>233</v>
      </c>
      <c r="DM505" t="s">
        <v>233</v>
      </c>
      <c r="DN505" t="s">
        <v>233</v>
      </c>
      <c r="DO505" t="s">
        <v>233</v>
      </c>
      <c r="DP505" t="s">
        <v>233</v>
      </c>
      <c r="DQ505" t="s">
        <v>233</v>
      </c>
      <c r="DR505" t="s">
        <v>233</v>
      </c>
      <c r="DS505" t="s">
        <v>233</v>
      </c>
      <c r="DT505" t="s">
        <v>233</v>
      </c>
      <c r="DU505" t="s">
        <v>233</v>
      </c>
      <c r="DV505" t="s">
        <v>233</v>
      </c>
      <c r="DW505" t="s">
        <v>233</v>
      </c>
      <c r="DX505" t="s">
        <v>233</v>
      </c>
      <c r="DY505" t="s">
        <v>233</v>
      </c>
      <c r="DZ505" t="s">
        <v>233</v>
      </c>
      <c r="EA505" t="s">
        <v>233</v>
      </c>
      <c r="EB505" t="s">
        <v>233</v>
      </c>
      <c r="EC505" t="s">
        <v>233</v>
      </c>
      <c r="ED505" t="s">
        <v>233</v>
      </c>
      <c r="EE505" t="s">
        <v>233</v>
      </c>
      <c r="EF505" t="s">
        <v>233</v>
      </c>
      <c r="EG505" t="s">
        <v>233</v>
      </c>
      <c r="EH505" t="s">
        <v>233</v>
      </c>
      <c r="EI505" t="s">
        <v>233</v>
      </c>
      <c r="EJ505" t="s">
        <v>233</v>
      </c>
      <c r="EK505" t="s">
        <v>233</v>
      </c>
      <c r="EL505" t="s">
        <v>233</v>
      </c>
      <c r="EM505" t="s">
        <v>233</v>
      </c>
      <c r="EN505" t="s">
        <v>233</v>
      </c>
      <c r="EO505" t="s">
        <v>233</v>
      </c>
      <c r="EP505" t="s">
        <v>233</v>
      </c>
      <c r="EQ505" t="s">
        <v>233</v>
      </c>
      <c r="ER505" t="s">
        <v>233</v>
      </c>
      <c r="ES505" t="s">
        <v>233</v>
      </c>
      <c r="ET505" t="s">
        <v>233</v>
      </c>
      <c r="EU505" t="s">
        <v>233</v>
      </c>
      <c r="EV505" t="s">
        <v>233</v>
      </c>
      <c r="EW505" t="s">
        <v>233</v>
      </c>
      <c r="EX505" t="s">
        <v>233</v>
      </c>
      <c r="EY505" t="s">
        <v>2393</v>
      </c>
      <c r="FA505" t="s">
        <v>234</v>
      </c>
      <c r="FC505" t="s">
        <v>233</v>
      </c>
      <c r="FF505">
        <v>971</v>
      </c>
      <c r="FG505" t="s">
        <v>234</v>
      </c>
      <c r="FH505" t="s">
        <v>2394</v>
      </c>
      <c r="FL505" t="s">
        <v>2395</v>
      </c>
      <c r="FS505">
        <v>-1</v>
      </c>
      <c r="FY505" t="s">
        <v>233</v>
      </c>
      <c r="FZ505" t="s">
        <v>233</v>
      </c>
      <c r="GA505" t="s">
        <v>233</v>
      </c>
      <c r="GB505" t="s">
        <v>233</v>
      </c>
      <c r="GC505" t="s">
        <v>1557</v>
      </c>
      <c r="GD505" t="s">
        <v>233</v>
      </c>
      <c r="GE505" t="s">
        <v>233</v>
      </c>
      <c r="GJ505" t="s">
        <v>233</v>
      </c>
      <c r="GP505" t="s">
        <v>234</v>
      </c>
      <c r="GR505" t="s">
        <v>233</v>
      </c>
      <c r="GT505">
        <v>1000</v>
      </c>
      <c r="GX505" t="s">
        <v>234</v>
      </c>
      <c r="GY505" t="s">
        <v>239</v>
      </c>
      <c r="HD505" t="s">
        <v>233</v>
      </c>
      <c r="HI505" t="s">
        <v>233</v>
      </c>
      <c r="HJ505" t="s">
        <v>233</v>
      </c>
      <c r="HK505" t="s">
        <v>233</v>
      </c>
      <c r="HL505" t="s">
        <v>233</v>
      </c>
      <c r="HM505" t="s">
        <v>233</v>
      </c>
      <c r="HN505" t="s">
        <v>233</v>
      </c>
      <c r="HO505" t="s">
        <v>233</v>
      </c>
      <c r="HP505" t="s">
        <v>233</v>
      </c>
      <c r="HQ505" t="s">
        <v>277</v>
      </c>
    </row>
    <row r="506" spans="1:230" x14ac:dyDescent="0.3">
      <c r="A506" t="s">
        <v>232</v>
      </c>
      <c r="D506" t="s">
        <v>233</v>
      </c>
      <c r="E506" t="s">
        <v>233</v>
      </c>
      <c r="F506" t="s">
        <v>233</v>
      </c>
      <c r="G506" t="s">
        <v>240</v>
      </c>
      <c r="H506">
        <v>20250619</v>
      </c>
      <c r="I506">
        <v>26875</v>
      </c>
      <c r="J506" t="s">
        <v>234</v>
      </c>
      <c r="K506" t="s">
        <v>233</v>
      </c>
      <c r="L506" t="s">
        <v>235</v>
      </c>
      <c r="O506" t="s">
        <v>233</v>
      </c>
      <c r="AB506" t="s">
        <v>233</v>
      </c>
      <c r="AD506" t="s">
        <v>233</v>
      </c>
      <c r="AM506" t="s">
        <v>233</v>
      </c>
      <c r="AN506" t="s">
        <v>241</v>
      </c>
      <c r="AR506" t="s">
        <v>243</v>
      </c>
      <c r="BB506" t="s">
        <v>240</v>
      </c>
      <c r="BD506" t="s">
        <v>234</v>
      </c>
      <c r="BF506" t="s">
        <v>234</v>
      </c>
      <c r="BG506" t="s">
        <v>234</v>
      </c>
      <c r="BL506" t="s">
        <v>233</v>
      </c>
      <c r="BM506" t="s">
        <v>233</v>
      </c>
      <c r="BO506" t="s">
        <v>234</v>
      </c>
      <c r="BT506" t="s">
        <v>234</v>
      </c>
      <c r="BV506" t="s">
        <v>2396</v>
      </c>
      <c r="BW506" t="s">
        <v>233</v>
      </c>
      <c r="BX506" t="s">
        <v>233</v>
      </c>
      <c r="BY506" t="s">
        <v>233</v>
      </c>
      <c r="BZ506" t="s">
        <v>233</v>
      </c>
      <c r="CA506" t="s">
        <v>233</v>
      </c>
      <c r="CB506" t="s">
        <v>233</v>
      </c>
      <c r="CC506" t="s">
        <v>233</v>
      </c>
      <c r="CD506" t="s">
        <v>233</v>
      </c>
      <c r="CE506" t="s">
        <v>233</v>
      </c>
      <c r="CF506" t="s">
        <v>233</v>
      </c>
      <c r="CG506" t="s">
        <v>233</v>
      </c>
      <c r="CH506" t="s">
        <v>233</v>
      </c>
      <c r="CI506" t="s">
        <v>233</v>
      </c>
      <c r="CK506" t="s">
        <v>233</v>
      </c>
      <c r="CL506" t="s">
        <v>233</v>
      </c>
      <c r="CO506" t="s">
        <v>233</v>
      </c>
      <c r="CP506" t="s">
        <v>233</v>
      </c>
      <c r="CQ506" t="s">
        <v>233</v>
      </c>
      <c r="CR506" t="s">
        <v>233</v>
      </c>
      <c r="CS506" t="s">
        <v>233</v>
      </c>
      <c r="CT506" t="s">
        <v>233</v>
      </c>
      <c r="CU506" t="s">
        <v>233</v>
      </c>
      <c r="CV506" t="s">
        <v>233</v>
      </c>
      <c r="CW506" t="s">
        <v>233</v>
      </c>
      <c r="CX506" t="s">
        <v>233</v>
      </c>
      <c r="CY506" t="s">
        <v>233</v>
      </c>
      <c r="CZ506" t="s">
        <v>233</v>
      </c>
      <c r="DA506" t="s">
        <v>235</v>
      </c>
      <c r="DB506" t="s">
        <v>233</v>
      </c>
      <c r="DC506" t="s">
        <v>235</v>
      </c>
      <c r="DD506" t="s">
        <v>233</v>
      </c>
      <c r="DE506" t="s">
        <v>233</v>
      </c>
      <c r="DF506" t="s">
        <v>233</v>
      </c>
      <c r="DG506" t="s">
        <v>233</v>
      </c>
      <c r="DH506" t="s">
        <v>233</v>
      </c>
      <c r="DI506" t="s">
        <v>233</v>
      </c>
      <c r="DJ506" t="s">
        <v>233</v>
      </c>
      <c r="DK506" t="s">
        <v>233</v>
      </c>
      <c r="DL506" t="s">
        <v>233</v>
      </c>
      <c r="DM506" t="s">
        <v>233</v>
      </c>
      <c r="DN506" t="s">
        <v>233</v>
      </c>
      <c r="DO506" t="s">
        <v>233</v>
      </c>
      <c r="DP506" t="s">
        <v>233</v>
      </c>
      <c r="DQ506" t="s">
        <v>233</v>
      </c>
      <c r="DR506" t="s">
        <v>233</v>
      </c>
      <c r="DS506" t="s">
        <v>233</v>
      </c>
      <c r="DT506" t="s">
        <v>233</v>
      </c>
      <c r="DU506" t="s">
        <v>233</v>
      </c>
      <c r="DV506" t="s">
        <v>233</v>
      </c>
      <c r="DW506" t="s">
        <v>233</v>
      </c>
      <c r="DX506" t="s">
        <v>233</v>
      </c>
      <c r="DY506" t="s">
        <v>233</v>
      </c>
      <c r="DZ506" t="s">
        <v>233</v>
      </c>
      <c r="EA506" t="s">
        <v>233</v>
      </c>
      <c r="EB506" t="s">
        <v>233</v>
      </c>
      <c r="EC506" t="s">
        <v>233</v>
      </c>
      <c r="ED506" t="s">
        <v>233</v>
      </c>
      <c r="EE506" t="s">
        <v>233</v>
      </c>
      <c r="EF506" t="s">
        <v>233</v>
      </c>
      <c r="EG506" t="s">
        <v>233</v>
      </c>
      <c r="EH506" t="s">
        <v>233</v>
      </c>
      <c r="EI506" t="s">
        <v>233</v>
      </c>
      <c r="EJ506" t="s">
        <v>233</v>
      </c>
      <c r="EK506" t="s">
        <v>233</v>
      </c>
      <c r="EL506" t="s">
        <v>233</v>
      </c>
      <c r="EM506" t="s">
        <v>233</v>
      </c>
      <c r="EN506" t="s">
        <v>233</v>
      </c>
      <c r="EO506" t="s">
        <v>233</v>
      </c>
      <c r="EP506" t="s">
        <v>233</v>
      </c>
      <c r="EQ506" t="s">
        <v>233</v>
      </c>
      <c r="ER506" t="s">
        <v>233</v>
      </c>
      <c r="ES506" t="s">
        <v>233</v>
      </c>
      <c r="ET506" t="s">
        <v>233</v>
      </c>
      <c r="EU506" t="s">
        <v>233</v>
      </c>
      <c r="EV506" t="s">
        <v>233</v>
      </c>
      <c r="EW506" t="s">
        <v>233</v>
      </c>
      <c r="EX506" t="s">
        <v>233</v>
      </c>
      <c r="EY506" t="s">
        <v>2397</v>
      </c>
      <c r="FA506" t="s">
        <v>234</v>
      </c>
      <c r="FC506" t="s">
        <v>233</v>
      </c>
      <c r="FF506">
        <v>971</v>
      </c>
      <c r="FG506" t="s">
        <v>234</v>
      </c>
      <c r="FH506" t="s">
        <v>2398</v>
      </c>
      <c r="FL506" t="s">
        <v>2399</v>
      </c>
      <c r="FS506">
        <v>-1</v>
      </c>
      <c r="FV506" t="s">
        <v>2398</v>
      </c>
      <c r="FY506" t="s">
        <v>233</v>
      </c>
      <c r="FZ506" t="s">
        <v>233</v>
      </c>
      <c r="GA506" t="s">
        <v>233</v>
      </c>
      <c r="GB506" t="s">
        <v>233</v>
      </c>
      <c r="GC506" t="s">
        <v>1557</v>
      </c>
      <c r="GD506" t="s">
        <v>233</v>
      </c>
      <c r="GE506" t="s">
        <v>233</v>
      </c>
      <c r="GJ506" t="s">
        <v>233</v>
      </c>
      <c r="GP506" t="s">
        <v>234</v>
      </c>
      <c r="GR506" t="s">
        <v>233</v>
      </c>
      <c r="GT506">
        <v>1000</v>
      </c>
      <c r="GX506" t="s">
        <v>234</v>
      </c>
      <c r="GY506" t="s">
        <v>239</v>
      </c>
      <c r="HD506" t="s">
        <v>233</v>
      </c>
      <c r="HI506" t="s">
        <v>233</v>
      </c>
      <c r="HJ506" t="s">
        <v>233</v>
      </c>
      <c r="HK506" t="s">
        <v>233</v>
      </c>
      <c r="HL506" t="s">
        <v>233</v>
      </c>
      <c r="HM506" t="s">
        <v>233</v>
      </c>
      <c r="HN506" t="s">
        <v>233</v>
      </c>
      <c r="HO506" t="s">
        <v>233</v>
      </c>
      <c r="HP506" t="s">
        <v>233</v>
      </c>
      <c r="HQ506" t="s">
        <v>234</v>
      </c>
    </row>
    <row r="507" spans="1:230" x14ac:dyDescent="0.3">
      <c r="A507" t="s">
        <v>232</v>
      </c>
      <c r="D507" t="s">
        <v>233</v>
      </c>
      <c r="E507" t="s">
        <v>233</v>
      </c>
      <c r="F507" t="s">
        <v>233</v>
      </c>
      <c r="I507">
        <v>27116</v>
      </c>
      <c r="J507" t="s">
        <v>234</v>
      </c>
      <c r="K507" t="s">
        <v>233</v>
      </c>
      <c r="L507" t="s">
        <v>235</v>
      </c>
      <c r="O507" t="s">
        <v>233</v>
      </c>
      <c r="AB507" t="s">
        <v>233</v>
      </c>
      <c r="AD507" t="s">
        <v>233</v>
      </c>
      <c r="AM507" t="s">
        <v>233</v>
      </c>
      <c r="AO507" t="s">
        <v>242</v>
      </c>
      <c r="AR507" t="s">
        <v>243</v>
      </c>
      <c r="BD507" t="s">
        <v>234</v>
      </c>
      <c r="BF507" t="s">
        <v>234</v>
      </c>
      <c r="BG507" t="s">
        <v>234</v>
      </c>
      <c r="BL507" t="s">
        <v>233</v>
      </c>
      <c r="BM507" t="s">
        <v>233</v>
      </c>
      <c r="BT507" t="s">
        <v>234</v>
      </c>
      <c r="BV507" t="s">
        <v>2400</v>
      </c>
      <c r="BW507" t="s">
        <v>233</v>
      </c>
      <c r="BX507" t="s">
        <v>233</v>
      </c>
      <c r="BY507" t="s">
        <v>233</v>
      </c>
      <c r="BZ507" t="s">
        <v>233</v>
      </c>
      <c r="CA507" t="s">
        <v>233</v>
      </c>
      <c r="CB507" t="s">
        <v>233</v>
      </c>
      <c r="CC507" t="s">
        <v>233</v>
      </c>
      <c r="CD507" t="s">
        <v>233</v>
      </c>
      <c r="CE507" t="s">
        <v>233</v>
      </c>
      <c r="CF507" t="s">
        <v>233</v>
      </c>
      <c r="CG507" t="s">
        <v>233</v>
      </c>
      <c r="CH507" t="s">
        <v>233</v>
      </c>
      <c r="CI507" t="s">
        <v>233</v>
      </c>
      <c r="CK507" t="s">
        <v>233</v>
      </c>
      <c r="CL507" t="s">
        <v>233</v>
      </c>
      <c r="CO507" t="s">
        <v>233</v>
      </c>
      <c r="CP507" t="s">
        <v>233</v>
      </c>
      <c r="CQ507" t="s">
        <v>233</v>
      </c>
      <c r="CR507" t="s">
        <v>233</v>
      </c>
      <c r="CS507" t="s">
        <v>233</v>
      </c>
      <c r="CT507" t="s">
        <v>233</v>
      </c>
      <c r="CU507" t="s">
        <v>233</v>
      </c>
      <c r="CV507" t="s">
        <v>233</v>
      </c>
      <c r="CW507" t="s">
        <v>233</v>
      </c>
      <c r="CX507" t="s">
        <v>233</v>
      </c>
      <c r="CY507" t="s">
        <v>235</v>
      </c>
      <c r="CZ507" t="s">
        <v>233</v>
      </c>
      <c r="DA507" t="s">
        <v>235</v>
      </c>
      <c r="DB507" t="s">
        <v>233</v>
      </c>
      <c r="DC507" t="s">
        <v>233</v>
      </c>
      <c r="DD507" t="s">
        <v>233</v>
      </c>
      <c r="DE507" t="s">
        <v>233</v>
      </c>
      <c r="DF507" t="s">
        <v>233</v>
      </c>
      <c r="DG507" t="s">
        <v>233</v>
      </c>
      <c r="DH507" t="s">
        <v>233</v>
      </c>
      <c r="DI507" t="s">
        <v>233</v>
      </c>
      <c r="DJ507" t="s">
        <v>233</v>
      </c>
      <c r="DK507" t="s">
        <v>233</v>
      </c>
      <c r="DL507" t="s">
        <v>233</v>
      </c>
      <c r="DM507" t="s">
        <v>233</v>
      </c>
      <c r="DN507" t="s">
        <v>233</v>
      </c>
      <c r="DO507" t="s">
        <v>233</v>
      </c>
      <c r="DP507" t="s">
        <v>233</v>
      </c>
      <c r="DQ507" t="s">
        <v>233</v>
      </c>
      <c r="DR507" t="s">
        <v>233</v>
      </c>
      <c r="DS507" t="s">
        <v>233</v>
      </c>
      <c r="DT507" t="s">
        <v>233</v>
      </c>
      <c r="DU507" t="s">
        <v>233</v>
      </c>
      <c r="DV507" t="s">
        <v>233</v>
      </c>
      <c r="DW507" t="s">
        <v>233</v>
      </c>
      <c r="DX507" t="s">
        <v>233</v>
      </c>
      <c r="DY507" t="s">
        <v>233</v>
      </c>
      <c r="DZ507" t="s">
        <v>233</v>
      </c>
      <c r="EA507" t="s">
        <v>233</v>
      </c>
      <c r="EB507" t="s">
        <v>233</v>
      </c>
      <c r="EC507" t="s">
        <v>233</v>
      </c>
      <c r="ED507" t="s">
        <v>233</v>
      </c>
      <c r="EE507" t="s">
        <v>233</v>
      </c>
      <c r="EF507" t="s">
        <v>233</v>
      </c>
      <c r="EG507" t="s">
        <v>233</v>
      </c>
      <c r="EH507" t="s">
        <v>233</v>
      </c>
      <c r="EI507" t="s">
        <v>233</v>
      </c>
      <c r="EJ507" t="s">
        <v>233</v>
      </c>
      <c r="EK507" t="s">
        <v>233</v>
      </c>
      <c r="EL507" t="s">
        <v>233</v>
      </c>
      <c r="EM507" t="s">
        <v>233</v>
      </c>
      <c r="EN507" t="s">
        <v>233</v>
      </c>
      <c r="EO507" t="s">
        <v>233</v>
      </c>
      <c r="EP507" t="s">
        <v>233</v>
      </c>
      <c r="EQ507" t="s">
        <v>233</v>
      </c>
      <c r="ER507" t="s">
        <v>233</v>
      </c>
      <c r="ES507" t="s">
        <v>233</v>
      </c>
      <c r="ET507" t="s">
        <v>233</v>
      </c>
      <c r="EU507" t="s">
        <v>233</v>
      </c>
      <c r="EV507" t="s">
        <v>233</v>
      </c>
      <c r="EW507" t="s">
        <v>233</v>
      </c>
      <c r="EX507" t="s">
        <v>233</v>
      </c>
      <c r="EY507" t="s">
        <v>2401</v>
      </c>
      <c r="FC507" t="s">
        <v>233</v>
      </c>
      <c r="FG507" t="s">
        <v>234</v>
      </c>
      <c r="FH507" t="s">
        <v>2402</v>
      </c>
      <c r="FK507" t="s">
        <v>247</v>
      </c>
      <c r="FL507" t="s">
        <v>2403</v>
      </c>
      <c r="FS507">
        <v>-1</v>
      </c>
      <c r="FT507" t="s">
        <v>242</v>
      </c>
      <c r="FU507" t="s">
        <v>249</v>
      </c>
      <c r="FV507" t="s">
        <v>2402</v>
      </c>
      <c r="FY507" t="s">
        <v>233</v>
      </c>
      <c r="FZ507" t="s">
        <v>233</v>
      </c>
      <c r="GA507" t="s">
        <v>233</v>
      </c>
      <c r="GB507" t="s">
        <v>233</v>
      </c>
      <c r="GC507" t="s">
        <v>309</v>
      </c>
      <c r="GD507" t="s">
        <v>233</v>
      </c>
      <c r="GE507" t="s">
        <v>233</v>
      </c>
      <c r="GJ507" t="s">
        <v>233</v>
      </c>
      <c r="GK507" t="s">
        <v>249</v>
      </c>
      <c r="GP507" t="s">
        <v>234</v>
      </c>
      <c r="GR507" t="s">
        <v>233</v>
      </c>
      <c r="GT507">
        <v>1000</v>
      </c>
      <c r="GX507" t="s">
        <v>234</v>
      </c>
      <c r="GY507" t="s">
        <v>239</v>
      </c>
      <c r="HD507" t="s">
        <v>233</v>
      </c>
      <c r="HI507" t="s">
        <v>233</v>
      </c>
      <c r="HJ507" t="s">
        <v>233</v>
      </c>
      <c r="HK507" t="s">
        <v>233</v>
      </c>
      <c r="HL507" t="s">
        <v>233</v>
      </c>
      <c r="HM507" t="s">
        <v>233</v>
      </c>
      <c r="HN507" t="s">
        <v>233</v>
      </c>
      <c r="HO507" t="s">
        <v>233</v>
      </c>
      <c r="HP507" t="s">
        <v>233</v>
      </c>
      <c r="HR507">
        <v>20180101</v>
      </c>
      <c r="HT507" t="s">
        <v>258</v>
      </c>
      <c r="HV507">
        <v>100281820900003</v>
      </c>
    </row>
    <row r="508" spans="1:230" x14ac:dyDescent="0.3">
      <c r="A508" t="s">
        <v>232</v>
      </c>
      <c r="D508" t="s">
        <v>233</v>
      </c>
      <c r="E508" t="s">
        <v>233</v>
      </c>
      <c r="F508" t="s">
        <v>233</v>
      </c>
      <c r="G508" t="s">
        <v>240</v>
      </c>
      <c r="H508">
        <v>20250619</v>
      </c>
      <c r="I508">
        <v>26917</v>
      </c>
      <c r="J508" t="s">
        <v>234</v>
      </c>
      <c r="K508" t="s">
        <v>233</v>
      </c>
      <c r="L508" t="s">
        <v>235</v>
      </c>
      <c r="O508" t="s">
        <v>233</v>
      </c>
      <c r="AB508" t="s">
        <v>233</v>
      </c>
      <c r="AD508" t="s">
        <v>233</v>
      </c>
      <c r="AM508" t="s">
        <v>233</v>
      </c>
      <c r="AN508" t="s">
        <v>241</v>
      </c>
      <c r="AR508" t="s">
        <v>243</v>
      </c>
      <c r="BB508" t="s">
        <v>240</v>
      </c>
      <c r="BD508" t="s">
        <v>234</v>
      </c>
      <c r="BF508" t="s">
        <v>234</v>
      </c>
      <c r="BG508" t="s">
        <v>234</v>
      </c>
      <c r="BL508" t="s">
        <v>233</v>
      </c>
      <c r="BM508" t="s">
        <v>233</v>
      </c>
      <c r="BO508" t="s">
        <v>234</v>
      </c>
      <c r="BT508" t="s">
        <v>234</v>
      </c>
      <c r="BV508" t="s">
        <v>2404</v>
      </c>
      <c r="BW508" t="s">
        <v>233</v>
      </c>
      <c r="BX508" t="s">
        <v>233</v>
      </c>
      <c r="BY508" t="s">
        <v>233</v>
      </c>
      <c r="BZ508" t="s">
        <v>233</v>
      </c>
      <c r="CA508" t="s">
        <v>233</v>
      </c>
      <c r="CB508" t="s">
        <v>233</v>
      </c>
      <c r="CC508" t="s">
        <v>233</v>
      </c>
      <c r="CD508" t="s">
        <v>233</v>
      </c>
      <c r="CE508" t="s">
        <v>233</v>
      </c>
      <c r="CF508" t="s">
        <v>233</v>
      </c>
      <c r="CG508" t="s">
        <v>233</v>
      </c>
      <c r="CH508" t="s">
        <v>233</v>
      </c>
      <c r="CI508" t="s">
        <v>233</v>
      </c>
      <c r="CK508" t="s">
        <v>233</v>
      </c>
      <c r="CL508" t="s">
        <v>233</v>
      </c>
      <c r="CO508" t="s">
        <v>233</v>
      </c>
      <c r="CP508" t="s">
        <v>233</v>
      </c>
      <c r="CQ508" t="s">
        <v>233</v>
      </c>
      <c r="CR508" t="s">
        <v>233</v>
      </c>
      <c r="CS508" t="s">
        <v>233</v>
      </c>
      <c r="CT508" t="s">
        <v>233</v>
      </c>
      <c r="CU508" t="s">
        <v>233</v>
      </c>
      <c r="CV508" t="s">
        <v>233</v>
      </c>
      <c r="CW508" t="s">
        <v>233</v>
      </c>
      <c r="CX508" t="s">
        <v>233</v>
      </c>
      <c r="CY508" t="s">
        <v>233</v>
      </c>
      <c r="CZ508" t="s">
        <v>233</v>
      </c>
      <c r="DA508" t="s">
        <v>235</v>
      </c>
      <c r="DB508" t="s">
        <v>233</v>
      </c>
      <c r="DC508" t="s">
        <v>235</v>
      </c>
      <c r="DD508" t="s">
        <v>233</v>
      </c>
      <c r="DE508" t="s">
        <v>233</v>
      </c>
      <c r="DF508" t="s">
        <v>233</v>
      </c>
      <c r="DG508" t="s">
        <v>233</v>
      </c>
      <c r="DH508" t="s">
        <v>233</v>
      </c>
      <c r="DI508" t="s">
        <v>233</v>
      </c>
      <c r="DJ508" t="s">
        <v>233</v>
      </c>
      <c r="DK508" t="s">
        <v>233</v>
      </c>
      <c r="DL508" t="s">
        <v>233</v>
      </c>
      <c r="DM508" t="s">
        <v>233</v>
      </c>
      <c r="DN508" t="s">
        <v>233</v>
      </c>
      <c r="DO508" t="s">
        <v>233</v>
      </c>
      <c r="DP508" t="s">
        <v>233</v>
      </c>
      <c r="DQ508" t="s">
        <v>233</v>
      </c>
      <c r="DR508" t="s">
        <v>233</v>
      </c>
      <c r="DS508" t="s">
        <v>233</v>
      </c>
      <c r="DT508" t="s">
        <v>233</v>
      </c>
      <c r="DU508" t="s">
        <v>233</v>
      </c>
      <c r="DV508" t="s">
        <v>233</v>
      </c>
      <c r="DW508" t="s">
        <v>233</v>
      </c>
      <c r="DX508" t="s">
        <v>233</v>
      </c>
      <c r="DY508" t="s">
        <v>233</v>
      </c>
      <c r="DZ508" t="s">
        <v>233</v>
      </c>
      <c r="EA508" t="s">
        <v>233</v>
      </c>
      <c r="EB508" t="s">
        <v>233</v>
      </c>
      <c r="EC508" t="s">
        <v>233</v>
      </c>
      <c r="ED508" t="s">
        <v>233</v>
      </c>
      <c r="EE508" t="s">
        <v>233</v>
      </c>
      <c r="EF508" t="s">
        <v>233</v>
      </c>
      <c r="EG508" t="s">
        <v>233</v>
      </c>
      <c r="EH508" t="s">
        <v>233</v>
      </c>
      <c r="EI508" t="s">
        <v>233</v>
      </c>
      <c r="EJ508" t="s">
        <v>233</v>
      </c>
      <c r="EK508" t="s">
        <v>233</v>
      </c>
      <c r="EL508" t="s">
        <v>233</v>
      </c>
      <c r="EM508" t="s">
        <v>233</v>
      </c>
      <c r="EN508" t="s">
        <v>233</v>
      </c>
      <c r="EO508" t="s">
        <v>233</v>
      </c>
      <c r="EP508" t="s">
        <v>233</v>
      </c>
      <c r="EQ508" t="s">
        <v>233</v>
      </c>
      <c r="ER508" t="s">
        <v>233</v>
      </c>
      <c r="ES508" t="s">
        <v>233</v>
      </c>
      <c r="ET508" t="s">
        <v>233</v>
      </c>
      <c r="EU508" t="s">
        <v>233</v>
      </c>
      <c r="EV508" t="s">
        <v>233</v>
      </c>
      <c r="EW508" t="s">
        <v>233</v>
      </c>
      <c r="EX508" t="s">
        <v>233</v>
      </c>
      <c r="EY508" t="s">
        <v>2405</v>
      </c>
      <c r="FA508" t="s">
        <v>234</v>
      </c>
      <c r="FC508" t="s">
        <v>233</v>
      </c>
      <c r="FF508">
        <v>971</v>
      </c>
      <c r="FG508" t="s">
        <v>234</v>
      </c>
      <c r="FH508" t="s">
        <v>2406</v>
      </c>
      <c r="FL508" t="s">
        <v>2407</v>
      </c>
      <c r="FS508">
        <v>-1</v>
      </c>
      <c r="FY508" t="s">
        <v>233</v>
      </c>
      <c r="FZ508" t="s">
        <v>233</v>
      </c>
      <c r="GA508" t="s">
        <v>233</v>
      </c>
      <c r="GB508" t="s">
        <v>233</v>
      </c>
      <c r="GC508" t="s">
        <v>2065</v>
      </c>
      <c r="GD508" t="s">
        <v>233</v>
      </c>
      <c r="GE508" t="s">
        <v>233</v>
      </c>
      <c r="GJ508" t="s">
        <v>233</v>
      </c>
      <c r="GP508" t="s">
        <v>234</v>
      </c>
      <c r="GR508" t="s">
        <v>233</v>
      </c>
      <c r="GT508">
        <v>1000</v>
      </c>
      <c r="GX508" t="s">
        <v>234</v>
      </c>
      <c r="GY508" t="s">
        <v>239</v>
      </c>
      <c r="HD508" t="s">
        <v>233</v>
      </c>
      <c r="HI508" t="s">
        <v>233</v>
      </c>
      <c r="HJ508" t="s">
        <v>233</v>
      </c>
      <c r="HK508" t="s">
        <v>233</v>
      </c>
      <c r="HL508" t="s">
        <v>233</v>
      </c>
      <c r="HM508" t="s">
        <v>233</v>
      </c>
      <c r="HN508" t="s">
        <v>233</v>
      </c>
      <c r="HO508" t="s">
        <v>233</v>
      </c>
      <c r="HP508" t="s">
        <v>233</v>
      </c>
      <c r="HQ508" t="s">
        <v>234</v>
      </c>
    </row>
    <row r="509" spans="1:230" x14ac:dyDescent="0.3">
      <c r="A509" t="s">
        <v>232</v>
      </c>
      <c r="D509" t="s">
        <v>233</v>
      </c>
      <c r="E509" t="s">
        <v>233</v>
      </c>
      <c r="F509" t="s">
        <v>233</v>
      </c>
      <c r="G509" t="s">
        <v>240</v>
      </c>
      <c r="H509">
        <v>20250619</v>
      </c>
      <c r="I509">
        <v>26813</v>
      </c>
      <c r="J509" t="s">
        <v>234</v>
      </c>
      <c r="K509" t="s">
        <v>233</v>
      </c>
      <c r="L509" t="s">
        <v>235</v>
      </c>
      <c r="O509" t="s">
        <v>233</v>
      </c>
      <c r="AB509" t="s">
        <v>233</v>
      </c>
      <c r="AD509" t="s">
        <v>233</v>
      </c>
      <c r="AM509" t="s">
        <v>233</v>
      </c>
      <c r="AN509" t="s">
        <v>241</v>
      </c>
      <c r="AR509" t="s">
        <v>243</v>
      </c>
      <c r="BB509" t="s">
        <v>240</v>
      </c>
      <c r="BD509" t="s">
        <v>234</v>
      </c>
      <c r="BF509" t="s">
        <v>234</v>
      </c>
      <c r="BG509" t="s">
        <v>234</v>
      </c>
      <c r="BL509" t="s">
        <v>233</v>
      </c>
      <c r="BM509" t="s">
        <v>233</v>
      </c>
      <c r="BO509" t="s">
        <v>234</v>
      </c>
      <c r="BT509" t="s">
        <v>234</v>
      </c>
      <c r="BU509" t="s">
        <v>333</v>
      </c>
      <c r="BV509" t="s">
        <v>2408</v>
      </c>
      <c r="BW509" t="s">
        <v>233</v>
      </c>
      <c r="BX509" t="s">
        <v>233</v>
      </c>
      <c r="BY509" t="s">
        <v>233</v>
      </c>
      <c r="BZ509" t="s">
        <v>233</v>
      </c>
      <c r="CA509" t="s">
        <v>233</v>
      </c>
      <c r="CB509" t="s">
        <v>233</v>
      </c>
      <c r="CC509" t="s">
        <v>233</v>
      </c>
      <c r="CD509" t="s">
        <v>233</v>
      </c>
      <c r="CE509" t="s">
        <v>233</v>
      </c>
      <c r="CF509" t="s">
        <v>233</v>
      </c>
      <c r="CG509" t="s">
        <v>233</v>
      </c>
      <c r="CH509" t="s">
        <v>233</v>
      </c>
      <c r="CI509" t="s">
        <v>233</v>
      </c>
      <c r="CK509" t="s">
        <v>233</v>
      </c>
      <c r="CL509" t="s">
        <v>233</v>
      </c>
      <c r="CO509" t="s">
        <v>233</v>
      </c>
      <c r="CP509" t="s">
        <v>233</v>
      </c>
      <c r="CQ509" t="s">
        <v>233</v>
      </c>
      <c r="CR509" t="s">
        <v>233</v>
      </c>
      <c r="CS509" t="s">
        <v>233</v>
      </c>
      <c r="CT509" t="s">
        <v>233</v>
      </c>
      <c r="CU509" t="s">
        <v>233</v>
      </c>
      <c r="CV509" t="s">
        <v>233</v>
      </c>
      <c r="CW509" t="s">
        <v>233</v>
      </c>
      <c r="CX509" t="s">
        <v>233</v>
      </c>
      <c r="CY509" t="s">
        <v>233</v>
      </c>
      <c r="CZ509" t="s">
        <v>233</v>
      </c>
      <c r="DA509" t="s">
        <v>235</v>
      </c>
      <c r="DB509" t="s">
        <v>233</v>
      </c>
      <c r="DC509" t="s">
        <v>235</v>
      </c>
      <c r="DD509" t="s">
        <v>233</v>
      </c>
      <c r="DE509" t="s">
        <v>233</v>
      </c>
      <c r="DF509" t="s">
        <v>233</v>
      </c>
      <c r="DG509" t="s">
        <v>233</v>
      </c>
      <c r="DH509" t="s">
        <v>233</v>
      </c>
      <c r="DI509" t="s">
        <v>233</v>
      </c>
      <c r="DJ509" t="s">
        <v>233</v>
      </c>
      <c r="DK509" t="s">
        <v>233</v>
      </c>
      <c r="DL509" t="s">
        <v>233</v>
      </c>
      <c r="DM509" t="s">
        <v>233</v>
      </c>
      <c r="DN509" t="s">
        <v>233</v>
      </c>
      <c r="DO509" t="s">
        <v>233</v>
      </c>
      <c r="DP509" t="s">
        <v>233</v>
      </c>
      <c r="DQ509" t="s">
        <v>233</v>
      </c>
      <c r="DR509" t="s">
        <v>233</v>
      </c>
      <c r="DS509" t="s">
        <v>233</v>
      </c>
      <c r="DT509" t="s">
        <v>233</v>
      </c>
      <c r="DU509" t="s">
        <v>233</v>
      </c>
      <c r="DV509" t="s">
        <v>233</v>
      </c>
      <c r="DW509" t="s">
        <v>233</v>
      </c>
      <c r="DX509" t="s">
        <v>233</v>
      </c>
      <c r="DY509" t="s">
        <v>233</v>
      </c>
      <c r="DZ509" t="s">
        <v>233</v>
      </c>
      <c r="EA509" t="s">
        <v>233</v>
      </c>
      <c r="EB509" t="s">
        <v>233</v>
      </c>
      <c r="EC509" t="s">
        <v>233</v>
      </c>
      <c r="ED509" t="s">
        <v>233</v>
      </c>
      <c r="EE509" t="s">
        <v>233</v>
      </c>
      <c r="EF509" t="s">
        <v>233</v>
      </c>
      <c r="EG509" t="s">
        <v>233</v>
      </c>
      <c r="EH509" t="s">
        <v>233</v>
      </c>
      <c r="EI509" t="s">
        <v>233</v>
      </c>
      <c r="EJ509" t="s">
        <v>233</v>
      </c>
      <c r="EK509" t="s">
        <v>233</v>
      </c>
      <c r="EL509" t="s">
        <v>233</v>
      </c>
      <c r="EM509" t="s">
        <v>233</v>
      </c>
      <c r="EN509" t="s">
        <v>233</v>
      </c>
      <c r="EO509" t="s">
        <v>233</v>
      </c>
      <c r="EP509" t="s">
        <v>233</v>
      </c>
      <c r="EQ509" t="s">
        <v>233</v>
      </c>
      <c r="ER509" t="s">
        <v>233</v>
      </c>
      <c r="ES509" t="s">
        <v>233</v>
      </c>
      <c r="ET509" t="s">
        <v>233</v>
      </c>
      <c r="EU509" t="s">
        <v>233</v>
      </c>
      <c r="EV509" t="s">
        <v>233</v>
      </c>
      <c r="EW509" t="s">
        <v>233</v>
      </c>
      <c r="EX509" t="s">
        <v>233</v>
      </c>
      <c r="EY509" t="s">
        <v>2409</v>
      </c>
      <c r="FA509" t="s">
        <v>234</v>
      </c>
      <c r="FC509" t="s">
        <v>233</v>
      </c>
      <c r="FF509">
        <v>971</v>
      </c>
      <c r="FG509" t="s">
        <v>234</v>
      </c>
      <c r="FH509" t="s">
        <v>2410</v>
      </c>
      <c r="FL509" t="s">
        <v>2411</v>
      </c>
      <c r="FS509">
        <v>-1</v>
      </c>
      <c r="FV509" t="s">
        <v>2410</v>
      </c>
      <c r="FY509" t="s">
        <v>233</v>
      </c>
      <c r="FZ509" t="s">
        <v>233</v>
      </c>
      <c r="GA509" t="s">
        <v>233</v>
      </c>
      <c r="GB509" t="s">
        <v>233</v>
      </c>
      <c r="GC509" t="s">
        <v>2065</v>
      </c>
      <c r="GD509" t="s">
        <v>233</v>
      </c>
      <c r="GE509" t="s">
        <v>233</v>
      </c>
      <c r="GJ509" t="s">
        <v>233</v>
      </c>
      <c r="GP509" t="s">
        <v>234</v>
      </c>
      <c r="GR509" t="s">
        <v>233</v>
      </c>
      <c r="GT509">
        <v>1000</v>
      </c>
      <c r="GX509" t="s">
        <v>234</v>
      </c>
      <c r="GY509" t="s">
        <v>239</v>
      </c>
      <c r="HD509" t="s">
        <v>233</v>
      </c>
      <c r="HI509" t="s">
        <v>233</v>
      </c>
      <c r="HJ509" t="s">
        <v>233</v>
      </c>
      <c r="HK509" t="s">
        <v>233</v>
      </c>
      <c r="HL509" t="s">
        <v>233</v>
      </c>
      <c r="HM509" t="s">
        <v>233</v>
      </c>
      <c r="HN509" t="s">
        <v>233</v>
      </c>
      <c r="HO509" t="s">
        <v>233</v>
      </c>
      <c r="HP509" t="s">
        <v>233</v>
      </c>
      <c r="HQ509" t="s">
        <v>277</v>
      </c>
    </row>
    <row r="510" spans="1:230" x14ac:dyDescent="0.3">
      <c r="A510" t="s">
        <v>232</v>
      </c>
      <c r="D510" t="s">
        <v>233</v>
      </c>
      <c r="E510" t="s">
        <v>233</v>
      </c>
      <c r="F510" t="s">
        <v>233</v>
      </c>
      <c r="G510" t="s">
        <v>240</v>
      </c>
      <c r="H510">
        <v>20250619</v>
      </c>
      <c r="I510">
        <v>26934</v>
      </c>
      <c r="J510" t="s">
        <v>234</v>
      </c>
      <c r="K510" t="s">
        <v>233</v>
      </c>
      <c r="L510" t="s">
        <v>235</v>
      </c>
      <c r="O510" t="s">
        <v>233</v>
      </c>
      <c r="AB510" t="s">
        <v>233</v>
      </c>
      <c r="AD510" t="s">
        <v>233</v>
      </c>
      <c r="AM510" t="s">
        <v>233</v>
      </c>
      <c r="AN510" t="s">
        <v>241</v>
      </c>
      <c r="AR510" t="s">
        <v>243</v>
      </c>
      <c r="BB510" t="s">
        <v>240</v>
      </c>
      <c r="BD510" t="s">
        <v>234</v>
      </c>
      <c r="BF510" t="s">
        <v>234</v>
      </c>
      <c r="BG510" t="s">
        <v>234</v>
      </c>
      <c r="BL510" t="s">
        <v>233</v>
      </c>
      <c r="BM510" t="s">
        <v>233</v>
      </c>
      <c r="BO510" t="s">
        <v>234</v>
      </c>
      <c r="BT510" t="s">
        <v>234</v>
      </c>
      <c r="BV510" t="s">
        <v>2412</v>
      </c>
      <c r="BW510" t="s">
        <v>233</v>
      </c>
      <c r="BX510" t="s">
        <v>233</v>
      </c>
      <c r="BY510" t="s">
        <v>233</v>
      </c>
      <c r="BZ510" t="s">
        <v>233</v>
      </c>
      <c r="CA510" t="s">
        <v>233</v>
      </c>
      <c r="CB510" t="s">
        <v>233</v>
      </c>
      <c r="CC510" t="s">
        <v>233</v>
      </c>
      <c r="CD510" t="s">
        <v>233</v>
      </c>
      <c r="CE510" t="s">
        <v>233</v>
      </c>
      <c r="CF510" t="s">
        <v>233</v>
      </c>
      <c r="CG510" t="s">
        <v>233</v>
      </c>
      <c r="CH510" t="s">
        <v>233</v>
      </c>
      <c r="CI510" t="s">
        <v>233</v>
      </c>
      <c r="CK510" t="s">
        <v>233</v>
      </c>
      <c r="CL510" t="s">
        <v>233</v>
      </c>
      <c r="CO510" t="s">
        <v>233</v>
      </c>
      <c r="CP510" t="s">
        <v>233</v>
      </c>
      <c r="CQ510" t="s">
        <v>233</v>
      </c>
      <c r="CR510" t="s">
        <v>233</v>
      </c>
      <c r="CS510" t="s">
        <v>233</v>
      </c>
      <c r="CT510" t="s">
        <v>233</v>
      </c>
      <c r="CU510" t="s">
        <v>233</v>
      </c>
      <c r="CV510" t="s">
        <v>233</v>
      </c>
      <c r="CW510" t="s">
        <v>233</v>
      </c>
      <c r="CX510" t="s">
        <v>233</v>
      </c>
      <c r="CY510" t="s">
        <v>233</v>
      </c>
      <c r="CZ510" t="s">
        <v>233</v>
      </c>
      <c r="DA510" t="s">
        <v>235</v>
      </c>
      <c r="DB510" t="s">
        <v>233</v>
      </c>
      <c r="DC510" t="s">
        <v>235</v>
      </c>
      <c r="DD510" t="s">
        <v>233</v>
      </c>
      <c r="DE510" t="s">
        <v>233</v>
      </c>
      <c r="DF510" t="s">
        <v>233</v>
      </c>
      <c r="DG510" t="s">
        <v>233</v>
      </c>
      <c r="DH510" t="s">
        <v>233</v>
      </c>
      <c r="DI510" t="s">
        <v>233</v>
      </c>
      <c r="DJ510" t="s">
        <v>233</v>
      </c>
      <c r="DK510" t="s">
        <v>233</v>
      </c>
      <c r="DL510" t="s">
        <v>233</v>
      </c>
      <c r="DM510" t="s">
        <v>233</v>
      </c>
      <c r="DN510" t="s">
        <v>233</v>
      </c>
      <c r="DO510" t="s">
        <v>233</v>
      </c>
      <c r="DP510" t="s">
        <v>233</v>
      </c>
      <c r="DQ510" t="s">
        <v>233</v>
      </c>
      <c r="DR510" t="s">
        <v>233</v>
      </c>
      <c r="DS510" t="s">
        <v>233</v>
      </c>
      <c r="DT510" t="s">
        <v>233</v>
      </c>
      <c r="DU510" t="s">
        <v>233</v>
      </c>
      <c r="DV510" t="s">
        <v>233</v>
      </c>
      <c r="DW510" t="s">
        <v>233</v>
      </c>
      <c r="DX510" t="s">
        <v>233</v>
      </c>
      <c r="DY510" t="s">
        <v>233</v>
      </c>
      <c r="DZ510" t="s">
        <v>233</v>
      </c>
      <c r="EA510" t="s">
        <v>233</v>
      </c>
      <c r="EB510" t="s">
        <v>233</v>
      </c>
      <c r="EC510" t="s">
        <v>233</v>
      </c>
      <c r="ED510" t="s">
        <v>233</v>
      </c>
      <c r="EE510" t="s">
        <v>233</v>
      </c>
      <c r="EF510" t="s">
        <v>233</v>
      </c>
      <c r="EG510" t="s">
        <v>233</v>
      </c>
      <c r="EH510" t="s">
        <v>233</v>
      </c>
      <c r="EI510" t="s">
        <v>233</v>
      </c>
      <c r="EJ510" t="s">
        <v>233</v>
      </c>
      <c r="EK510" t="s">
        <v>233</v>
      </c>
      <c r="EL510" t="s">
        <v>233</v>
      </c>
      <c r="EM510" t="s">
        <v>233</v>
      </c>
      <c r="EN510" t="s">
        <v>233</v>
      </c>
      <c r="EO510" t="s">
        <v>233</v>
      </c>
      <c r="EP510" t="s">
        <v>233</v>
      </c>
      <c r="EQ510" t="s">
        <v>233</v>
      </c>
      <c r="ER510" t="s">
        <v>233</v>
      </c>
      <c r="ES510" t="s">
        <v>233</v>
      </c>
      <c r="ET510" t="s">
        <v>233</v>
      </c>
      <c r="EU510" t="s">
        <v>233</v>
      </c>
      <c r="EV510" t="s">
        <v>233</v>
      </c>
      <c r="EW510" t="s">
        <v>233</v>
      </c>
      <c r="EX510" t="s">
        <v>233</v>
      </c>
      <c r="EY510" t="s">
        <v>2413</v>
      </c>
      <c r="FA510" t="s">
        <v>234</v>
      </c>
      <c r="FC510" t="s">
        <v>233</v>
      </c>
      <c r="FF510">
        <v>971</v>
      </c>
      <c r="FG510" t="s">
        <v>234</v>
      </c>
      <c r="FH510" t="s">
        <v>2414</v>
      </c>
      <c r="FL510" t="s">
        <v>2415</v>
      </c>
      <c r="FS510">
        <v>-1</v>
      </c>
      <c r="FY510" t="s">
        <v>233</v>
      </c>
      <c r="FZ510" t="s">
        <v>233</v>
      </c>
      <c r="GA510" t="s">
        <v>233</v>
      </c>
      <c r="GB510" t="s">
        <v>233</v>
      </c>
      <c r="GC510" t="s">
        <v>2065</v>
      </c>
      <c r="GD510" t="s">
        <v>233</v>
      </c>
      <c r="GE510" t="s">
        <v>233</v>
      </c>
      <c r="GJ510" t="s">
        <v>233</v>
      </c>
      <c r="GP510" t="s">
        <v>234</v>
      </c>
      <c r="GR510" t="s">
        <v>233</v>
      </c>
      <c r="GT510">
        <v>1000</v>
      </c>
      <c r="GX510" t="s">
        <v>234</v>
      </c>
      <c r="GY510" t="s">
        <v>239</v>
      </c>
      <c r="HD510" t="s">
        <v>233</v>
      </c>
      <c r="HI510" t="s">
        <v>233</v>
      </c>
      <c r="HJ510" t="s">
        <v>233</v>
      </c>
      <c r="HK510" t="s">
        <v>233</v>
      </c>
      <c r="HL510" t="s">
        <v>233</v>
      </c>
      <c r="HM510" t="s">
        <v>233</v>
      </c>
      <c r="HN510" t="s">
        <v>233</v>
      </c>
      <c r="HO510" t="s">
        <v>233</v>
      </c>
      <c r="HP510" t="s">
        <v>233</v>
      </c>
      <c r="HQ510" t="s">
        <v>234</v>
      </c>
    </row>
    <row r="511" spans="1:230" x14ac:dyDescent="0.3">
      <c r="A511" t="s">
        <v>232</v>
      </c>
      <c r="D511" t="s">
        <v>233</v>
      </c>
      <c r="E511" t="s">
        <v>233</v>
      </c>
      <c r="F511" t="s">
        <v>233</v>
      </c>
      <c r="G511" t="s">
        <v>240</v>
      </c>
      <c r="H511">
        <v>20250619</v>
      </c>
      <c r="I511">
        <v>26855</v>
      </c>
      <c r="J511" t="s">
        <v>234</v>
      </c>
      <c r="K511" t="s">
        <v>233</v>
      </c>
      <c r="L511" t="s">
        <v>235</v>
      </c>
      <c r="O511" t="s">
        <v>233</v>
      </c>
      <c r="AB511" t="s">
        <v>233</v>
      </c>
      <c r="AD511" t="s">
        <v>233</v>
      </c>
      <c r="AM511" t="s">
        <v>233</v>
      </c>
      <c r="AN511" t="s">
        <v>241</v>
      </c>
      <c r="AR511" t="s">
        <v>243</v>
      </c>
      <c r="BB511" t="s">
        <v>240</v>
      </c>
      <c r="BD511" t="s">
        <v>234</v>
      </c>
      <c r="BF511" t="s">
        <v>234</v>
      </c>
      <c r="BG511" t="s">
        <v>234</v>
      </c>
      <c r="BL511" t="s">
        <v>233</v>
      </c>
      <c r="BM511" t="s">
        <v>233</v>
      </c>
      <c r="BO511" t="s">
        <v>234</v>
      </c>
      <c r="BT511" t="s">
        <v>234</v>
      </c>
      <c r="BU511" t="s">
        <v>333</v>
      </c>
      <c r="BV511" t="s">
        <v>2416</v>
      </c>
      <c r="BW511" t="s">
        <v>233</v>
      </c>
      <c r="BX511" t="s">
        <v>233</v>
      </c>
      <c r="BY511" t="s">
        <v>233</v>
      </c>
      <c r="BZ511" t="s">
        <v>233</v>
      </c>
      <c r="CA511" t="s">
        <v>233</v>
      </c>
      <c r="CB511" t="s">
        <v>233</v>
      </c>
      <c r="CC511" t="s">
        <v>233</v>
      </c>
      <c r="CD511" t="s">
        <v>233</v>
      </c>
      <c r="CE511" t="s">
        <v>233</v>
      </c>
      <c r="CF511" t="s">
        <v>233</v>
      </c>
      <c r="CG511" t="s">
        <v>233</v>
      </c>
      <c r="CH511" t="s">
        <v>233</v>
      </c>
      <c r="CI511" t="s">
        <v>233</v>
      </c>
      <c r="CK511" t="s">
        <v>233</v>
      </c>
      <c r="CL511" t="s">
        <v>233</v>
      </c>
      <c r="CO511" t="s">
        <v>233</v>
      </c>
      <c r="CP511" t="s">
        <v>233</v>
      </c>
      <c r="CQ511" t="s">
        <v>233</v>
      </c>
      <c r="CR511" t="s">
        <v>233</v>
      </c>
      <c r="CS511" t="s">
        <v>233</v>
      </c>
      <c r="CT511" t="s">
        <v>233</v>
      </c>
      <c r="CU511" t="s">
        <v>233</v>
      </c>
      <c r="CV511" t="s">
        <v>233</v>
      </c>
      <c r="CW511" t="s">
        <v>233</v>
      </c>
      <c r="CX511" t="s">
        <v>233</v>
      </c>
      <c r="CY511" t="s">
        <v>233</v>
      </c>
      <c r="CZ511" t="s">
        <v>233</v>
      </c>
      <c r="DA511" t="s">
        <v>235</v>
      </c>
      <c r="DB511" t="s">
        <v>233</v>
      </c>
      <c r="DC511" t="s">
        <v>235</v>
      </c>
      <c r="DD511" t="s">
        <v>233</v>
      </c>
      <c r="DE511" t="s">
        <v>233</v>
      </c>
      <c r="DF511" t="s">
        <v>233</v>
      </c>
      <c r="DG511" t="s">
        <v>233</v>
      </c>
      <c r="DH511" t="s">
        <v>233</v>
      </c>
      <c r="DI511" t="s">
        <v>233</v>
      </c>
      <c r="DJ511" t="s">
        <v>233</v>
      </c>
      <c r="DK511" t="s">
        <v>233</v>
      </c>
      <c r="DL511" t="s">
        <v>233</v>
      </c>
      <c r="DM511" t="s">
        <v>233</v>
      </c>
      <c r="DN511" t="s">
        <v>233</v>
      </c>
      <c r="DO511" t="s">
        <v>233</v>
      </c>
      <c r="DP511" t="s">
        <v>233</v>
      </c>
      <c r="DQ511" t="s">
        <v>233</v>
      </c>
      <c r="DR511" t="s">
        <v>233</v>
      </c>
      <c r="DS511" t="s">
        <v>233</v>
      </c>
      <c r="DT511" t="s">
        <v>233</v>
      </c>
      <c r="DU511" t="s">
        <v>233</v>
      </c>
      <c r="DV511" t="s">
        <v>233</v>
      </c>
      <c r="DW511" t="s">
        <v>233</v>
      </c>
      <c r="DX511" t="s">
        <v>233</v>
      </c>
      <c r="DY511" t="s">
        <v>233</v>
      </c>
      <c r="DZ511" t="s">
        <v>233</v>
      </c>
      <c r="EA511" t="s">
        <v>233</v>
      </c>
      <c r="EB511" t="s">
        <v>233</v>
      </c>
      <c r="EC511" t="s">
        <v>233</v>
      </c>
      <c r="ED511" t="s">
        <v>233</v>
      </c>
      <c r="EE511" t="s">
        <v>233</v>
      </c>
      <c r="EF511" t="s">
        <v>233</v>
      </c>
      <c r="EG511" t="s">
        <v>233</v>
      </c>
      <c r="EH511" t="s">
        <v>233</v>
      </c>
      <c r="EI511" t="s">
        <v>233</v>
      </c>
      <c r="EJ511" t="s">
        <v>233</v>
      </c>
      <c r="EK511" t="s">
        <v>233</v>
      </c>
      <c r="EL511" t="s">
        <v>233</v>
      </c>
      <c r="EM511" t="s">
        <v>233</v>
      </c>
      <c r="EN511" t="s">
        <v>233</v>
      </c>
      <c r="EO511" t="s">
        <v>233</v>
      </c>
      <c r="EP511" t="s">
        <v>233</v>
      </c>
      <c r="EQ511" t="s">
        <v>233</v>
      </c>
      <c r="ER511" t="s">
        <v>233</v>
      </c>
      <c r="ES511" t="s">
        <v>233</v>
      </c>
      <c r="ET511" t="s">
        <v>233</v>
      </c>
      <c r="EU511" t="s">
        <v>233</v>
      </c>
      <c r="EV511" t="s">
        <v>233</v>
      </c>
      <c r="EW511" t="s">
        <v>233</v>
      </c>
      <c r="EX511" t="s">
        <v>233</v>
      </c>
      <c r="EY511" t="s">
        <v>2417</v>
      </c>
      <c r="FA511" t="s">
        <v>234</v>
      </c>
      <c r="FC511" t="s">
        <v>233</v>
      </c>
      <c r="FF511">
        <v>971</v>
      </c>
      <c r="FG511" t="s">
        <v>234</v>
      </c>
      <c r="FH511" t="s">
        <v>2418</v>
      </c>
      <c r="FL511" t="s">
        <v>2419</v>
      </c>
      <c r="FS511">
        <v>-1</v>
      </c>
      <c r="FY511" t="s">
        <v>233</v>
      </c>
      <c r="FZ511" t="s">
        <v>233</v>
      </c>
      <c r="GA511" t="s">
        <v>233</v>
      </c>
      <c r="GB511" t="s">
        <v>233</v>
      </c>
      <c r="GC511" t="s">
        <v>2065</v>
      </c>
      <c r="GD511" t="s">
        <v>233</v>
      </c>
      <c r="GE511" t="s">
        <v>233</v>
      </c>
      <c r="GJ511" t="s">
        <v>233</v>
      </c>
      <c r="GP511" t="s">
        <v>234</v>
      </c>
      <c r="GR511" t="s">
        <v>233</v>
      </c>
      <c r="GT511">
        <v>1000</v>
      </c>
      <c r="GX511" t="s">
        <v>234</v>
      </c>
      <c r="GY511" t="s">
        <v>239</v>
      </c>
      <c r="HD511" t="s">
        <v>233</v>
      </c>
      <c r="HI511" t="s">
        <v>233</v>
      </c>
      <c r="HJ511" t="s">
        <v>233</v>
      </c>
      <c r="HK511" t="s">
        <v>233</v>
      </c>
      <c r="HL511" t="s">
        <v>233</v>
      </c>
      <c r="HM511" t="s">
        <v>233</v>
      </c>
      <c r="HN511" t="s">
        <v>233</v>
      </c>
      <c r="HO511" t="s">
        <v>233</v>
      </c>
      <c r="HP511" t="s">
        <v>233</v>
      </c>
      <c r="HQ511" t="s">
        <v>277</v>
      </c>
    </row>
    <row r="512" spans="1:230" x14ac:dyDescent="0.3">
      <c r="A512" t="s">
        <v>232</v>
      </c>
      <c r="D512" t="s">
        <v>233</v>
      </c>
      <c r="E512" t="s">
        <v>233</v>
      </c>
      <c r="F512" t="s">
        <v>233</v>
      </c>
      <c r="G512" t="s">
        <v>240</v>
      </c>
      <c r="H512">
        <v>20250619</v>
      </c>
      <c r="I512">
        <v>27250</v>
      </c>
      <c r="J512" t="s">
        <v>234</v>
      </c>
      <c r="K512" t="s">
        <v>233</v>
      </c>
      <c r="L512" t="s">
        <v>235</v>
      </c>
      <c r="O512" t="s">
        <v>233</v>
      </c>
      <c r="AB512" t="s">
        <v>233</v>
      </c>
      <c r="AD512" t="s">
        <v>233</v>
      </c>
      <c r="AM512" t="s">
        <v>233</v>
      </c>
      <c r="AN512" t="s">
        <v>241</v>
      </c>
      <c r="AR512" t="s">
        <v>243</v>
      </c>
      <c r="BB512" t="s">
        <v>240</v>
      </c>
      <c r="BD512" t="s">
        <v>234</v>
      </c>
      <c r="BF512" t="s">
        <v>234</v>
      </c>
      <c r="BG512" t="s">
        <v>234</v>
      </c>
      <c r="BL512" t="s">
        <v>233</v>
      </c>
      <c r="BM512" t="s">
        <v>233</v>
      </c>
      <c r="BO512" t="s">
        <v>234</v>
      </c>
      <c r="BT512" t="s">
        <v>234</v>
      </c>
      <c r="BV512" t="s">
        <v>2420</v>
      </c>
      <c r="BW512" t="s">
        <v>233</v>
      </c>
      <c r="BX512" t="s">
        <v>233</v>
      </c>
      <c r="BY512" t="s">
        <v>233</v>
      </c>
      <c r="BZ512" t="s">
        <v>233</v>
      </c>
      <c r="CA512" t="s">
        <v>233</v>
      </c>
      <c r="CB512" t="s">
        <v>233</v>
      </c>
      <c r="CC512" t="s">
        <v>233</v>
      </c>
      <c r="CD512" t="s">
        <v>233</v>
      </c>
      <c r="CE512" t="s">
        <v>233</v>
      </c>
      <c r="CF512" t="s">
        <v>233</v>
      </c>
      <c r="CG512" t="s">
        <v>233</v>
      </c>
      <c r="CH512" t="s">
        <v>233</v>
      </c>
      <c r="CI512" t="s">
        <v>233</v>
      </c>
      <c r="CK512" t="s">
        <v>233</v>
      </c>
      <c r="CL512" t="s">
        <v>233</v>
      </c>
      <c r="CO512" t="s">
        <v>233</v>
      </c>
      <c r="CP512" t="s">
        <v>233</v>
      </c>
      <c r="CQ512" t="s">
        <v>233</v>
      </c>
      <c r="CR512" t="s">
        <v>233</v>
      </c>
      <c r="CS512" t="s">
        <v>233</v>
      </c>
      <c r="CT512" t="s">
        <v>233</v>
      </c>
      <c r="CU512" t="s">
        <v>233</v>
      </c>
      <c r="CV512" t="s">
        <v>233</v>
      </c>
      <c r="CW512" t="s">
        <v>233</v>
      </c>
      <c r="CX512" t="s">
        <v>233</v>
      </c>
      <c r="CY512" t="s">
        <v>233</v>
      </c>
      <c r="CZ512" t="s">
        <v>233</v>
      </c>
      <c r="DA512" t="s">
        <v>235</v>
      </c>
      <c r="DB512" t="s">
        <v>233</v>
      </c>
      <c r="DC512" t="s">
        <v>235</v>
      </c>
      <c r="DD512" t="s">
        <v>233</v>
      </c>
      <c r="DE512" t="s">
        <v>233</v>
      </c>
      <c r="DF512" t="s">
        <v>233</v>
      </c>
      <c r="DG512" t="s">
        <v>233</v>
      </c>
      <c r="DH512" t="s">
        <v>233</v>
      </c>
      <c r="DI512" t="s">
        <v>233</v>
      </c>
      <c r="DJ512" t="s">
        <v>233</v>
      </c>
      <c r="DK512" t="s">
        <v>233</v>
      </c>
      <c r="DL512" t="s">
        <v>233</v>
      </c>
      <c r="DM512" t="s">
        <v>233</v>
      </c>
      <c r="DN512" t="s">
        <v>233</v>
      </c>
      <c r="DO512" t="s">
        <v>233</v>
      </c>
      <c r="DP512" t="s">
        <v>233</v>
      </c>
      <c r="DQ512" t="s">
        <v>233</v>
      </c>
      <c r="DR512" t="s">
        <v>233</v>
      </c>
      <c r="DS512" t="s">
        <v>233</v>
      </c>
      <c r="DT512" t="s">
        <v>233</v>
      </c>
      <c r="DU512" t="s">
        <v>233</v>
      </c>
      <c r="DV512" t="s">
        <v>233</v>
      </c>
      <c r="DW512" t="s">
        <v>233</v>
      </c>
      <c r="DX512" t="s">
        <v>233</v>
      </c>
      <c r="DY512" t="s">
        <v>233</v>
      </c>
      <c r="DZ512" t="s">
        <v>233</v>
      </c>
      <c r="EA512" t="s">
        <v>233</v>
      </c>
      <c r="EB512" t="s">
        <v>233</v>
      </c>
      <c r="EC512" t="s">
        <v>233</v>
      </c>
      <c r="ED512" t="s">
        <v>233</v>
      </c>
      <c r="EE512" t="s">
        <v>233</v>
      </c>
      <c r="EF512" t="s">
        <v>233</v>
      </c>
      <c r="EG512" t="s">
        <v>233</v>
      </c>
      <c r="EH512" t="s">
        <v>233</v>
      </c>
      <c r="EI512" t="s">
        <v>233</v>
      </c>
      <c r="EJ512" t="s">
        <v>233</v>
      </c>
      <c r="EK512" t="s">
        <v>233</v>
      </c>
      <c r="EL512" t="s">
        <v>233</v>
      </c>
      <c r="EM512" t="s">
        <v>233</v>
      </c>
      <c r="EN512" t="s">
        <v>233</v>
      </c>
      <c r="EO512" t="s">
        <v>233</v>
      </c>
      <c r="EP512" t="s">
        <v>233</v>
      </c>
      <c r="EQ512" t="s">
        <v>233</v>
      </c>
      <c r="ER512" t="s">
        <v>233</v>
      </c>
      <c r="ES512" t="s">
        <v>233</v>
      </c>
      <c r="ET512" t="s">
        <v>233</v>
      </c>
      <c r="EU512" t="s">
        <v>233</v>
      </c>
      <c r="EV512" t="s">
        <v>233</v>
      </c>
      <c r="EW512" t="s">
        <v>233</v>
      </c>
      <c r="EX512" t="s">
        <v>233</v>
      </c>
      <c r="EY512" t="s">
        <v>2421</v>
      </c>
      <c r="FA512" t="s">
        <v>234</v>
      </c>
      <c r="FC512" t="s">
        <v>233</v>
      </c>
      <c r="FF512">
        <v>971</v>
      </c>
      <c r="FG512" t="s">
        <v>234</v>
      </c>
      <c r="FH512" t="s">
        <v>2422</v>
      </c>
      <c r="FL512" t="s">
        <v>2423</v>
      </c>
      <c r="FS512">
        <v>-1</v>
      </c>
      <c r="FY512" t="s">
        <v>233</v>
      </c>
      <c r="FZ512" t="s">
        <v>233</v>
      </c>
      <c r="GA512" t="s">
        <v>233</v>
      </c>
      <c r="GB512" t="s">
        <v>233</v>
      </c>
      <c r="GC512" t="s">
        <v>2065</v>
      </c>
      <c r="GD512" t="s">
        <v>233</v>
      </c>
      <c r="GE512" t="s">
        <v>233</v>
      </c>
      <c r="GJ512" t="s">
        <v>233</v>
      </c>
      <c r="GP512" t="s">
        <v>234</v>
      </c>
      <c r="GR512" t="s">
        <v>233</v>
      </c>
      <c r="GT512">
        <v>1000</v>
      </c>
      <c r="GX512" t="s">
        <v>234</v>
      </c>
      <c r="GY512" t="s">
        <v>239</v>
      </c>
      <c r="HD512" t="s">
        <v>233</v>
      </c>
      <c r="HI512" t="s">
        <v>233</v>
      </c>
      <c r="HJ512" t="s">
        <v>233</v>
      </c>
      <c r="HK512" t="s">
        <v>233</v>
      </c>
      <c r="HL512" t="s">
        <v>233</v>
      </c>
      <c r="HM512" t="s">
        <v>233</v>
      </c>
      <c r="HN512" t="s">
        <v>233</v>
      </c>
      <c r="HO512" t="s">
        <v>233</v>
      </c>
      <c r="HP512" t="s">
        <v>233</v>
      </c>
      <c r="HQ512" t="s">
        <v>234</v>
      </c>
    </row>
    <row r="513" spans="1:230" x14ac:dyDescent="0.3">
      <c r="A513" t="s">
        <v>232</v>
      </c>
      <c r="D513" t="s">
        <v>233</v>
      </c>
      <c r="E513" t="s">
        <v>233</v>
      </c>
      <c r="F513" t="s">
        <v>233</v>
      </c>
      <c r="G513" t="s">
        <v>240</v>
      </c>
      <c r="H513">
        <v>20250619</v>
      </c>
      <c r="I513">
        <v>26815</v>
      </c>
      <c r="J513" t="s">
        <v>234</v>
      </c>
      <c r="K513" t="s">
        <v>233</v>
      </c>
      <c r="L513" t="s">
        <v>235</v>
      </c>
      <c r="O513" t="s">
        <v>233</v>
      </c>
      <c r="AB513" t="s">
        <v>233</v>
      </c>
      <c r="AD513" t="s">
        <v>233</v>
      </c>
      <c r="AM513" t="s">
        <v>233</v>
      </c>
      <c r="AN513" t="s">
        <v>241</v>
      </c>
      <c r="AR513" t="s">
        <v>243</v>
      </c>
      <c r="BB513" t="s">
        <v>240</v>
      </c>
      <c r="BD513" t="s">
        <v>234</v>
      </c>
      <c r="BF513" t="s">
        <v>234</v>
      </c>
      <c r="BG513" t="s">
        <v>234</v>
      </c>
      <c r="BL513" t="s">
        <v>233</v>
      </c>
      <c r="BM513" t="s">
        <v>233</v>
      </c>
      <c r="BO513" t="s">
        <v>234</v>
      </c>
      <c r="BT513" t="s">
        <v>234</v>
      </c>
      <c r="BU513" t="s">
        <v>333</v>
      </c>
      <c r="BV513" t="s">
        <v>2424</v>
      </c>
      <c r="BW513" t="s">
        <v>233</v>
      </c>
      <c r="BX513" t="s">
        <v>233</v>
      </c>
      <c r="BY513" t="s">
        <v>233</v>
      </c>
      <c r="BZ513" t="s">
        <v>233</v>
      </c>
      <c r="CA513" t="s">
        <v>233</v>
      </c>
      <c r="CB513" t="s">
        <v>233</v>
      </c>
      <c r="CC513" t="s">
        <v>233</v>
      </c>
      <c r="CD513" t="s">
        <v>233</v>
      </c>
      <c r="CE513" t="s">
        <v>233</v>
      </c>
      <c r="CF513" t="s">
        <v>233</v>
      </c>
      <c r="CG513" t="s">
        <v>233</v>
      </c>
      <c r="CH513" t="s">
        <v>233</v>
      </c>
      <c r="CI513" t="s">
        <v>233</v>
      </c>
      <c r="CK513" t="s">
        <v>233</v>
      </c>
      <c r="CL513" t="s">
        <v>233</v>
      </c>
      <c r="CO513" t="s">
        <v>233</v>
      </c>
      <c r="CP513" t="s">
        <v>233</v>
      </c>
      <c r="CQ513" t="s">
        <v>233</v>
      </c>
      <c r="CR513" t="s">
        <v>233</v>
      </c>
      <c r="CS513" t="s">
        <v>233</v>
      </c>
      <c r="CT513" t="s">
        <v>233</v>
      </c>
      <c r="CU513" t="s">
        <v>233</v>
      </c>
      <c r="CV513" t="s">
        <v>233</v>
      </c>
      <c r="CW513" t="s">
        <v>233</v>
      </c>
      <c r="CX513" t="s">
        <v>233</v>
      </c>
      <c r="CY513" t="s">
        <v>233</v>
      </c>
      <c r="CZ513" t="s">
        <v>233</v>
      </c>
      <c r="DA513" t="s">
        <v>235</v>
      </c>
      <c r="DB513" t="s">
        <v>233</v>
      </c>
      <c r="DC513" t="s">
        <v>235</v>
      </c>
      <c r="DD513" t="s">
        <v>233</v>
      </c>
      <c r="DE513" t="s">
        <v>233</v>
      </c>
      <c r="DF513" t="s">
        <v>233</v>
      </c>
      <c r="DG513" t="s">
        <v>233</v>
      </c>
      <c r="DH513" t="s">
        <v>233</v>
      </c>
      <c r="DI513" t="s">
        <v>233</v>
      </c>
      <c r="DJ513" t="s">
        <v>233</v>
      </c>
      <c r="DK513" t="s">
        <v>233</v>
      </c>
      <c r="DL513" t="s">
        <v>233</v>
      </c>
      <c r="DM513" t="s">
        <v>233</v>
      </c>
      <c r="DN513" t="s">
        <v>233</v>
      </c>
      <c r="DO513" t="s">
        <v>233</v>
      </c>
      <c r="DP513" t="s">
        <v>233</v>
      </c>
      <c r="DQ513" t="s">
        <v>233</v>
      </c>
      <c r="DR513" t="s">
        <v>233</v>
      </c>
      <c r="DS513" t="s">
        <v>233</v>
      </c>
      <c r="DT513" t="s">
        <v>233</v>
      </c>
      <c r="DU513" t="s">
        <v>233</v>
      </c>
      <c r="DV513" t="s">
        <v>233</v>
      </c>
      <c r="DW513" t="s">
        <v>233</v>
      </c>
      <c r="DX513" t="s">
        <v>233</v>
      </c>
      <c r="DY513" t="s">
        <v>233</v>
      </c>
      <c r="DZ513" t="s">
        <v>233</v>
      </c>
      <c r="EA513" t="s">
        <v>233</v>
      </c>
      <c r="EB513" t="s">
        <v>233</v>
      </c>
      <c r="EC513" t="s">
        <v>233</v>
      </c>
      <c r="ED513" t="s">
        <v>233</v>
      </c>
      <c r="EE513" t="s">
        <v>233</v>
      </c>
      <c r="EF513" t="s">
        <v>233</v>
      </c>
      <c r="EG513" t="s">
        <v>233</v>
      </c>
      <c r="EH513" t="s">
        <v>233</v>
      </c>
      <c r="EI513" t="s">
        <v>233</v>
      </c>
      <c r="EJ513" t="s">
        <v>233</v>
      </c>
      <c r="EK513" t="s">
        <v>233</v>
      </c>
      <c r="EL513" t="s">
        <v>233</v>
      </c>
      <c r="EM513" t="s">
        <v>233</v>
      </c>
      <c r="EN513" t="s">
        <v>233</v>
      </c>
      <c r="EO513" t="s">
        <v>233</v>
      </c>
      <c r="EP513" t="s">
        <v>233</v>
      </c>
      <c r="EQ513" t="s">
        <v>233</v>
      </c>
      <c r="ER513" t="s">
        <v>233</v>
      </c>
      <c r="ES513" t="s">
        <v>233</v>
      </c>
      <c r="ET513" t="s">
        <v>233</v>
      </c>
      <c r="EU513" t="s">
        <v>233</v>
      </c>
      <c r="EV513" t="s">
        <v>233</v>
      </c>
      <c r="EW513" t="s">
        <v>233</v>
      </c>
      <c r="EX513" t="s">
        <v>233</v>
      </c>
      <c r="EY513" t="s">
        <v>2425</v>
      </c>
      <c r="FA513" t="s">
        <v>234</v>
      </c>
      <c r="FC513" t="s">
        <v>233</v>
      </c>
      <c r="FF513">
        <v>971</v>
      </c>
      <c r="FG513" t="s">
        <v>234</v>
      </c>
      <c r="FH513" t="s">
        <v>2426</v>
      </c>
      <c r="FL513" t="s">
        <v>2427</v>
      </c>
      <c r="FS513">
        <v>-1</v>
      </c>
      <c r="FV513" t="s">
        <v>2426</v>
      </c>
      <c r="FY513" t="s">
        <v>233</v>
      </c>
      <c r="FZ513" t="s">
        <v>233</v>
      </c>
      <c r="GA513" t="s">
        <v>233</v>
      </c>
      <c r="GB513" t="s">
        <v>233</v>
      </c>
      <c r="GC513" t="s">
        <v>2065</v>
      </c>
      <c r="GD513" t="s">
        <v>233</v>
      </c>
      <c r="GE513" t="s">
        <v>233</v>
      </c>
      <c r="GJ513" t="s">
        <v>233</v>
      </c>
      <c r="GP513" t="s">
        <v>234</v>
      </c>
      <c r="GR513" t="s">
        <v>233</v>
      </c>
      <c r="GT513">
        <v>1000</v>
      </c>
      <c r="GX513" t="s">
        <v>234</v>
      </c>
      <c r="GY513" t="s">
        <v>239</v>
      </c>
      <c r="HD513" t="s">
        <v>233</v>
      </c>
      <c r="HI513" t="s">
        <v>233</v>
      </c>
      <c r="HJ513" t="s">
        <v>233</v>
      </c>
      <c r="HK513" t="s">
        <v>233</v>
      </c>
      <c r="HL513" t="s">
        <v>233</v>
      </c>
      <c r="HM513" t="s">
        <v>233</v>
      </c>
      <c r="HN513" t="s">
        <v>233</v>
      </c>
      <c r="HO513" t="s">
        <v>233</v>
      </c>
      <c r="HP513" t="s">
        <v>233</v>
      </c>
      <c r="HQ513" t="s">
        <v>277</v>
      </c>
    </row>
    <row r="514" spans="1:230" x14ac:dyDescent="0.3">
      <c r="A514" t="s">
        <v>232</v>
      </c>
      <c r="D514" t="s">
        <v>233</v>
      </c>
      <c r="E514" t="s">
        <v>233</v>
      </c>
      <c r="F514" t="s">
        <v>233</v>
      </c>
      <c r="G514" t="s">
        <v>240</v>
      </c>
      <c r="H514">
        <v>20250619</v>
      </c>
      <c r="I514">
        <v>27172</v>
      </c>
      <c r="J514" t="s">
        <v>234</v>
      </c>
      <c r="K514" t="s">
        <v>233</v>
      </c>
      <c r="L514" t="s">
        <v>235</v>
      </c>
      <c r="O514" t="s">
        <v>233</v>
      </c>
      <c r="AB514" t="s">
        <v>233</v>
      </c>
      <c r="AD514" t="s">
        <v>233</v>
      </c>
      <c r="AM514" t="s">
        <v>233</v>
      </c>
      <c r="AN514" t="s">
        <v>241</v>
      </c>
      <c r="AR514" t="s">
        <v>243</v>
      </c>
      <c r="BB514" t="s">
        <v>240</v>
      </c>
      <c r="BD514" t="s">
        <v>234</v>
      </c>
      <c r="BF514" t="s">
        <v>234</v>
      </c>
      <c r="BG514" t="s">
        <v>234</v>
      </c>
      <c r="BL514" t="s">
        <v>233</v>
      </c>
      <c r="BM514" t="s">
        <v>233</v>
      </c>
      <c r="BO514" t="s">
        <v>234</v>
      </c>
      <c r="BT514" t="s">
        <v>234</v>
      </c>
      <c r="BV514" t="s">
        <v>2428</v>
      </c>
      <c r="BW514" t="s">
        <v>233</v>
      </c>
      <c r="BX514" t="s">
        <v>233</v>
      </c>
      <c r="BY514" t="s">
        <v>233</v>
      </c>
      <c r="BZ514" t="s">
        <v>233</v>
      </c>
      <c r="CA514" t="s">
        <v>233</v>
      </c>
      <c r="CB514" t="s">
        <v>233</v>
      </c>
      <c r="CC514" t="s">
        <v>233</v>
      </c>
      <c r="CD514" t="s">
        <v>233</v>
      </c>
      <c r="CE514" t="s">
        <v>233</v>
      </c>
      <c r="CF514" t="s">
        <v>233</v>
      </c>
      <c r="CG514" t="s">
        <v>233</v>
      </c>
      <c r="CH514" t="s">
        <v>233</v>
      </c>
      <c r="CI514" t="s">
        <v>233</v>
      </c>
      <c r="CK514" t="s">
        <v>233</v>
      </c>
      <c r="CL514" t="s">
        <v>233</v>
      </c>
      <c r="CO514" t="s">
        <v>233</v>
      </c>
      <c r="CP514" t="s">
        <v>233</v>
      </c>
      <c r="CQ514" t="s">
        <v>233</v>
      </c>
      <c r="CR514" t="s">
        <v>233</v>
      </c>
      <c r="CS514" t="s">
        <v>233</v>
      </c>
      <c r="CT514" t="s">
        <v>233</v>
      </c>
      <c r="CU514" t="s">
        <v>233</v>
      </c>
      <c r="CV514" t="s">
        <v>233</v>
      </c>
      <c r="CW514" t="s">
        <v>233</v>
      </c>
      <c r="CX514" t="s">
        <v>233</v>
      </c>
      <c r="CY514" t="s">
        <v>233</v>
      </c>
      <c r="CZ514" t="s">
        <v>233</v>
      </c>
      <c r="DA514" t="s">
        <v>235</v>
      </c>
      <c r="DB514" t="s">
        <v>233</v>
      </c>
      <c r="DC514" t="s">
        <v>235</v>
      </c>
      <c r="DD514" t="s">
        <v>233</v>
      </c>
      <c r="DE514" t="s">
        <v>233</v>
      </c>
      <c r="DF514" t="s">
        <v>233</v>
      </c>
      <c r="DG514" t="s">
        <v>233</v>
      </c>
      <c r="DH514" t="s">
        <v>233</v>
      </c>
      <c r="DI514" t="s">
        <v>233</v>
      </c>
      <c r="DJ514" t="s">
        <v>233</v>
      </c>
      <c r="DK514" t="s">
        <v>233</v>
      </c>
      <c r="DL514" t="s">
        <v>233</v>
      </c>
      <c r="DM514" t="s">
        <v>233</v>
      </c>
      <c r="DN514" t="s">
        <v>233</v>
      </c>
      <c r="DO514" t="s">
        <v>233</v>
      </c>
      <c r="DP514" t="s">
        <v>233</v>
      </c>
      <c r="DQ514" t="s">
        <v>233</v>
      </c>
      <c r="DR514" t="s">
        <v>233</v>
      </c>
      <c r="DS514" t="s">
        <v>233</v>
      </c>
      <c r="DT514" t="s">
        <v>233</v>
      </c>
      <c r="DU514" t="s">
        <v>233</v>
      </c>
      <c r="DV514" t="s">
        <v>233</v>
      </c>
      <c r="DW514" t="s">
        <v>233</v>
      </c>
      <c r="DX514" t="s">
        <v>233</v>
      </c>
      <c r="DY514" t="s">
        <v>233</v>
      </c>
      <c r="DZ514" t="s">
        <v>233</v>
      </c>
      <c r="EA514" t="s">
        <v>233</v>
      </c>
      <c r="EB514" t="s">
        <v>233</v>
      </c>
      <c r="EC514" t="s">
        <v>233</v>
      </c>
      <c r="ED514" t="s">
        <v>233</v>
      </c>
      <c r="EE514" t="s">
        <v>233</v>
      </c>
      <c r="EF514" t="s">
        <v>233</v>
      </c>
      <c r="EG514" t="s">
        <v>233</v>
      </c>
      <c r="EH514" t="s">
        <v>233</v>
      </c>
      <c r="EI514" t="s">
        <v>233</v>
      </c>
      <c r="EJ514" t="s">
        <v>233</v>
      </c>
      <c r="EK514" t="s">
        <v>233</v>
      </c>
      <c r="EL514" t="s">
        <v>233</v>
      </c>
      <c r="EM514" t="s">
        <v>233</v>
      </c>
      <c r="EN514" t="s">
        <v>233</v>
      </c>
      <c r="EO514" t="s">
        <v>233</v>
      </c>
      <c r="EP514" t="s">
        <v>233</v>
      </c>
      <c r="EQ514" t="s">
        <v>233</v>
      </c>
      <c r="ER514" t="s">
        <v>233</v>
      </c>
      <c r="ES514" t="s">
        <v>233</v>
      </c>
      <c r="ET514" t="s">
        <v>233</v>
      </c>
      <c r="EU514" t="s">
        <v>233</v>
      </c>
      <c r="EV514" t="s">
        <v>233</v>
      </c>
      <c r="EW514" t="s">
        <v>233</v>
      </c>
      <c r="EX514" t="s">
        <v>233</v>
      </c>
      <c r="EY514" t="s">
        <v>2429</v>
      </c>
      <c r="FA514" t="s">
        <v>234</v>
      </c>
      <c r="FC514" t="s">
        <v>233</v>
      </c>
      <c r="FF514">
        <v>971</v>
      </c>
      <c r="FG514" t="s">
        <v>234</v>
      </c>
      <c r="FH514" t="s">
        <v>2430</v>
      </c>
      <c r="FL514" t="s">
        <v>2431</v>
      </c>
      <c r="FS514">
        <v>-1</v>
      </c>
      <c r="FY514" t="s">
        <v>233</v>
      </c>
      <c r="FZ514" t="s">
        <v>233</v>
      </c>
      <c r="GA514" t="s">
        <v>233</v>
      </c>
      <c r="GB514" t="s">
        <v>233</v>
      </c>
      <c r="GC514" t="s">
        <v>2065</v>
      </c>
      <c r="GD514" t="s">
        <v>233</v>
      </c>
      <c r="GE514" t="s">
        <v>233</v>
      </c>
      <c r="GJ514" t="s">
        <v>233</v>
      </c>
      <c r="GP514" t="s">
        <v>234</v>
      </c>
      <c r="GR514" t="s">
        <v>233</v>
      </c>
      <c r="GT514">
        <v>1000</v>
      </c>
      <c r="GX514" t="s">
        <v>234</v>
      </c>
      <c r="GY514" t="s">
        <v>239</v>
      </c>
      <c r="HD514" t="s">
        <v>233</v>
      </c>
      <c r="HI514" t="s">
        <v>233</v>
      </c>
      <c r="HJ514" t="s">
        <v>233</v>
      </c>
      <c r="HK514" t="s">
        <v>233</v>
      </c>
      <c r="HL514" t="s">
        <v>233</v>
      </c>
      <c r="HM514" t="s">
        <v>233</v>
      </c>
      <c r="HN514" t="s">
        <v>233</v>
      </c>
      <c r="HO514" t="s">
        <v>233</v>
      </c>
      <c r="HP514" t="s">
        <v>233</v>
      </c>
      <c r="HQ514" t="s">
        <v>234</v>
      </c>
    </row>
    <row r="515" spans="1:230" x14ac:dyDescent="0.3">
      <c r="A515" t="s">
        <v>232</v>
      </c>
      <c r="D515" t="s">
        <v>233</v>
      </c>
      <c r="E515" t="s">
        <v>233</v>
      </c>
      <c r="F515" t="s">
        <v>233</v>
      </c>
      <c r="G515" t="s">
        <v>240</v>
      </c>
      <c r="H515">
        <v>20250619</v>
      </c>
      <c r="I515">
        <v>26848</v>
      </c>
      <c r="J515" t="s">
        <v>234</v>
      </c>
      <c r="K515" t="s">
        <v>233</v>
      </c>
      <c r="L515" t="s">
        <v>235</v>
      </c>
      <c r="O515" t="s">
        <v>233</v>
      </c>
      <c r="AB515" t="s">
        <v>233</v>
      </c>
      <c r="AD515" t="s">
        <v>233</v>
      </c>
      <c r="AM515" t="s">
        <v>233</v>
      </c>
      <c r="AN515" t="s">
        <v>241</v>
      </c>
      <c r="AR515" t="s">
        <v>243</v>
      </c>
      <c r="BB515" t="s">
        <v>240</v>
      </c>
      <c r="BD515" t="s">
        <v>234</v>
      </c>
      <c r="BF515" t="s">
        <v>234</v>
      </c>
      <c r="BG515" t="s">
        <v>234</v>
      </c>
      <c r="BL515" t="s">
        <v>233</v>
      </c>
      <c r="BM515" t="s">
        <v>233</v>
      </c>
      <c r="BO515" t="s">
        <v>234</v>
      </c>
      <c r="BT515" t="s">
        <v>234</v>
      </c>
      <c r="BU515" t="s">
        <v>333</v>
      </c>
      <c r="BV515" t="s">
        <v>2432</v>
      </c>
      <c r="BW515" t="s">
        <v>233</v>
      </c>
      <c r="BX515" t="s">
        <v>233</v>
      </c>
      <c r="BY515" t="s">
        <v>233</v>
      </c>
      <c r="BZ515" t="s">
        <v>233</v>
      </c>
      <c r="CA515" t="s">
        <v>233</v>
      </c>
      <c r="CB515" t="s">
        <v>233</v>
      </c>
      <c r="CC515" t="s">
        <v>233</v>
      </c>
      <c r="CD515" t="s">
        <v>233</v>
      </c>
      <c r="CE515" t="s">
        <v>233</v>
      </c>
      <c r="CF515" t="s">
        <v>233</v>
      </c>
      <c r="CG515" t="s">
        <v>233</v>
      </c>
      <c r="CH515" t="s">
        <v>233</v>
      </c>
      <c r="CI515" t="s">
        <v>233</v>
      </c>
      <c r="CK515" t="s">
        <v>233</v>
      </c>
      <c r="CL515" t="s">
        <v>233</v>
      </c>
      <c r="CO515" t="s">
        <v>233</v>
      </c>
      <c r="CP515" t="s">
        <v>233</v>
      </c>
      <c r="CQ515" t="s">
        <v>233</v>
      </c>
      <c r="CR515" t="s">
        <v>233</v>
      </c>
      <c r="CS515" t="s">
        <v>233</v>
      </c>
      <c r="CT515" t="s">
        <v>233</v>
      </c>
      <c r="CU515" t="s">
        <v>233</v>
      </c>
      <c r="CV515" t="s">
        <v>233</v>
      </c>
      <c r="CW515" t="s">
        <v>233</v>
      </c>
      <c r="CX515" t="s">
        <v>233</v>
      </c>
      <c r="CY515" t="s">
        <v>233</v>
      </c>
      <c r="CZ515" t="s">
        <v>233</v>
      </c>
      <c r="DA515" t="s">
        <v>235</v>
      </c>
      <c r="DB515" t="s">
        <v>233</v>
      </c>
      <c r="DC515" t="s">
        <v>235</v>
      </c>
      <c r="DD515" t="s">
        <v>233</v>
      </c>
      <c r="DE515" t="s">
        <v>233</v>
      </c>
      <c r="DF515" t="s">
        <v>233</v>
      </c>
      <c r="DG515" t="s">
        <v>233</v>
      </c>
      <c r="DH515" t="s">
        <v>233</v>
      </c>
      <c r="DI515" t="s">
        <v>233</v>
      </c>
      <c r="DJ515" t="s">
        <v>233</v>
      </c>
      <c r="DK515" t="s">
        <v>233</v>
      </c>
      <c r="DL515" t="s">
        <v>233</v>
      </c>
      <c r="DM515" t="s">
        <v>233</v>
      </c>
      <c r="DN515" t="s">
        <v>233</v>
      </c>
      <c r="DO515" t="s">
        <v>233</v>
      </c>
      <c r="DP515" t="s">
        <v>233</v>
      </c>
      <c r="DQ515" t="s">
        <v>233</v>
      </c>
      <c r="DR515" t="s">
        <v>233</v>
      </c>
      <c r="DS515" t="s">
        <v>233</v>
      </c>
      <c r="DT515" t="s">
        <v>233</v>
      </c>
      <c r="DU515" t="s">
        <v>233</v>
      </c>
      <c r="DV515" t="s">
        <v>233</v>
      </c>
      <c r="DW515" t="s">
        <v>233</v>
      </c>
      <c r="DX515" t="s">
        <v>233</v>
      </c>
      <c r="DY515" t="s">
        <v>233</v>
      </c>
      <c r="DZ515" t="s">
        <v>233</v>
      </c>
      <c r="EA515" t="s">
        <v>233</v>
      </c>
      <c r="EB515" t="s">
        <v>233</v>
      </c>
      <c r="EC515" t="s">
        <v>233</v>
      </c>
      <c r="ED515" t="s">
        <v>233</v>
      </c>
      <c r="EE515" t="s">
        <v>233</v>
      </c>
      <c r="EF515" t="s">
        <v>233</v>
      </c>
      <c r="EG515" t="s">
        <v>233</v>
      </c>
      <c r="EH515" t="s">
        <v>233</v>
      </c>
      <c r="EI515" t="s">
        <v>233</v>
      </c>
      <c r="EJ515" t="s">
        <v>233</v>
      </c>
      <c r="EK515" t="s">
        <v>233</v>
      </c>
      <c r="EL515" t="s">
        <v>233</v>
      </c>
      <c r="EM515" t="s">
        <v>233</v>
      </c>
      <c r="EN515" t="s">
        <v>233</v>
      </c>
      <c r="EO515" t="s">
        <v>233</v>
      </c>
      <c r="EP515" t="s">
        <v>233</v>
      </c>
      <c r="EQ515" t="s">
        <v>233</v>
      </c>
      <c r="ER515" t="s">
        <v>233</v>
      </c>
      <c r="ES515" t="s">
        <v>233</v>
      </c>
      <c r="ET515" t="s">
        <v>233</v>
      </c>
      <c r="EU515" t="s">
        <v>233</v>
      </c>
      <c r="EV515" t="s">
        <v>233</v>
      </c>
      <c r="EW515" t="s">
        <v>233</v>
      </c>
      <c r="EX515" t="s">
        <v>233</v>
      </c>
      <c r="EY515" t="s">
        <v>2433</v>
      </c>
      <c r="FA515" t="s">
        <v>234</v>
      </c>
      <c r="FC515" t="s">
        <v>233</v>
      </c>
      <c r="FF515">
        <v>971</v>
      </c>
      <c r="FG515" t="s">
        <v>234</v>
      </c>
      <c r="FH515" t="s">
        <v>2434</v>
      </c>
      <c r="FL515" t="s">
        <v>2435</v>
      </c>
      <c r="FS515">
        <v>-1</v>
      </c>
      <c r="FV515" t="s">
        <v>2434</v>
      </c>
      <c r="FY515" t="s">
        <v>233</v>
      </c>
      <c r="FZ515" t="s">
        <v>233</v>
      </c>
      <c r="GA515" t="s">
        <v>233</v>
      </c>
      <c r="GB515" t="s">
        <v>233</v>
      </c>
      <c r="GC515" t="s">
        <v>2065</v>
      </c>
      <c r="GD515" t="s">
        <v>233</v>
      </c>
      <c r="GE515" t="s">
        <v>233</v>
      </c>
      <c r="GJ515" t="s">
        <v>233</v>
      </c>
      <c r="GP515" t="s">
        <v>234</v>
      </c>
      <c r="GR515" t="s">
        <v>233</v>
      </c>
      <c r="GT515">
        <v>1000</v>
      </c>
      <c r="GX515" t="s">
        <v>234</v>
      </c>
      <c r="GY515" t="s">
        <v>239</v>
      </c>
      <c r="HD515" t="s">
        <v>233</v>
      </c>
      <c r="HI515" t="s">
        <v>233</v>
      </c>
      <c r="HJ515" t="s">
        <v>233</v>
      </c>
      <c r="HK515" t="s">
        <v>233</v>
      </c>
      <c r="HL515" t="s">
        <v>233</v>
      </c>
      <c r="HM515" t="s">
        <v>233</v>
      </c>
      <c r="HN515" t="s">
        <v>233</v>
      </c>
      <c r="HO515" t="s">
        <v>233</v>
      </c>
      <c r="HP515" t="s">
        <v>233</v>
      </c>
      <c r="HQ515" t="s">
        <v>277</v>
      </c>
    </row>
    <row r="516" spans="1:230" x14ac:dyDescent="0.3">
      <c r="A516" t="s">
        <v>232</v>
      </c>
      <c r="D516" t="s">
        <v>233</v>
      </c>
      <c r="E516" t="s">
        <v>233</v>
      </c>
      <c r="F516" t="s">
        <v>233</v>
      </c>
      <c r="G516" t="s">
        <v>240</v>
      </c>
      <c r="H516">
        <v>20250619</v>
      </c>
      <c r="I516">
        <v>27581</v>
      </c>
      <c r="J516" t="s">
        <v>234</v>
      </c>
      <c r="K516" t="s">
        <v>233</v>
      </c>
      <c r="L516" t="s">
        <v>235</v>
      </c>
      <c r="O516" t="s">
        <v>233</v>
      </c>
      <c r="AB516" t="s">
        <v>233</v>
      </c>
      <c r="AD516" t="s">
        <v>233</v>
      </c>
      <c r="AM516" t="s">
        <v>233</v>
      </c>
      <c r="AN516" t="s">
        <v>241</v>
      </c>
      <c r="AP516" t="s">
        <v>323</v>
      </c>
      <c r="AQ516">
        <v>20250522</v>
      </c>
      <c r="AR516" t="s">
        <v>243</v>
      </c>
      <c r="BB516" t="s">
        <v>240</v>
      </c>
      <c r="BD516" t="s">
        <v>234</v>
      </c>
      <c r="BF516" t="s">
        <v>234</v>
      </c>
      <c r="BG516" t="s">
        <v>234</v>
      </c>
      <c r="BL516" t="s">
        <v>233</v>
      </c>
      <c r="BM516" t="s">
        <v>233</v>
      </c>
      <c r="BO516" t="s">
        <v>277</v>
      </c>
      <c r="BT516" t="s">
        <v>234</v>
      </c>
      <c r="BV516" t="s">
        <v>2436</v>
      </c>
      <c r="BW516" t="s">
        <v>233</v>
      </c>
      <c r="BX516" t="s">
        <v>233</v>
      </c>
      <c r="BY516" t="s">
        <v>233</v>
      </c>
      <c r="BZ516" t="s">
        <v>233</v>
      </c>
      <c r="CA516" t="s">
        <v>233</v>
      </c>
      <c r="CB516" t="s">
        <v>233</v>
      </c>
      <c r="CC516" t="s">
        <v>233</v>
      </c>
      <c r="CD516" t="s">
        <v>233</v>
      </c>
      <c r="CE516" t="s">
        <v>233</v>
      </c>
      <c r="CF516" t="s">
        <v>233</v>
      </c>
      <c r="CG516" t="s">
        <v>233</v>
      </c>
      <c r="CH516" t="s">
        <v>233</v>
      </c>
      <c r="CI516" t="s">
        <v>233</v>
      </c>
      <c r="CK516" t="s">
        <v>233</v>
      </c>
      <c r="CL516" t="s">
        <v>233</v>
      </c>
      <c r="CO516" t="s">
        <v>233</v>
      </c>
      <c r="CP516" t="s">
        <v>233</v>
      </c>
      <c r="CQ516" t="s">
        <v>233</v>
      </c>
      <c r="CR516" t="s">
        <v>233</v>
      </c>
      <c r="CS516" t="s">
        <v>233</v>
      </c>
      <c r="CT516" t="s">
        <v>233</v>
      </c>
      <c r="CU516" t="s">
        <v>233</v>
      </c>
      <c r="CV516" t="s">
        <v>233</v>
      </c>
      <c r="CW516" t="s">
        <v>233</v>
      </c>
      <c r="CX516" t="s">
        <v>233</v>
      </c>
      <c r="CY516" t="s">
        <v>233</v>
      </c>
      <c r="CZ516" t="s">
        <v>233</v>
      </c>
      <c r="DA516" t="s">
        <v>235</v>
      </c>
      <c r="DB516" t="s">
        <v>233</v>
      </c>
      <c r="DC516" t="s">
        <v>235</v>
      </c>
      <c r="DD516" t="s">
        <v>233</v>
      </c>
      <c r="DE516" t="s">
        <v>233</v>
      </c>
      <c r="DF516" t="s">
        <v>233</v>
      </c>
      <c r="DG516" t="s">
        <v>233</v>
      </c>
      <c r="DH516" t="s">
        <v>233</v>
      </c>
      <c r="DI516" t="s">
        <v>233</v>
      </c>
      <c r="DJ516" t="s">
        <v>233</v>
      </c>
      <c r="DK516" t="s">
        <v>233</v>
      </c>
      <c r="DL516" t="s">
        <v>233</v>
      </c>
      <c r="DM516" t="s">
        <v>233</v>
      </c>
      <c r="DN516" t="s">
        <v>233</v>
      </c>
      <c r="DO516" t="s">
        <v>233</v>
      </c>
      <c r="DP516" t="s">
        <v>233</v>
      </c>
      <c r="DQ516" t="s">
        <v>233</v>
      </c>
      <c r="DR516" t="s">
        <v>233</v>
      </c>
      <c r="DS516" t="s">
        <v>233</v>
      </c>
      <c r="DT516" t="s">
        <v>233</v>
      </c>
      <c r="DU516" t="s">
        <v>233</v>
      </c>
      <c r="DV516" t="s">
        <v>233</v>
      </c>
      <c r="DW516" t="s">
        <v>233</v>
      </c>
      <c r="DX516" t="s">
        <v>233</v>
      </c>
      <c r="DY516" t="s">
        <v>233</v>
      </c>
      <c r="DZ516" t="s">
        <v>233</v>
      </c>
      <c r="EA516" t="s">
        <v>233</v>
      </c>
      <c r="EB516" t="s">
        <v>233</v>
      </c>
      <c r="EC516" t="s">
        <v>233</v>
      </c>
      <c r="ED516" t="s">
        <v>233</v>
      </c>
      <c r="EE516" t="s">
        <v>233</v>
      </c>
      <c r="EF516" t="s">
        <v>233</v>
      </c>
      <c r="EG516" t="s">
        <v>233</v>
      </c>
      <c r="EH516" t="s">
        <v>233</v>
      </c>
      <c r="EI516" t="s">
        <v>233</v>
      </c>
      <c r="EJ516" t="s">
        <v>233</v>
      </c>
      <c r="EK516" t="s">
        <v>233</v>
      </c>
      <c r="EL516" t="s">
        <v>233</v>
      </c>
      <c r="EM516" t="s">
        <v>233</v>
      </c>
      <c r="EN516" t="s">
        <v>233</v>
      </c>
      <c r="EO516" t="s">
        <v>233</v>
      </c>
      <c r="EP516" t="s">
        <v>233</v>
      </c>
      <c r="EQ516" t="s">
        <v>233</v>
      </c>
      <c r="ER516" t="s">
        <v>233</v>
      </c>
      <c r="ES516" t="s">
        <v>233</v>
      </c>
      <c r="ET516" t="s">
        <v>233</v>
      </c>
      <c r="EU516" t="s">
        <v>233</v>
      </c>
      <c r="EV516" t="s">
        <v>233</v>
      </c>
      <c r="EW516" t="s">
        <v>233</v>
      </c>
      <c r="EX516" t="s">
        <v>233</v>
      </c>
      <c r="EY516" t="s">
        <v>2437</v>
      </c>
      <c r="FA516" t="s">
        <v>234</v>
      </c>
      <c r="FC516" t="s">
        <v>233</v>
      </c>
      <c r="FF516">
        <v>971</v>
      </c>
      <c r="FG516" t="s">
        <v>234</v>
      </c>
      <c r="FH516" t="s">
        <v>2438</v>
      </c>
      <c r="FL516" t="s">
        <v>2439</v>
      </c>
      <c r="FS516">
        <v>-1</v>
      </c>
      <c r="FY516" t="s">
        <v>233</v>
      </c>
      <c r="FZ516" t="s">
        <v>233</v>
      </c>
      <c r="GA516" t="s">
        <v>233</v>
      </c>
      <c r="GB516" t="s">
        <v>233</v>
      </c>
      <c r="GC516" t="s">
        <v>2065</v>
      </c>
      <c r="GD516" t="s">
        <v>233</v>
      </c>
      <c r="GE516" t="s">
        <v>233</v>
      </c>
      <c r="GJ516" t="s">
        <v>233</v>
      </c>
      <c r="GP516" t="s">
        <v>234</v>
      </c>
      <c r="GR516" t="s">
        <v>233</v>
      </c>
      <c r="GT516">
        <v>1000</v>
      </c>
      <c r="GX516" t="s">
        <v>234</v>
      </c>
      <c r="GY516" t="s">
        <v>239</v>
      </c>
      <c r="HD516" t="s">
        <v>233</v>
      </c>
      <c r="HI516" t="s">
        <v>233</v>
      </c>
      <c r="HJ516" t="s">
        <v>233</v>
      </c>
      <c r="HK516" t="s">
        <v>233</v>
      </c>
      <c r="HL516" t="s">
        <v>233</v>
      </c>
      <c r="HM516" t="s">
        <v>233</v>
      </c>
      <c r="HN516" t="s">
        <v>233</v>
      </c>
      <c r="HO516" t="s">
        <v>233</v>
      </c>
      <c r="HP516" t="s">
        <v>233</v>
      </c>
      <c r="HQ516" t="s">
        <v>234</v>
      </c>
    </row>
    <row r="517" spans="1:230" x14ac:dyDescent="0.3">
      <c r="A517" t="s">
        <v>232</v>
      </c>
      <c r="D517" t="s">
        <v>233</v>
      </c>
      <c r="E517" t="s">
        <v>233</v>
      </c>
      <c r="F517" t="s">
        <v>233</v>
      </c>
      <c r="I517">
        <v>26955</v>
      </c>
      <c r="J517" t="s">
        <v>234</v>
      </c>
      <c r="K517" t="s">
        <v>233</v>
      </c>
      <c r="L517" t="s">
        <v>235</v>
      </c>
      <c r="O517" t="s">
        <v>233</v>
      </c>
      <c r="AB517" t="s">
        <v>233</v>
      </c>
      <c r="AD517" t="s">
        <v>233</v>
      </c>
      <c r="AM517" t="s">
        <v>233</v>
      </c>
      <c r="AO517" t="s">
        <v>242</v>
      </c>
      <c r="AR517" t="s">
        <v>243</v>
      </c>
      <c r="BD517" t="s">
        <v>234</v>
      </c>
      <c r="BF517" t="s">
        <v>234</v>
      </c>
      <c r="BG517" t="s">
        <v>234</v>
      </c>
      <c r="BL517" t="s">
        <v>233</v>
      </c>
      <c r="BM517" t="s">
        <v>233</v>
      </c>
      <c r="BT517" t="s">
        <v>234</v>
      </c>
      <c r="BV517" t="s">
        <v>2440</v>
      </c>
      <c r="BW517" t="s">
        <v>233</v>
      </c>
      <c r="BX517" t="s">
        <v>233</v>
      </c>
      <c r="BY517" t="s">
        <v>233</v>
      </c>
      <c r="BZ517" t="s">
        <v>233</v>
      </c>
      <c r="CA517" t="s">
        <v>233</v>
      </c>
      <c r="CB517" t="s">
        <v>233</v>
      </c>
      <c r="CC517" t="s">
        <v>233</v>
      </c>
      <c r="CD517" t="s">
        <v>233</v>
      </c>
      <c r="CE517" t="s">
        <v>233</v>
      </c>
      <c r="CF517" t="s">
        <v>233</v>
      </c>
      <c r="CG517" t="s">
        <v>233</v>
      </c>
      <c r="CH517" t="s">
        <v>233</v>
      </c>
      <c r="CI517" t="s">
        <v>233</v>
      </c>
      <c r="CK517" t="s">
        <v>233</v>
      </c>
      <c r="CL517" t="s">
        <v>233</v>
      </c>
      <c r="CO517" t="s">
        <v>233</v>
      </c>
      <c r="CP517" t="s">
        <v>233</v>
      </c>
      <c r="CQ517" t="s">
        <v>233</v>
      </c>
      <c r="CR517" t="s">
        <v>233</v>
      </c>
      <c r="CS517" t="s">
        <v>233</v>
      </c>
      <c r="CT517" t="s">
        <v>233</v>
      </c>
      <c r="CU517" t="s">
        <v>233</v>
      </c>
      <c r="CV517" t="s">
        <v>233</v>
      </c>
      <c r="CW517" t="s">
        <v>233</v>
      </c>
      <c r="CX517" t="s">
        <v>233</v>
      </c>
      <c r="CY517" t="s">
        <v>235</v>
      </c>
      <c r="CZ517" t="s">
        <v>233</v>
      </c>
      <c r="DA517" t="s">
        <v>235</v>
      </c>
      <c r="DB517" t="s">
        <v>233</v>
      </c>
      <c r="DC517" t="s">
        <v>233</v>
      </c>
      <c r="DD517" t="s">
        <v>233</v>
      </c>
      <c r="DE517" t="s">
        <v>233</v>
      </c>
      <c r="DF517" t="s">
        <v>233</v>
      </c>
      <c r="DG517" t="s">
        <v>233</v>
      </c>
      <c r="DH517" t="s">
        <v>233</v>
      </c>
      <c r="DI517" t="s">
        <v>233</v>
      </c>
      <c r="DJ517" t="s">
        <v>233</v>
      </c>
      <c r="DK517" t="s">
        <v>233</v>
      </c>
      <c r="DL517" t="s">
        <v>233</v>
      </c>
      <c r="DM517" t="s">
        <v>233</v>
      </c>
      <c r="DN517" t="s">
        <v>233</v>
      </c>
      <c r="DO517" t="s">
        <v>233</v>
      </c>
      <c r="DP517" t="s">
        <v>233</v>
      </c>
      <c r="DQ517" t="s">
        <v>233</v>
      </c>
      <c r="DR517" t="s">
        <v>233</v>
      </c>
      <c r="DS517" t="s">
        <v>233</v>
      </c>
      <c r="DT517" t="s">
        <v>233</v>
      </c>
      <c r="DU517" t="s">
        <v>233</v>
      </c>
      <c r="DV517" t="s">
        <v>233</v>
      </c>
      <c r="DW517" t="s">
        <v>233</v>
      </c>
      <c r="DX517" t="s">
        <v>233</v>
      </c>
      <c r="DY517" t="s">
        <v>233</v>
      </c>
      <c r="DZ517" t="s">
        <v>233</v>
      </c>
      <c r="EA517" t="s">
        <v>233</v>
      </c>
      <c r="EB517" t="s">
        <v>233</v>
      </c>
      <c r="EC517" t="s">
        <v>233</v>
      </c>
      <c r="ED517" t="s">
        <v>233</v>
      </c>
      <c r="EE517" t="s">
        <v>233</v>
      </c>
      <c r="EF517" t="s">
        <v>233</v>
      </c>
      <c r="EG517" t="s">
        <v>233</v>
      </c>
      <c r="EH517" t="s">
        <v>233</v>
      </c>
      <c r="EI517" t="s">
        <v>233</v>
      </c>
      <c r="EJ517" t="s">
        <v>233</v>
      </c>
      <c r="EK517" t="s">
        <v>233</v>
      </c>
      <c r="EL517" t="s">
        <v>233</v>
      </c>
      <c r="EM517" t="s">
        <v>233</v>
      </c>
      <c r="EN517" t="s">
        <v>233</v>
      </c>
      <c r="EO517" t="s">
        <v>233</v>
      </c>
      <c r="EP517" t="s">
        <v>233</v>
      </c>
      <c r="EQ517" t="s">
        <v>233</v>
      </c>
      <c r="ER517" t="s">
        <v>233</v>
      </c>
      <c r="ES517" t="s">
        <v>233</v>
      </c>
      <c r="ET517" t="s">
        <v>233</v>
      </c>
      <c r="EU517" t="s">
        <v>233</v>
      </c>
      <c r="EV517" t="s">
        <v>233</v>
      </c>
      <c r="EW517" t="s">
        <v>233</v>
      </c>
      <c r="EX517" t="s">
        <v>233</v>
      </c>
      <c r="EY517" t="s">
        <v>2441</v>
      </c>
      <c r="FC517" t="s">
        <v>233</v>
      </c>
      <c r="FG517" t="s">
        <v>234</v>
      </c>
      <c r="FH517" t="s">
        <v>2442</v>
      </c>
      <c r="FK517" t="s">
        <v>247</v>
      </c>
      <c r="FL517" t="s">
        <v>2443</v>
      </c>
      <c r="FS517">
        <v>-1</v>
      </c>
      <c r="FT517" t="s">
        <v>242</v>
      </c>
      <c r="FU517" t="s">
        <v>249</v>
      </c>
      <c r="FV517" t="s">
        <v>2442</v>
      </c>
      <c r="FY517" t="s">
        <v>233</v>
      </c>
      <c r="FZ517" t="s">
        <v>233</v>
      </c>
      <c r="GA517" t="s">
        <v>233</v>
      </c>
      <c r="GB517" t="s">
        <v>233</v>
      </c>
      <c r="GC517" t="s">
        <v>309</v>
      </c>
      <c r="GD517" t="s">
        <v>233</v>
      </c>
      <c r="GE517" t="s">
        <v>233</v>
      </c>
      <c r="GJ517" t="s">
        <v>233</v>
      </c>
      <c r="GK517" t="s">
        <v>249</v>
      </c>
      <c r="GP517" t="s">
        <v>234</v>
      </c>
      <c r="GR517" t="s">
        <v>233</v>
      </c>
      <c r="GT517">
        <v>1000</v>
      </c>
      <c r="GX517" t="s">
        <v>234</v>
      </c>
      <c r="GY517" t="s">
        <v>239</v>
      </c>
      <c r="HD517" t="s">
        <v>233</v>
      </c>
      <c r="HI517" t="s">
        <v>233</v>
      </c>
      <c r="HJ517" t="s">
        <v>233</v>
      </c>
      <c r="HK517" t="s">
        <v>233</v>
      </c>
      <c r="HL517" t="s">
        <v>233</v>
      </c>
      <c r="HM517" t="s">
        <v>233</v>
      </c>
      <c r="HN517" t="s">
        <v>233</v>
      </c>
      <c r="HO517" t="s">
        <v>233</v>
      </c>
      <c r="HP517" t="s">
        <v>233</v>
      </c>
      <c r="HR517">
        <v>20180101</v>
      </c>
      <c r="HT517" t="s">
        <v>258</v>
      </c>
      <c r="HV517">
        <v>100062011000003</v>
      </c>
    </row>
    <row r="518" spans="1:230" x14ac:dyDescent="0.3">
      <c r="A518" t="s">
        <v>232</v>
      </c>
      <c r="D518" t="s">
        <v>233</v>
      </c>
      <c r="E518" t="s">
        <v>233</v>
      </c>
      <c r="F518" t="s">
        <v>233</v>
      </c>
      <c r="I518">
        <v>27491</v>
      </c>
      <c r="J518" t="s">
        <v>234</v>
      </c>
      <c r="K518" t="s">
        <v>233</v>
      </c>
      <c r="L518" t="s">
        <v>235</v>
      </c>
      <c r="O518" t="s">
        <v>233</v>
      </c>
      <c r="AB518" t="s">
        <v>233</v>
      </c>
      <c r="AD518" t="s">
        <v>233</v>
      </c>
      <c r="AM518" t="s">
        <v>233</v>
      </c>
      <c r="AO518" t="s">
        <v>242</v>
      </c>
      <c r="AR518" t="s">
        <v>243</v>
      </c>
      <c r="BD518" t="s">
        <v>234</v>
      </c>
      <c r="BF518" t="s">
        <v>234</v>
      </c>
      <c r="BG518" t="s">
        <v>234</v>
      </c>
      <c r="BL518" t="s">
        <v>233</v>
      </c>
      <c r="BM518" t="s">
        <v>233</v>
      </c>
      <c r="BT518" t="s">
        <v>234</v>
      </c>
      <c r="BV518" t="s">
        <v>2444</v>
      </c>
      <c r="BW518" t="s">
        <v>233</v>
      </c>
      <c r="BX518" t="s">
        <v>233</v>
      </c>
      <c r="BY518" t="s">
        <v>233</v>
      </c>
      <c r="BZ518" t="s">
        <v>233</v>
      </c>
      <c r="CA518" t="s">
        <v>233</v>
      </c>
      <c r="CB518" t="s">
        <v>233</v>
      </c>
      <c r="CC518" t="s">
        <v>233</v>
      </c>
      <c r="CD518" t="s">
        <v>233</v>
      </c>
      <c r="CE518" t="s">
        <v>233</v>
      </c>
      <c r="CF518" t="s">
        <v>233</v>
      </c>
      <c r="CG518" t="s">
        <v>233</v>
      </c>
      <c r="CH518" t="s">
        <v>233</v>
      </c>
      <c r="CI518" t="s">
        <v>233</v>
      </c>
      <c r="CK518" t="s">
        <v>233</v>
      </c>
      <c r="CL518" t="s">
        <v>233</v>
      </c>
      <c r="CO518" t="s">
        <v>233</v>
      </c>
      <c r="CP518" t="s">
        <v>233</v>
      </c>
      <c r="CQ518" t="s">
        <v>233</v>
      </c>
      <c r="CR518" t="s">
        <v>233</v>
      </c>
      <c r="CS518" t="s">
        <v>233</v>
      </c>
      <c r="CT518" t="s">
        <v>233</v>
      </c>
      <c r="CU518" t="s">
        <v>233</v>
      </c>
      <c r="CV518" t="s">
        <v>233</v>
      </c>
      <c r="CW518" t="s">
        <v>233</v>
      </c>
      <c r="CX518" t="s">
        <v>233</v>
      </c>
      <c r="CY518" t="s">
        <v>235</v>
      </c>
      <c r="CZ518" t="s">
        <v>233</v>
      </c>
      <c r="DA518" t="s">
        <v>235</v>
      </c>
      <c r="DB518" t="s">
        <v>233</v>
      </c>
      <c r="DC518" t="s">
        <v>233</v>
      </c>
      <c r="DD518" t="s">
        <v>233</v>
      </c>
      <c r="DE518" t="s">
        <v>233</v>
      </c>
      <c r="DF518" t="s">
        <v>233</v>
      </c>
      <c r="DG518" t="s">
        <v>233</v>
      </c>
      <c r="DH518" t="s">
        <v>233</v>
      </c>
      <c r="DI518" t="s">
        <v>233</v>
      </c>
      <c r="DJ518" t="s">
        <v>233</v>
      </c>
      <c r="DK518" t="s">
        <v>233</v>
      </c>
      <c r="DL518" t="s">
        <v>233</v>
      </c>
      <c r="DM518" t="s">
        <v>233</v>
      </c>
      <c r="DN518" t="s">
        <v>233</v>
      </c>
      <c r="DO518" t="s">
        <v>233</v>
      </c>
      <c r="DP518" t="s">
        <v>233</v>
      </c>
      <c r="DQ518" t="s">
        <v>233</v>
      </c>
      <c r="DR518" t="s">
        <v>233</v>
      </c>
      <c r="DS518" t="s">
        <v>233</v>
      </c>
      <c r="DT518" t="s">
        <v>233</v>
      </c>
      <c r="DU518" t="s">
        <v>233</v>
      </c>
      <c r="DV518" t="s">
        <v>233</v>
      </c>
      <c r="DW518" t="s">
        <v>233</v>
      </c>
      <c r="DX518" t="s">
        <v>233</v>
      </c>
      <c r="DY518" t="s">
        <v>233</v>
      </c>
      <c r="DZ518" t="s">
        <v>233</v>
      </c>
      <c r="EA518" t="s">
        <v>233</v>
      </c>
      <c r="EB518" t="s">
        <v>233</v>
      </c>
      <c r="EC518" t="s">
        <v>233</v>
      </c>
      <c r="ED518" t="s">
        <v>233</v>
      </c>
      <c r="EE518" t="s">
        <v>233</v>
      </c>
      <c r="EF518" t="s">
        <v>233</v>
      </c>
      <c r="EG518" t="s">
        <v>233</v>
      </c>
      <c r="EH518" t="s">
        <v>233</v>
      </c>
      <c r="EI518" t="s">
        <v>233</v>
      </c>
      <c r="EJ518" t="s">
        <v>233</v>
      </c>
      <c r="EK518" t="s">
        <v>233</v>
      </c>
      <c r="EL518" t="s">
        <v>233</v>
      </c>
      <c r="EM518" t="s">
        <v>233</v>
      </c>
      <c r="EN518" t="s">
        <v>233</v>
      </c>
      <c r="EO518" t="s">
        <v>233</v>
      </c>
      <c r="EP518" t="s">
        <v>233</v>
      </c>
      <c r="EQ518" t="s">
        <v>233</v>
      </c>
      <c r="ER518" t="s">
        <v>233</v>
      </c>
      <c r="ES518" t="s">
        <v>233</v>
      </c>
      <c r="ET518" t="s">
        <v>233</v>
      </c>
      <c r="EU518" t="s">
        <v>233</v>
      </c>
      <c r="EV518" t="s">
        <v>233</v>
      </c>
      <c r="EW518" t="s">
        <v>233</v>
      </c>
      <c r="EX518" t="s">
        <v>233</v>
      </c>
      <c r="EY518" t="s">
        <v>2445</v>
      </c>
      <c r="FC518" t="s">
        <v>233</v>
      </c>
      <c r="FG518" t="s">
        <v>234</v>
      </c>
      <c r="FH518" t="s">
        <v>2446</v>
      </c>
      <c r="FK518" t="s">
        <v>247</v>
      </c>
      <c r="FL518" t="s">
        <v>2447</v>
      </c>
      <c r="FQ518" t="s">
        <v>2448</v>
      </c>
      <c r="FS518">
        <v>-1</v>
      </c>
      <c r="FT518" t="s">
        <v>242</v>
      </c>
      <c r="FU518" t="s">
        <v>249</v>
      </c>
      <c r="FV518" t="s">
        <v>2446</v>
      </c>
      <c r="FY518" t="s">
        <v>233</v>
      </c>
      <c r="FZ518" t="s">
        <v>233</v>
      </c>
      <c r="GA518" t="s">
        <v>233</v>
      </c>
      <c r="GB518" t="s">
        <v>233</v>
      </c>
      <c r="GC518" t="s">
        <v>309</v>
      </c>
      <c r="GD518" t="s">
        <v>233</v>
      </c>
      <c r="GE518" t="s">
        <v>233</v>
      </c>
      <c r="GJ518" t="s">
        <v>233</v>
      </c>
      <c r="GK518" t="s">
        <v>249</v>
      </c>
      <c r="GP518" t="s">
        <v>234</v>
      </c>
      <c r="GR518" t="s">
        <v>233</v>
      </c>
      <c r="GT518">
        <v>1000</v>
      </c>
      <c r="GX518" t="s">
        <v>234</v>
      </c>
      <c r="GY518" t="s">
        <v>239</v>
      </c>
      <c r="HD518" t="s">
        <v>233</v>
      </c>
      <c r="HI518" t="s">
        <v>233</v>
      </c>
      <c r="HJ518" t="s">
        <v>233</v>
      </c>
      <c r="HK518" t="s">
        <v>233</v>
      </c>
      <c r="HL518" t="s">
        <v>233</v>
      </c>
      <c r="HM518" t="s">
        <v>233</v>
      </c>
      <c r="HN518" t="s">
        <v>233</v>
      </c>
      <c r="HO518" t="s">
        <v>233</v>
      </c>
      <c r="HP518" t="s">
        <v>233</v>
      </c>
      <c r="HR518">
        <v>20180101</v>
      </c>
      <c r="HT518" t="s">
        <v>258</v>
      </c>
      <c r="HV518">
        <v>104500122700003</v>
      </c>
    </row>
    <row r="519" spans="1:230" x14ac:dyDescent="0.3">
      <c r="A519" t="s">
        <v>232</v>
      </c>
      <c r="D519" t="s">
        <v>235</v>
      </c>
      <c r="E519" t="s">
        <v>233</v>
      </c>
      <c r="F519" t="s">
        <v>233</v>
      </c>
      <c r="I519">
        <v>27054</v>
      </c>
      <c r="J519" t="s">
        <v>234</v>
      </c>
      <c r="K519" t="s">
        <v>233</v>
      </c>
      <c r="L519" t="s">
        <v>235</v>
      </c>
      <c r="O519" t="s">
        <v>233</v>
      </c>
      <c r="AB519" t="s">
        <v>233</v>
      </c>
      <c r="AD519" t="s">
        <v>233</v>
      </c>
      <c r="AM519" t="s">
        <v>233</v>
      </c>
      <c r="AR519" t="s">
        <v>243</v>
      </c>
      <c r="BD519" t="s">
        <v>234</v>
      </c>
      <c r="BF519" t="s">
        <v>234</v>
      </c>
      <c r="BG519" t="s">
        <v>234</v>
      </c>
      <c r="BL519" t="s">
        <v>233</v>
      </c>
      <c r="BM519" t="s">
        <v>233</v>
      </c>
      <c r="BO519" t="s">
        <v>277</v>
      </c>
      <c r="BT519" t="s">
        <v>234</v>
      </c>
      <c r="BU519" t="s">
        <v>333</v>
      </c>
      <c r="BV519" t="s">
        <v>2449</v>
      </c>
      <c r="BW519" t="s">
        <v>233</v>
      </c>
      <c r="BX519" t="s">
        <v>233</v>
      </c>
      <c r="BY519" t="s">
        <v>233</v>
      </c>
      <c r="BZ519" t="s">
        <v>233</v>
      </c>
      <c r="CA519" t="s">
        <v>233</v>
      </c>
      <c r="CB519" t="s">
        <v>233</v>
      </c>
      <c r="CC519" t="s">
        <v>233</v>
      </c>
      <c r="CD519" t="s">
        <v>233</v>
      </c>
      <c r="CE519" t="s">
        <v>233</v>
      </c>
      <c r="CF519" t="s">
        <v>233</v>
      </c>
      <c r="CG519" t="s">
        <v>233</v>
      </c>
      <c r="CH519" t="s">
        <v>233</v>
      </c>
      <c r="CI519" t="s">
        <v>233</v>
      </c>
      <c r="CK519" t="s">
        <v>233</v>
      </c>
      <c r="CL519" t="s">
        <v>233</v>
      </c>
      <c r="CO519" t="s">
        <v>233</v>
      </c>
      <c r="CP519" t="s">
        <v>233</v>
      </c>
      <c r="CQ519" t="s">
        <v>233</v>
      </c>
      <c r="CR519" t="s">
        <v>233</v>
      </c>
      <c r="CS519" t="s">
        <v>233</v>
      </c>
      <c r="CT519" t="s">
        <v>233</v>
      </c>
      <c r="CU519" t="s">
        <v>233</v>
      </c>
      <c r="CV519" t="s">
        <v>233</v>
      </c>
      <c r="CW519" t="s">
        <v>233</v>
      </c>
      <c r="CX519" t="s">
        <v>233</v>
      </c>
      <c r="CY519" t="s">
        <v>233</v>
      </c>
      <c r="CZ519" t="s">
        <v>233</v>
      </c>
      <c r="DA519" t="s">
        <v>235</v>
      </c>
      <c r="DB519" t="s">
        <v>233</v>
      </c>
      <c r="DC519" t="s">
        <v>235</v>
      </c>
      <c r="DD519" t="s">
        <v>233</v>
      </c>
      <c r="DE519" t="s">
        <v>233</v>
      </c>
      <c r="DF519" t="s">
        <v>233</v>
      </c>
      <c r="DG519" t="s">
        <v>233</v>
      </c>
      <c r="DH519" t="s">
        <v>233</v>
      </c>
      <c r="DI519" t="s">
        <v>233</v>
      </c>
      <c r="DJ519" t="s">
        <v>233</v>
      </c>
      <c r="DK519" t="s">
        <v>233</v>
      </c>
      <c r="DL519" t="s">
        <v>233</v>
      </c>
      <c r="DM519" t="s">
        <v>233</v>
      </c>
      <c r="DN519" t="s">
        <v>233</v>
      </c>
      <c r="DO519" t="s">
        <v>233</v>
      </c>
      <c r="DP519" t="s">
        <v>233</v>
      </c>
      <c r="DQ519" t="s">
        <v>233</v>
      </c>
      <c r="DR519" t="s">
        <v>233</v>
      </c>
      <c r="DS519" t="s">
        <v>233</v>
      </c>
      <c r="DT519" t="s">
        <v>233</v>
      </c>
      <c r="DU519" t="s">
        <v>233</v>
      </c>
      <c r="DV519" t="s">
        <v>233</v>
      </c>
      <c r="DW519" t="s">
        <v>233</v>
      </c>
      <c r="DX519" t="s">
        <v>233</v>
      </c>
      <c r="DY519" t="s">
        <v>233</v>
      </c>
      <c r="DZ519" t="s">
        <v>233</v>
      </c>
      <c r="EA519" t="s">
        <v>233</v>
      </c>
      <c r="EB519" t="s">
        <v>233</v>
      </c>
      <c r="EC519" t="s">
        <v>233</v>
      </c>
      <c r="ED519" t="s">
        <v>233</v>
      </c>
      <c r="EE519" t="s">
        <v>233</v>
      </c>
      <c r="EF519" t="s">
        <v>233</v>
      </c>
      <c r="EG519" t="s">
        <v>233</v>
      </c>
      <c r="EH519" t="s">
        <v>233</v>
      </c>
      <c r="EI519" t="s">
        <v>233</v>
      </c>
      <c r="EJ519" t="s">
        <v>233</v>
      </c>
      <c r="EK519" t="s">
        <v>233</v>
      </c>
      <c r="EL519" t="s">
        <v>233</v>
      </c>
      <c r="EM519" t="s">
        <v>233</v>
      </c>
      <c r="EN519" t="s">
        <v>233</v>
      </c>
      <c r="EO519" t="s">
        <v>233</v>
      </c>
      <c r="EP519" t="s">
        <v>233</v>
      </c>
      <c r="EQ519" t="s">
        <v>233</v>
      </c>
      <c r="ER519" t="s">
        <v>233</v>
      </c>
      <c r="ES519" t="s">
        <v>233</v>
      </c>
      <c r="ET519" t="s">
        <v>233</v>
      </c>
      <c r="EU519" t="s">
        <v>233</v>
      </c>
      <c r="EV519" t="s">
        <v>233</v>
      </c>
      <c r="EW519" t="s">
        <v>233</v>
      </c>
      <c r="EX519" t="s">
        <v>233</v>
      </c>
      <c r="EY519" t="s">
        <v>2450</v>
      </c>
      <c r="FC519" t="s">
        <v>233</v>
      </c>
      <c r="FG519" t="s">
        <v>234</v>
      </c>
      <c r="FH519" t="s">
        <v>2451</v>
      </c>
      <c r="FS519">
        <v>-1</v>
      </c>
      <c r="FY519" t="s">
        <v>233</v>
      </c>
      <c r="FZ519" t="s">
        <v>233</v>
      </c>
      <c r="GA519" t="s">
        <v>233</v>
      </c>
      <c r="GB519" t="s">
        <v>233</v>
      </c>
      <c r="GC519" t="s">
        <v>1454</v>
      </c>
      <c r="GD519" t="s">
        <v>233</v>
      </c>
      <c r="GE519" t="s">
        <v>233</v>
      </c>
      <c r="GJ519" t="s">
        <v>233</v>
      </c>
      <c r="GP519" t="s">
        <v>234</v>
      </c>
      <c r="GR519" t="s">
        <v>233</v>
      </c>
      <c r="GT519">
        <v>1000</v>
      </c>
      <c r="GX519" t="s">
        <v>234</v>
      </c>
      <c r="GY519" t="s">
        <v>239</v>
      </c>
      <c r="HD519" t="s">
        <v>233</v>
      </c>
      <c r="HI519" t="s">
        <v>233</v>
      </c>
      <c r="HJ519" t="s">
        <v>233</v>
      </c>
      <c r="HK519" t="s">
        <v>233</v>
      </c>
      <c r="HL519" t="s">
        <v>233</v>
      </c>
      <c r="HM519" t="s">
        <v>233</v>
      </c>
      <c r="HN519" t="s">
        <v>233</v>
      </c>
      <c r="HO519" t="s">
        <v>233</v>
      </c>
      <c r="HP519" t="s">
        <v>233</v>
      </c>
      <c r="HQ519" t="s">
        <v>277</v>
      </c>
    </row>
    <row r="520" spans="1:230" x14ac:dyDescent="0.3">
      <c r="A520" t="s">
        <v>232</v>
      </c>
      <c r="D520" t="s">
        <v>235</v>
      </c>
      <c r="E520" t="s">
        <v>233</v>
      </c>
      <c r="F520" t="s">
        <v>233</v>
      </c>
      <c r="I520">
        <v>26826</v>
      </c>
      <c r="J520" t="s">
        <v>234</v>
      </c>
      <c r="K520" t="s">
        <v>233</v>
      </c>
      <c r="L520" t="s">
        <v>235</v>
      </c>
      <c r="O520" t="s">
        <v>233</v>
      </c>
      <c r="AB520" t="s">
        <v>233</v>
      </c>
      <c r="AD520" t="s">
        <v>233</v>
      </c>
      <c r="AM520" t="s">
        <v>233</v>
      </c>
      <c r="AR520" t="s">
        <v>243</v>
      </c>
      <c r="BD520" t="s">
        <v>234</v>
      </c>
      <c r="BF520" t="s">
        <v>234</v>
      </c>
      <c r="BG520" t="s">
        <v>234</v>
      </c>
      <c r="BL520" t="s">
        <v>233</v>
      </c>
      <c r="BM520" t="s">
        <v>233</v>
      </c>
      <c r="BO520" t="s">
        <v>277</v>
      </c>
      <c r="BT520" t="s">
        <v>234</v>
      </c>
      <c r="BU520" t="s">
        <v>333</v>
      </c>
      <c r="BV520" t="s">
        <v>2452</v>
      </c>
      <c r="BW520" t="s">
        <v>233</v>
      </c>
      <c r="BX520" t="s">
        <v>233</v>
      </c>
      <c r="BY520" t="s">
        <v>233</v>
      </c>
      <c r="BZ520" t="s">
        <v>233</v>
      </c>
      <c r="CA520" t="s">
        <v>233</v>
      </c>
      <c r="CB520" t="s">
        <v>233</v>
      </c>
      <c r="CC520" t="s">
        <v>233</v>
      </c>
      <c r="CD520" t="s">
        <v>233</v>
      </c>
      <c r="CE520" t="s">
        <v>233</v>
      </c>
      <c r="CF520" t="s">
        <v>233</v>
      </c>
      <c r="CG520" t="s">
        <v>233</v>
      </c>
      <c r="CH520" t="s">
        <v>233</v>
      </c>
      <c r="CI520" t="s">
        <v>233</v>
      </c>
      <c r="CK520" t="s">
        <v>233</v>
      </c>
      <c r="CL520" t="s">
        <v>233</v>
      </c>
      <c r="CO520" t="s">
        <v>233</v>
      </c>
      <c r="CP520" t="s">
        <v>233</v>
      </c>
      <c r="CQ520" t="s">
        <v>233</v>
      </c>
      <c r="CR520" t="s">
        <v>233</v>
      </c>
      <c r="CS520" t="s">
        <v>233</v>
      </c>
      <c r="CT520" t="s">
        <v>233</v>
      </c>
      <c r="CU520" t="s">
        <v>233</v>
      </c>
      <c r="CV520" t="s">
        <v>233</v>
      </c>
      <c r="CW520" t="s">
        <v>233</v>
      </c>
      <c r="CX520" t="s">
        <v>233</v>
      </c>
      <c r="CY520" t="s">
        <v>233</v>
      </c>
      <c r="CZ520" t="s">
        <v>233</v>
      </c>
      <c r="DA520" t="s">
        <v>235</v>
      </c>
      <c r="DB520" t="s">
        <v>233</v>
      </c>
      <c r="DC520" t="s">
        <v>235</v>
      </c>
      <c r="DD520" t="s">
        <v>233</v>
      </c>
      <c r="DE520" t="s">
        <v>233</v>
      </c>
      <c r="DF520" t="s">
        <v>233</v>
      </c>
      <c r="DG520" t="s">
        <v>233</v>
      </c>
      <c r="DH520" t="s">
        <v>233</v>
      </c>
      <c r="DI520" t="s">
        <v>233</v>
      </c>
      <c r="DJ520" t="s">
        <v>233</v>
      </c>
      <c r="DK520" t="s">
        <v>233</v>
      </c>
      <c r="DL520" t="s">
        <v>233</v>
      </c>
      <c r="DM520" t="s">
        <v>233</v>
      </c>
      <c r="DN520" t="s">
        <v>233</v>
      </c>
      <c r="DO520" t="s">
        <v>233</v>
      </c>
      <c r="DP520" t="s">
        <v>233</v>
      </c>
      <c r="DQ520" t="s">
        <v>233</v>
      </c>
      <c r="DR520" t="s">
        <v>233</v>
      </c>
      <c r="DS520" t="s">
        <v>233</v>
      </c>
      <c r="DT520" t="s">
        <v>233</v>
      </c>
      <c r="DU520" t="s">
        <v>233</v>
      </c>
      <c r="DV520" t="s">
        <v>233</v>
      </c>
      <c r="DW520" t="s">
        <v>233</v>
      </c>
      <c r="DX520" t="s">
        <v>233</v>
      </c>
      <c r="DY520" t="s">
        <v>233</v>
      </c>
      <c r="DZ520" t="s">
        <v>233</v>
      </c>
      <c r="EA520" t="s">
        <v>233</v>
      </c>
      <c r="EB520" t="s">
        <v>233</v>
      </c>
      <c r="EC520" t="s">
        <v>233</v>
      </c>
      <c r="ED520" t="s">
        <v>233</v>
      </c>
      <c r="EE520" t="s">
        <v>233</v>
      </c>
      <c r="EF520" t="s">
        <v>233</v>
      </c>
      <c r="EG520" t="s">
        <v>233</v>
      </c>
      <c r="EH520" t="s">
        <v>233</v>
      </c>
      <c r="EI520" t="s">
        <v>233</v>
      </c>
      <c r="EJ520" t="s">
        <v>233</v>
      </c>
      <c r="EK520" t="s">
        <v>233</v>
      </c>
      <c r="EL520" t="s">
        <v>233</v>
      </c>
      <c r="EM520" t="s">
        <v>233</v>
      </c>
      <c r="EN520" t="s">
        <v>233</v>
      </c>
      <c r="EO520" t="s">
        <v>233</v>
      </c>
      <c r="EP520" t="s">
        <v>233</v>
      </c>
      <c r="EQ520" t="s">
        <v>233</v>
      </c>
      <c r="ER520" t="s">
        <v>233</v>
      </c>
      <c r="ES520" t="s">
        <v>233</v>
      </c>
      <c r="ET520" t="s">
        <v>233</v>
      </c>
      <c r="EU520" t="s">
        <v>233</v>
      </c>
      <c r="EV520" t="s">
        <v>233</v>
      </c>
      <c r="EW520" t="s">
        <v>233</v>
      </c>
      <c r="EX520" t="s">
        <v>233</v>
      </c>
      <c r="EY520" t="s">
        <v>2453</v>
      </c>
      <c r="FA520" t="s">
        <v>234</v>
      </c>
      <c r="FC520" t="s">
        <v>233</v>
      </c>
      <c r="FG520" t="s">
        <v>234</v>
      </c>
      <c r="FH520" t="s">
        <v>2454</v>
      </c>
      <c r="FS520">
        <v>-1</v>
      </c>
      <c r="FY520" t="s">
        <v>233</v>
      </c>
      <c r="FZ520" t="s">
        <v>233</v>
      </c>
      <c r="GA520" t="s">
        <v>233</v>
      </c>
      <c r="GB520" t="s">
        <v>233</v>
      </c>
      <c r="GC520" t="s">
        <v>2226</v>
      </c>
      <c r="GD520" t="s">
        <v>233</v>
      </c>
      <c r="GE520" t="s">
        <v>233</v>
      </c>
      <c r="GJ520" t="s">
        <v>233</v>
      </c>
      <c r="GP520" t="s">
        <v>234</v>
      </c>
      <c r="GR520" t="s">
        <v>233</v>
      </c>
      <c r="GT520">
        <v>1000</v>
      </c>
      <c r="GX520" t="s">
        <v>234</v>
      </c>
      <c r="GY520" t="s">
        <v>239</v>
      </c>
      <c r="HD520" t="s">
        <v>233</v>
      </c>
      <c r="HI520" t="s">
        <v>233</v>
      </c>
      <c r="HJ520" t="s">
        <v>233</v>
      </c>
      <c r="HK520" t="s">
        <v>233</v>
      </c>
      <c r="HL520" t="s">
        <v>233</v>
      </c>
      <c r="HM520" t="s">
        <v>233</v>
      </c>
      <c r="HN520" t="s">
        <v>233</v>
      </c>
      <c r="HO520" t="s">
        <v>233</v>
      </c>
      <c r="HP520" t="s">
        <v>233</v>
      </c>
      <c r="HQ520" t="s">
        <v>277</v>
      </c>
    </row>
    <row r="521" spans="1:230" x14ac:dyDescent="0.3">
      <c r="A521" t="s">
        <v>232</v>
      </c>
      <c r="D521" t="s">
        <v>233</v>
      </c>
      <c r="E521" t="s">
        <v>233</v>
      </c>
      <c r="F521" t="s">
        <v>233</v>
      </c>
      <c r="I521">
        <v>27511</v>
      </c>
      <c r="J521" t="s">
        <v>234</v>
      </c>
      <c r="K521" t="s">
        <v>233</v>
      </c>
      <c r="L521" t="s">
        <v>235</v>
      </c>
      <c r="O521" t="s">
        <v>233</v>
      </c>
      <c r="AB521" t="s">
        <v>233</v>
      </c>
      <c r="AD521" t="s">
        <v>233</v>
      </c>
      <c r="AM521" t="s">
        <v>233</v>
      </c>
      <c r="AO521" t="s">
        <v>242</v>
      </c>
      <c r="AR521" t="s">
        <v>243</v>
      </c>
      <c r="BD521" t="s">
        <v>234</v>
      </c>
      <c r="BF521" t="s">
        <v>234</v>
      </c>
      <c r="BG521" t="s">
        <v>234</v>
      </c>
      <c r="BL521" t="s">
        <v>233</v>
      </c>
      <c r="BM521" t="s">
        <v>233</v>
      </c>
      <c r="BT521" t="s">
        <v>234</v>
      </c>
      <c r="BV521" t="s">
        <v>2455</v>
      </c>
      <c r="BW521" t="s">
        <v>233</v>
      </c>
      <c r="BX521" t="s">
        <v>233</v>
      </c>
      <c r="BY521" t="s">
        <v>233</v>
      </c>
      <c r="BZ521" t="s">
        <v>233</v>
      </c>
      <c r="CA521" t="s">
        <v>233</v>
      </c>
      <c r="CB521" t="s">
        <v>233</v>
      </c>
      <c r="CC521" t="s">
        <v>233</v>
      </c>
      <c r="CD521" t="s">
        <v>233</v>
      </c>
      <c r="CE521" t="s">
        <v>233</v>
      </c>
      <c r="CF521" t="s">
        <v>233</v>
      </c>
      <c r="CG521" t="s">
        <v>233</v>
      </c>
      <c r="CH521" t="s">
        <v>233</v>
      </c>
      <c r="CI521" t="s">
        <v>233</v>
      </c>
      <c r="CK521" t="s">
        <v>233</v>
      </c>
      <c r="CL521" t="s">
        <v>233</v>
      </c>
      <c r="CO521" t="s">
        <v>233</v>
      </c>
      <c r="CP521" t="s">
        <v>233</v>
      </c>
      <c r="CQ521" t="s">
        <v>233</v>
      </c>
      <c r="CR521" t="s">
        <v>233</v>
      </c>
      <c r="CS521" t="s">
        <v>233</v>
      </c>
      <c r="CT521" t="s">
        <v>233</v>
      </c>
      <c r="CU521" t="s">
        <v>233</v>
      </c>
      <c r="CV521" t="s">
        <v>233</v>
      </c>
      <c r="CW521" t="s">
        <v>233</v>
      </c>
      <c r="CX521" t="s">
        <v>233</v>
      </c>
      <c r="CY521" t="s">
        <v>235</v>
      </c>
      <c r="CZ521" t="s">
        <v>233</v>
      </c>
      <c r="DA521" t="s">
        <v>235</v>
      </c>
      <c r="DB521" t="s">
        <v>233</v>
      </c>
      <c r="DC521" t="s">
        <v>233</v>
      </c>
      <c r="DD521" t="s">
        <v>233</v>
      </c>
      <c r="DE521" t="s">
        <v>233</v>
      </c>
      <c r="DF521" t="s">
        <v>233</v>
      </c>
      <c r="DG521" t="s">
        <v>233</v>
      </c>
      <c r="DH521" t="s">
        <v>233</v>
      </c>
      <c r="DI521" t="s">
        <v>233</v>
      </c>
      <c r="DJ521" t="s">
        <v>233</v>
      </c>
      <c r="DK521" t="s">
        <v>233</v>
      </c>
      <c r="DL521" t="s">
        <v>233</v>
      </c>
      <c r="DM521" t="s">
        <v>233</v>
      </c>
      <c r="DN521" t="s">
        <v>233</v>
      </c>
      <c r="DO521" t="s">
        <v>233</v>
      </c>
      <c r="DP521" t="s">
        <v>233</v>
      </c>
      <c r="DQ521" t="s">
        <v>233</v>
      </c>
      <c r="DR521" t="s">
        <v>233</v>
      </c>
      <c r="DS521" t="s">
        <v>233</v>
      </c>
      <c r="DT521" t="s">
        <v>233</v>
      </c>
      <c r="DU521" t="s">
        <v>233</v>
      </c>
      <c r="DV521" t="s">
        <v>233</v>
      </c>
      <c r="DW521" t="s">
        <v>233</v>
      </c>
      <c r="DX521" t="s">
        <v>233</v>
      </c>
      <c r="DY521" t="s">
        <v>233</v>
      </c>
      <c r="DZ521" t="s">
        <v>233</v>
      </c>
      <c r="EA521" t="s">
        <v>233</v>
      </c>
      <c r="EB521" t="s">
        <v>233</v>
      </c>
      <c r="EC521" t="s">
        <v>233</v>
      </c>
      <c r="ED521" t="s">
        <v>233</v>
      </c>
      <c r="EE521" t="s">
        <v>233</v>
      </c>
      <c r="EF521" t="s">
        <v>233</v>
      </c>
      <c r="EG521" t="s">
        <v>233</v>
      </c>
      <c r="EH521" t="s">
        <v>233</v>
      </c>
      <c r="EI521" t="s">
        <v>233</v>
      </c>
      <c r="EJ521" t="s">
        <v>233</v>
      </c>
      <c r="EK521" t="s">
        <v>233</v>
      </c>
      <c r="EL521" t="s">
        <v>233</v>
      </c>
      <c r="EM521" t="s">
        <v>233</v>
      </c>
      <c r="EN521" t="s">
        <v>233</v>
      </c>
      <c r="EO521" t="s">
        <v>233</v>
      </c>
      <c r="EP521" t="s">
        <v>233</v>
      </c>
      <c r="EQ521" t="s">
        <v>233</v>
      </c>
      <c r="ER521" t="s">
        <v>233</v>
      </c>
      <c r="ES521" t="s">
        <v>233</v>
      </c>
      <c r="ET521" t="s">
        <v>233</v>
      </c>
      <c r="EU521" t="s">
        <v>233</v>
      </c>
      <c r="EV521" t="s">
        <v>233</v>
      </c>
      <c r="EW521" t="s">
        <v>233</v>
      </c>
      <c r="EX521" t="s">
        <v>233</v>
      </c>
      <c r="EY521" t="s">
        <v>2456</v>
      </c>
      <c r="FC521" t="s">
        <v>233</v>
      </c>
      <c r="FG521" t="s">
        <v>234</v>
      </c>
      <c r="FH521" t="s">
        <v>2457</v>
      </c>
      <c r="FK521" t="s">
        <v>247</v>
      </c>
      <c r="FL521" t="s">
        <v>2458</v>
      </c>
      <c r="FQ521" t="s">
        <v>2459</v>
      </c>
      <c r="FS521">
        <v>-1</v>
      </c>
      <c r="FT521" t="s">
        <v>242</v>
      </c>
      <c r="FU521" t="s">
        <v>249</v>
      </c>
      <c r="FV521" t="s">
        <v>2457</v>
      </c>
      <c r="FY521" t="s">
        <v>233</v>
      </c>
      <c r="FZ521" t="s">
        <v>233</v>
      </c>
      <c r="GA521" t="s">
        <v>233</v>
      </c>
      <c r="GB521" t="s">
        <v>233</v>
      </c>
      <c r="GC521" t="s">
        <v>250</v>
      </c>
      <c r="GD521" t="s">
        <v>233</v>
      </c>
      <c r="GE521" t="s">
        <v>233</v>
      </c>
      <c r="GJ521" t="s">
        <v>233</v>
      </c>
      <c r="GK521" t="s">
        <v>249</v>
      </c>
      <c r="GP521" t="s">
        <v>234</v>
      </c>
      <c r="GR521" t="s">
        <v>233</v>
      </c>
      <c r="GT521">
        <v>1000</v>
      </c>
      <c r="GX521" t="s">
        <v>234</v>
      </c>
      <c r="GY521" t="s">
        <v>239</v>
      </c>
      <c r="HD521" t="s">
        <v>233</v>
      </c>
      <c r="HI521" t="s">
        <v>233</v>
      </c>
      <c r="HJ521" t="s">
        <v>233</v>
      </c>
      <c r="HK521" t="s">
        <v>233</v>
      </c>
      <c r="HL521" t="s">
        <v>233</v>
      </c>
      <c r="HM521" t="s">
        <v>233</v>
      </c>
      <c r="HN521" t="s">
        <v>233</v>
      </c>
      <c r="HO521" t="s">
        <v>233</v>
      </c>
      <c r="HP521" t="s">
        <v>233</v>
      </c>
      <c r="HT521" t="s">
        <v>251</v>
      </c>
    </row>
    <row r="522" spans="1:230" x14ac:dyDescent="0.3">
      <c r="A522" t="s">
        <v>232</v>
      </c>
      <c r="D522" t="s">
        <v>233</v>
      </c>
      <c r="E522" t="s">
        <v>233</v>
      </c>
      <c r="F522" t="s">
        <v>233</v>
      </c>
      <c r="G522" t="s">
        <v>240</v>
      </c>
      <c r="H522">
        <v>20250619</v>
      </c>
      <c r="I522">
        <v>27289</v>
      </c>
      <c r="J522" t="s">
        <v>234</v>
      </c>
      <c r="K522" t="s">
        <v>233</v>
      </c>
      <c r="L522" t="s">
        <v>235</v>
      </c>
      <c r="O522" t="s">
        <v>233</v>
      </c>
      <c r="AB522" t="s">
        <v>233</v>
      </c>
      <c r="AD522" t="s">
        <v>233</v>
      </c>
      <c r="AM522" t="s">
        <v>233</v>
      </c>
      <c r="AN522" t="s">
        <v>241</v>
      </c>
      <c r="AR522" t="s">
        <v>243</v>
      </c>
      <c r="BB522" t="s">
        <v>240</v>
      </c>
      <c r="BD522" t="s">
        <v>234</v>
      </c>
      <c r="BF522" t="s">
        <v>234</v>
      </c>
      <c r="BG522" t="s">
        <v>234</v>
      </c>
      <c r="BL522" t="s">
        <v>233</v>
      </c>
      <c r="BM522" t="s">
        <v>233</v>
      </c>
      <c r="BO522" t="s">
        <v>234</v>
      </c>
      <c r="BT522" t="s">
        <v>234</v>
      </c>
      <c r="BV522" t="s">
        <v>2460</v>
      </c>
      <c r="BW522" t="s">
        <v>233</v>
      </c>
      <c r="BX522" t="s">
        <v>233</v>
      </c>
      <c r="BY522" t="s">
        <v>233</v>
      </c>
      <c r="BZ522" t="s">
        <v>233</v>
      </c>
      <c r="CA522" t="s">
        <v>233</v>
      </c>
      <c r="CB522" t="s">
        <v>233</v>
      </c>
      <c r="CC522" t="s">
        <v>233</v>
      </c>
      <c r="CD522" t="s">
        <v>233</v>
      </c>
      <c r="CE522" t="s">
        <v>233</v>
      </c>
      <c r="CF522" t="s">
        <v>233</v>
      </c>
      <c r="CG522" t="s">
        <v>233</v>
      </c>
      <c r="CH522" t="s">
        <v>233</v>
      </c>
      <c r="CI522" t="s">
        <v>233</v>
      </c>
      <c r="CK522" t="s">
        <v>233</v>
      </c>
      <c r="CL522" t="s">
        <v>233</v>
      </c>
      <c r="CO522" t="s">
        <v>233</v>
      </c>
      <c r="CP522" t="s">
        <v>233</v>
      </c>
      <c r="CQ522" t="s">
        <v>233</v>
      </c>
      <c r="CR522" t="s">
        <v>233</v>
      </c>
      <c r="CS522" t="s">
        <v>233</v>
      </c>
      <c r="CT522" t="s">
        <v>233</v>
      </c>
      <c r="CU522" t="s">
        <v>233</v>
      </c>
      <c r="CV522" t="s">
        <v>233</v>
      </c>
      <c r="CW522" t="s">
        <v>233</v>
      </c>
      <c r="CX522" t="s">
        <v>233</v>
      </c>
      <c r="CY522" t="s">
        <v>233</v>
      </c>
      <c r="CZ522" t="s">
        <v>233</v>
      </c>
      <c r="DA522" t="s">
        <v>235</v>
      </c>
      <c r="DB522" t="s">
        <v>233</v>
      </c>
      <c r="DC522" t="s">
        <v>235</v>
      </c>
      <c r="DD522" t="s">
        <v>233</v>
      </c>
      <c r="DE522" t="s">
        <v>233</v>
      </c>
      <c r="DF522" t="s">
        <v>233</v>
      </c>
      <c r="DG522" t="s">
        <v>233</v>
      </c>
      <c r="DH522" t="s">
        <v>233</v>
      </c>
      <c r="DI522" t="s">
        <v>233</v>
      </c>
      <c r="DJ522" t="s">
        <v>233</v>
      </c>
      <c r="DK522" t="s">
        <v>233</v>
      </c>
      <c r="DL522" t="s">
        <v>233</v>
      </c>
      <c r="DM522" t="s">
        <v>233</v>
      </c>
      <c r="DN522" t="s">
        <v>233</v>
      </c>
      <c r="DO522" t="s">
        <v>233</v>
      </c>
      <c r="DP522" t="s">
        <v>233</v>
      </c>
      <c r="DQ522" t="s">
        <v>233</v>
      </c>
      <c r="DR522" t="s">
        <v>233</v>
      </c>
      <c r="DS522" t="s">
        <v>233</v>
      </c>
      <c r="DT522" t="s">
        <v>233</v>
      </c>
      <c r="DU522" t="s">
        <v>233</v>
      </c>
      <c r="DV522" t="s">
        <v>233</v>
      </c>
      <c r="DW522" t="s">
        <v>233</v>
      </c>
      <c r="DX522" t="s">
        <v>233</v>
      </c>
      <c r="DY522" t="s">
        <v>233</v>
      </c>
      <c r="DZ522" t="s">
        <v>233</v>
      </c>
      <c r="EA522" t="s">
        <v>233</v>
      </c>
      <c r="EB522" t="s">
        <v>233</v>
      </c>
      <c r="EC522" t="s">
        <v>233</v>
      </c>
      <c r="ED522" t="s">
        <v>233</v>
      </c>
      <c r="EE522" t="s">
        <v>233</v>
      </c>
      <c r="EF522" t="s">
        <v>233</v>
      </c>
      <c r="EG522" t="s">
        <v>233</v>
      </c>
      <c r="EH522" t="s">
        <v>233</v>
      </c>
      <c r="EI522" t="s">
        <v>233</v>
      </c>
      <c r="EJ522" t="s">
        <v>233</v>
      </c>
      <c r="EK522" t="s">
        <v>233</v>
      </c>
      <c r="EL522" t="s">
        <v>233</v>
      </c>
      <c r="EM522" t="s">
        <v>233</v>
      </c>
      <c r="EN522" t="s">
        <v>233</v>
      </c>
      <c r="EO522" t="s">
        <v>233</v>
      </c>
      <c r="EP522" t="s">
        <v>233</v>
      </c>
      <c r="EQ522" t="s">
        <v>233</v>
      </c>
      <c r="ER522" t="s">
        <v>233</v>
      </c>
      <c r="ES522" t="s">
        <v>233</v>
      </c>
      <c r="ET522" t="s">
        <v>233</v>
      </c>
      <c r="EU522" t="s">
        <v>233</v>
      </c>
      <c r="EV522" t="s">
        <v>233</v>
      </c>
      <c r="EW522" t="s">
        <v>233</v>
      </c>
      <c r="EX522" t="s">
        <v>233</v>
      </c>
      <c r="EY522" t="s">
        <v>2461</v>
      </c>
      <c r="FA522" t="s">
        <v>234</v>
      </c>
      <c r="FC522" t="s">
        <v>233</v>
      </c>
      <c r="FF522">
        <v>971</v>
      </c>
      <c r="FG522" t="s">
        <v>234</v>
      </c>
      <c r="FH522" t="s">
        <v>2462</v>
      </c>
      <c r="FL522" t="s">
        <v>2463</v>
      </c>
      <c r="FS522">
        <v>-1</v>
      </c>
      <c r="FY522" t="s">
        <v>233</v>
      </c>
      <c r="FZ522" t="s">
        <v>233</v>
      </c>
      <c r="GA522" t="s">
        <v>233</v>
      </c>
      <c r="GB522" t="s">
        <v>233</v>
      </c>
      <c r="GC522" t="s">
        <v>1557</v>
      </c>
      <c r="GD522" t="s">
        <v>233</v>
      </c>
      <c r="GE522" t="s">
        <v>233</v>
      </c>
      <c r="GJ522" t="s">
        <v>233</v>
      </c>
      <c r="GP522" t="s">
        <v>234</v>
      </c>
      <c r="GR522" t="s">
        <v>233</v>
      </c>
      <c r="GT522">
        <v>1000</v>
      </c>
      <c r="GX522" t="s">
        <v>234</v>
      </c>
      <c r="GY522" t="s">
        <v>239</v>
      </c>
      <c r="HD522" t="s">
        <v>233</v>
      </c>
      <c r="HI522" t="s">
        <v>233</v>
      </c>
      <c r="HJ522" t="s">
        <v>233</v>
      </c>
      <c r="HK522" t="s">
        <v>233</v>
      </c>
      <c r="HL522" t="s">
        <v>233</v>
      </c>
      <c r="HM522" t="s">
        <v>233</v>
      </c>
      <c r="HN522" t="s">
        <v>233</v>
      </c>
      <c r="HO522" t="s">
        <v>233</v>
      </c>
      <c r="HP522" t="s">
        <v>233</v>
      </c>
      <c r="HQ522" t="s">
        <v>234</v>
      </c>
    </row>
    <row r="523" spans="1:230" x14ac:dyDescent="0.3">
      <c r="A523" t="s">
        <v>232</v>
      </c>
      <c r="D523" t="s">
        <v>233</v>
      </c>
      <c r="E523" t="s">
        <v>233</v>
      </c>
      <c r="F523" t="s">
        <v>233</v>
      </c>
      <c r="I523">
        <v>27522</v>
      </c>
      <c r="J523" t="s">
        <v>234</v>
      </c>
      <c r="K523" t="s">
        <v>233</v>
      </c>
      <c r="L523" t="s">
        <v>235</v>
      </c>
      <c r="O523" t="s">
        <v>233</v>
      </c>
      <c r="AB523" t="s">
        <v>233</v>
      </c>
      <c r="AD523" t="s">
        <v>233</v>
      </c>
      <c r="AM523" t="s">
        <v>233</v>
      </c>
      <c r="AN523" t="s">
        <v>283</v>
      </c>
      <c r="AO523" t="s">
        <v>242</v>
      </c>
      <c r="AP523" t="s">
        <v>323</v>
      </c>
      <c r="AQ523">
        <v>20250409</v>
      </c>
      <c r="AR523" t="s">
        <v>243</v>
      </c>
      <c r="BB523" t="s">
        <v>323</v>
      </c>
      <c r="BD523" t="s">
        <v>234</v>
      </c>
      <c r="BF523" t="s">
        <v>234</v>
      </c>
      <c r="BG523" t="s">
        <v>234</v>
      </c>
      <c r="BL523" t="s">
        <v>233</v>
      </c>
      <c r="BM523" t="s">
        <v>233</v>
      </c>
      <c r="BT523" t="s">
        <v>234</v>
      </c>
      <c r="BV523" t="s">
        <v>2464</v>
      </c>
      <c r="BW523" t="s">
        <v>233</v>
      </c>
      <c r="BX523" t="s">
        <v>233</v>
      </c>
      <c r="BY523" t="s">
        <v>233</v>
      </c>
      <c r="BZ523" t="s">
        <v>233</v>
      </c>
      <c r="CA523" t="s">
        <v>233</v>
      </c>
      <c r="CB523" t="s">
        <v>233</v>
      </c>
      <c r="CC523" t="s">
        <v>233</v>
      </c>
      <c r="CD523" t="s">
        <v>233</v>
      </c>
      <c r="CE523" t="s">
        <v>233</v>
      </c>
      <c r="CF523" t="s">
        <v>233</v>
      </c>
      <c r="CG523" t="s">
        <v>233</v>
      </c>
      <c r="CH523" t="s">
        <v>233</v>
      </c>
      <c r="CI523" t="s">
        <v>233</v>
      </c>
      <c r="CK523" t="s">
        <v>233</v>
      </c>
      <c r="CL523" t="s">
        <v>233</v>
      </c>
      <c r="CO523" t="s">
        <v>233</v>
      </c>
      <c r="CP523" t="s">
        <v>233</v>
      </c>
      <c r="CQ523" t="s">
        <v>233</v>
      </c>
      <c r="CR523" t="s">
        <v>233</v>
      </c>
      <c r="CS523" t="s">
        <v>233</v>
      </c>
      <c r="CT523" t="s">
        <v>233</v>
      </c>
      <c r="CU523" t="s">
        <v>233</v>
      </c>
      <c r="CV523" t="s">
        <v>233</v>
      </c>
      <c r="CW523" t="s">
        <v>233</v>
      </c>
      <c r="CX523" t="s">
        <v>233</v>
      </c>
      <c r="CY523" t="s">
        <v>235</v>
      </c>
      <c r="CZ523" t="s">
        <v>233</v>
      </c>
      <c r="DA523" t="s">
        <v>235</v>
      </c>
      <c r="DB523" t="s">
        <v>233</v>
      </c>
      <c r="DC523" t="s">
        <v>233</v>
      </c>
      <c r="DD523" t="s">
        <v>233</v>
      </c>
      <c r="DE523" t="s">
        <v>233</v>
      </c>
      <c r="DF523" t="s">
        <v>233</v>
      </c>
      <c r="DG523" t="s">
        <v>233</v>
      </c>
      <c r="DH523" t="s">
        <v>233</v>
      </c>
      <c r="DI523" t="s">
        <v>233</v>
      </c>
      <c r="DJ523" t="s">
        <v>233</v>
      </c>
      <c r="DK523" t="s">
        <v>233</v>
      </c>
      <c r="DL523" t="s">
        <v>233</v>
      </c>
      <c r="DM523" t="s">
        <v>233</v>
      </c>
      <c r="DN523" t="s">
        <v>233</v>
      </c>
      <c r="DO523" t="s">
        <v>233</v>
      </c>
      <c r="DP523" t="s">
        <v>233</v>
      </c>
      <c r="DQ523" t="s">
        <v>233</v>
      </c>
      <c r="DR523" t="s">
        <v>233</v>
      </c>
      <c r="DS523" t="s">
        <v>233</v>
      </c>
      <c r="DT523" t="s">
        <v>233</v>
      </c>
      <c r="DU523" t="s">
        <v>233</v>
      </c>
      <c r="DV523" t="s">
        <v>233</v>
      </c>
      <c r="DW523" t="s">
        <v>233</v>
      </c>
      <c r="DX523" t="s">
        <v>233</v>
      </c>
      <c r="DY523" t="s">
        <v>233</v>
      </c>
      <c r="DZ523" t="s">
        <v>233</v>
      </c>
      <c r="EA523" t="s">
        <v>233</v>
      </c>
      <c r="EB523" t="s">
        <v>233</v>
      </c>
      <c r="EC523" t="s">
        <v>233</v>
      </c>
      <c r="ED523" t="s">
        <v>233</v>
      </c>
      <c r="EE523" t="s">
        <v>233</v>
      </c>
      <c r="EF523" t="s">
        <v>233</v>
      </c>
      <c r="EG523" t="s">
        <v>233</v>
      </c>
      <c r="EH523" t="s">
        <v>233</v>
      </c>
      <c r="EI523" t="s">
        <v>233</v>
      </c>
      <c r="EJ523" t="s">
        <v>233</v>
      </c>
      <c r="EK523" t="s">
        <v>233</v>
      </c>
      <c r="EL523" t="s">
        <v>233</v>
      </c>
      <c r="EM523" t="s">
        <v>233</v>
      </c>
      <c r="EN523" t="s">
        <v>233</v>
      </c>
      <c r="EO523" t="s">
        <v>233</v>
      </c>
      <c r="EP523" t="s">
        <v>233</v>
      </c>
      <c r="EQ523" t="s">
        <v>233</v>
      </c>
      <c r="ER523" t="s">
        <v>233</v>
      </c>
      <c r="ES523" t="s">
        <v>233</v>
      </c>
      <c r="ET523" t="s">
        <v>233</v>
      </c>
      <c r="EU523" t="s">
        <v>233</v>
      </c>
      <c r="EV523" t="s">
        <v>233</v>
      </c>
      <c r="EW523" t="s">
        <v>233</v>
      </c>
      <c r="EX523" t="s">
        <v>233</v>
      </c>
      <c r="EY523" t="s">
        <v>2465</v>
      </c>
      <c r="FC523" t="s">
        <v>233</v>
      </c>
      <c r="FF523">
        <v>971</v>
      </c>
      <c r="FG523" t="s">
        <v>234</v>
      </c>
      <c r="FH523" t="s">
        <v>2466</v>
      </c>
      <c r="FL523" t="s">
        <v>2467</v>
      </c>
      <c r="FS523">
        <v>-1</v>
      </c>
      <c r="FY523" t="s">
        <v>233</v>
      </c>
      <c r="FZ523" t="s">
        <v>233</v>
      </c>
      <c r="GA523" t="s">
        <v>233</v>
      </c>
      <c r="GB523" t="s">
        <v>233</v>
      </c>
      <c r="GC523" t="s">
        <v>309</v>
      </c>
      <c r="GD523" t="s">
        <v>233</v>
      </c>
      <c r="GE523" t="s">
        <v>233</v>
      </c>
      <c r="GJ523" t="s">
        <v>233</v>
      </c>
      <c r="GK523" t="s">
        <v>249</v>
      </c>
      <c r="GP523" t="s">
        <v>234</v>
      </c>
      <c r="GR523" t="s">
        <v>233</v>
      </c>
      <c r="GT523">
        <v>1000</v>
      </c>
      <c r="GX523" t="s">
        <v>234</v>
      </c>
      <c r="GY523" t="s">
        <v>239</v>
      </c>
      <c r="HD523" t="s">
        <v>233</v>
      </c>
      <c r="HI523" t="s">
        <v>233</v>
      </c>
      <c r="HJ523" t="s">
        <v>233</v>
      </c>
      <c r="HK523" t="s">
        <v>233</v>
      </c>
      <c r="HL523" t="s">
        <v>233</v>
      </c>
      <c r="HM523" t="s">
        <v>233</v>
      </c>
      <c r="HN523" t="s">
        <v>233</v>
      </c>
      <c r="HO523" t="s">
        <v>233</v>
      </c>
      <c r="HP523" t="s">
        <v>233</v>
      </c>
      <c r="HT523" t="s">
        <v>251</v>
      </c>
    </row>
    <row r="524" spans="1:230" x14ac:dyDescent="0.3">
      <c r="A524" t="s">
        <v>232</v>
      </c>
      <c r="D524" t="s">
        <v>233</v>
      </c>
      <c r="E524" t="s">
        <v>233</v>
      </c>
      <c r="F524" t="s">
        <v>233</v>
      </c>
      <c r="I524">
        <v>27564</v>
      </c>
      <c r="J524" t="s">
        <v>234</v>
      </c>
      <c r="K524" t="s">
        <v>233</v>
      </c>
      <c r="L524" t="s">
        <v>235</v>
      </c>
      <c r="O524" t="s">
        <v>233</v>
      </c>
      <c r="AB524" t="s">
        <v>233</v>
      </c>
      <c r="AD524" t="s">
        <v>233</v>
      </c>
      <c r="AM524" t="s">
        <v>233</v>
      </c>
      <c r="AN524" t="s">
        <v>283</v>
      </c>
      <c r="AO524" t="s">
        <v>242</v>
      </c>
      <c r="AP524" t="s">
        <v>323</v>
      </c>
      <c r="AQ524">
        <v>20250512</v>
      </c>
      <c r="AR524" t="s">
        <v>243</v>
      </c>
      <c r="BB524" t="s">
        <v>323</v>
      </c>
      <c r="BD524" t="s">
        <v>234</v>
      </c>
      <c r="BF524" t="s">
        <v>234</v>
      </c>
      <c r="BG524" t="s">
        <v>234</v>
      </c>
      <c r="BL524" t="s">
        <v>233</v>
      </c>
      <c r="BM524" t="s">
        <v>233</v>
      </c>
      <c r="BT524" t="s">
        <v>234</v>
      </c>
      <c r="BV524" t="s">
        <v>2468</v>
      </c>
      <c r="BW524" t="s">
        <v>233</v>
      </c>
      <c r="BX524" t="s">
        <v>233</v>
      </c>
      <c r="BY524" t="s">
        <v>233</v>
      </c>
      <c r="BZ524" t="s">
        <v>233</v>
      </c>
      <c r="CA524" t="s">
        <v>233</v>
      </c>
      <c r="CB524" t="s">
        <v>233</v>
      </c>
      <c r="CC524" t="s">
        <v>233</v>
      </c>
      <c r="CD524" t="s">
        <v>233</v>
      </c>
      <c r="CE524" t="s">
        <v>233</v>
      </c>
      <c r="CF524" t="s">
        <v>233</v>
      </c>
      <c r="CG524" t="s">
        <v>233</v>
      </c>
      <c r="CH524" t="s">
        <v>233</v>
      </c>
      <c r="CI524" t="s">
        <v>233</v>
      </c>
      <c r="CK524" t="s">
        <v>233</v>
      </c>
      <c r="CL524" t="s">
        <v>233</v>
      </c>
      <c r="CO524" t="s">
        <v>233</v>
      </c>
      <c r="CP524" t="s">
        <v>233</v>
      </c>
      <c r="CQ524" t="s">
        <v>233</v>
      </c>
      <c r="CR524" t="s">
        <v>233</v>
      </c>
      <c r="CS524" t="s">
        <v>233</v>
      </c>
      <c r="CT524" t="s">
        <v>233</v>
      </c>
      <c r="CU524" t="s">
        <v>233</v>
      </c>
      <c r="CV524" t="s">
        <v>233</v>
      </c>
      <c r="CW524" t="s">
        <v>233</v>
      </c>
      <c r="CX524" t="s">
        <v>233</v>
      </c>
      <c r="CY524" t="s">
        <v>235</v>
      </c>
      <c r="CZ524" t="s">
        <v>233</v>
      </c>
      <c r="DA524" t="s">
        <v>235</v>
      </c>
      <c r="DB524" t="s">
        <v>233</v>
      </c>
      <c r="DC524" t="s">
        <v>235</v>
      </c>
      <c r="DD524" t="s">
        <v>233</v>
      </c>
      <c r="DE524" t="s">
        <v>233</v>
      </c>
      <c r="DF524" t="s">
        <v>233</v>
      </c>
      <c r="DG524" t="s">
        <v>233</v>
      </c>
      <c r="DH524" t="s">
        <v>233</v>
      </c>
      <c r="DI524" t="s">
        <v>233</v>
      </c>
      <c r="DJ524" t="s">
        <v>233</v>
      </c>
      <c r="DK524" t="s">
        <v>233</v>
      </c>
      <c r="DL524" t="s">
        <v>233</v>
      </c>
      <c r="DM524" t="s">
        <v>233</v>
      </c>
      <c r="DN524" t="s">
        <v>233</v>
      </c>
      <c r="DO524" t="s">
        <v>233</v>
      </c>
      <c r="DP524" t="s">
        <v>233</v>
      </c>
      <c r="DQ524" t="s">
        <v>233</v>
      </c>
      <c r="DR524" t="s">
        <v>233</v>
      </c>
      <c r="DS524" t="s">
        <v>233</v>
      </c>
      <c r="DT524" t="s">
        <v>233</v>
      </c>
      <c r="DU524" t="s">
        <v>233</v>
      </c>
      <c r="DV524" t="s">
        <v>233</v>
      </c>
      <c r="DW524" t="s">
        <v>233</v>
      </c>
      <c r="DX524" t="s">
        <v>233</v>
      </c>
      <c r="DY524" t="s">
        <v>233</v>
      </c>
      <c r="DZ524" t="s">
        <v>233</v>
      </c>
      <c r="EA524" t="s">
        <v>233</v>
      </c>
      <c r="EB524" t="s">
        <v>233</v>
      </c>
      <c r="EC524" t="s">
        <v>233</v>
      </c>
      <c r="ED524" t="s">
        <v>233</v>
      </c>
      <c r="EE524" t="s">
        <v>233</v>
      </c>
      <c r="EF524" t="s">
        <v>233</v>
      </c>
      <c r="EG524" t="s">
        <v>233</v>
      </c>
      <c r="EH524" t="s">
        <v>233</v>
      </c>
      <c r="EI524" t="s">
        <v>233</v>
      </c>
      <c r="EJ524" t="s">
        <v>233</v>
      </c>
      <c r="EK524" t="s">
        <v>233</v>
      </c>
      <c r="EL524" t="s">
        <v>233</v>
      </c>
      <c r="EM524" t="s">
        <v>233</v>
      </c>
      <c r="EN524" t="s">
        <v>233</v>
      </c>
      <c r="EO524" t="s">
        <v>233</v>
      </c>
      <c r="EP524" t="s">
        <v>233</v>
      </c>
      <c r="EQ524" t="s">
        <v>233</v>
      </c>
      <c r="ER524" t="s">
        <v>233</v>
      </c>
      <c r="ES524" t="s">
        <v>233</v>
      </c>
      <c r="ET524" t="s">
        <v>233</v>
      </c>
      <c r="EU524" t="s">
        <v>233</v>
      </c>
      <c r="EV524" t="s">
        <v>233</v>
      </c>
      <c r="EW524" t="s">
        <v>233</v>
      </c>
      <c r="EX524" t="s">
        <v>233</v>
      </c>
      <c r="EY524" t="s">
        <v>2469</v>
      </c>
      <c r="FC524" t="s">
        <v>233</v>
      </c>
      <c r="FF524">
        <v>971</v>
      </c>
      <c r="FG524" t="s">
        <v>234</v>
      </c>
      <c r="FH524" t="s">
        <v>2470</v>
      </c>
      <c r="FL524" t="s">
        <v>2471</v>
      </c>
      <c r="FS524">
        <v>-1</v>
      </c>
      <c r="FY524" t="s">
        <v>233</v>
      </c>
      <c r="FZ524" t="s">
        <v>233</v>
      </c>
      <c r="GA524" t="s">
        <v>233</v>
      </c>
      <c r="GB524" t="s">
        <v>233</v>
      </c>
      <c r="GC524" t="s">
        <v>309</v>
      </c>
      <c r="GD524" t="s">
        <v>233</v>
      </c>
      <c r="GE524" t="s">
        <v>233</v>
      </c>
      <c r="GJ524" t="s">
        <v>233</v>
      </c>
      <c r="GK524" t="s">
        <v>249</v>
      </c>
      <c r="GP524" t="s">
        <v>234</v>
      </c>
      <c r="GR524" t="s">
        <v>233</v>
      </c>
      <c r="GT524">
        <v>1000</v>
      </c>
      <c r="GX524" t="s">
        <v>234</v>
      </c>
      <c r="GY524" t="s">
        <v>239</v>
      </c>
      <c r="HD524" t="s">
        <v>233</v>
      </c>
      <c r="HI524" t="s">
        <v>233</v>
      </c>
      <c r="HJ524" t="s">
        <v>233</v>
      </c>
      <c r="HK524" t="s">
        <v>233</v>
      </c>
      <c r="HL524" t="s">
        <v>233</v>
      </c>
      <c r="HM524" t="s">
        <v>233</v>
      </c>
      <c r="HN524" t="s">
        <v>233</v>
      </c>
      <c r="HO524" t="s">
        <v>233</v>
      </c>
      <c r="HP524" t="s">
        <v>233</v>
      </c>
      <c r="HT524" t="s">
        <v>258</v>
      </c>
      <c r="HV524">
        <v>104591141700003</v>
      </c>
    </row>
    <row r="525" spans="1:230" x14ac:dyDescent="0.3">
      <c r="A525" t="s">
        <v>232</v>
      </c>
      <c r="D525" t="s">
        <v>233</v>
      </c>
      <c r="E525" t="s">
        <v>233</v>
      </c>
      <c r="F525" t="s">
        <v>233</v>
      </c>
      <c r="I525">
        <v>27037</v>
      </c>
      <c r="J525" t="s">
        <v>234</v>
      </c>
      <c r="K525" t="s">
        <v>233</v>
      </c>
      <c r="L525" t="s">
        <v>235</v>
      </c>
      <c r="O525" t="s">
        <v>233</v>
      </c>
      <c r="AB525" t="s">
        <v>233</v>
      </c>
      <c r="AD525" t="s">
        <v>233</v>
      </c>
      <c r="AM525" t="s">
        <v>233</v>
      </c>
      <c r="AO525" t="s">
        <v>242</v>
      </c>
      <c r="AR525" t="s">
        <v>243</v>
      </c>
      <c r="BD525" t="s">
        <v>234</v>
      </c>
      <c r="BF525" t="s">
        <v>234</v>
      </c>
      <c r="BG525" t="s">
        <v>234</v>
      </c>
      <c r="BL525" t="s">
        <v>233</v>
      </c>
      <c r="BM525" t="s">
        <v>233</v>
      </c>
      <c r="BT525" t="s">
        <v>234</v>
      </c>
      <c r="BV525" t="s">
        <v>2472</v>
      </c>
      <c r="BW525" t="s">
        <v>233</v>
      </c>
      <c r="BX525" t="s">
        <v>233</v>
      </c>
      <c r="BY525" t="s">
        <v>233</v>
      </c>
      <c r="BZ525" t="s">
        <v>233</v>
      </c>
      <c r="CA525" t="s">
        <v>233</v>
      </c>
      <c r="CB525" t="s">
        <v>233</v>
      </c>
      <c r="CC525" t="s">
        <v>233</v>
      </c>
      <c r="CD525" t="s">
        <v>233</v>
      </c>
      <c r="CE525" t="s">
        <v>233</v>
      </c>
      <c r="CF525" t="s">
        <v>233</v>
      </c>
      <c r="CG525" t="s">
        <v>233</v>
      </c>
      <c r="CH525" t="s">
        <v>233</v>
      </c>
      <c r="CI525" t="s">
        <v>233</v>
      </c>
      <c r="CK525" t="s">
        <v>233</v>
      </c>
      <c r="CL525" t="s">
        <v>233</v>
      </c>
      <c r="CO525" t="s">
        <v>233</v>
      </c>
      <c r="CP525" t="s">
        <v>233</v>
      </c>
      <c r="CQ525" t="s">
        <v>233</v>
      </c>
      <c r="CR525" t="s">
        <v>233</v>
      </c>
      <c r="CS525" t="s">
        <v>233</v>
      </c>
      <c r="CT525" t="s">
        <v>233</v>
      </c>
      <c r="CU525" t="s">
        <v>233</v>
      </c>
      <c r="CV525" t="s">
        <v>233</v>
      </c>
      <c r="CW525" t="s">
        <v>233</v>
      </c>
      <c r="CX525" t="s">
        <v>233</v>
      </c>
      <c r="CY525" t="s">
        <v>235</v>
      </c>
      <c r="CZ525" t="s">
        <v>233</v>
      </c>
      <c r="DA525" t="s">
        <v>235</v>
      </c>
      <c r="DB525" t="s">
        <v>233</v>
      </c>
      <c r="DC525" t="s">
        <v>233</v>
      </c>
      <c r="DD525" t="s">
        <v>233</v>
      </c>
      <c r="DE525" t="s">
        <v>233</v>
      </c>
      <c r="DF525" t="s">
        <v>233</v>
      </c>
      <c r="DG525" t="s">
        <v>233</v>
      </c>
      <c r="DH525" t="s">
        <v>233</v>
      </c>
      <c r="DI525" t="s">
        <v>233</v>
      </c>
      <c r="DJ525" t="s">
        <v>233</v>
      </c>
      <c r="DK525" t="s">
        <v>233</v>
      </c>
      <c r="DL525" t="s">
        <v>233</v>
      </c>
      <c r="DM525" t="s">
        <v>233</v>
      </c>
      <c r="DN525" t="s">
        <v>233</v>
      </c>
      <c r="DO525" t="s">
        <v>233</v>
      </c>
      <c r="DP525" t="s">
        <v>233</v>
      </c>
      <c r="DQ525" t="s">
        <v>233</v>
      </c>
      <c r="DR525" t="s">
        <v>233</v>
      </c>
      <c r="DS525" t="s">
        <v>233</v>
      </c>
      <c r="DT525" t="s">
        <v>233</v>
      </c>
      <c r="DU525" t="s">
        <v>233</v>
      </c>
      <c r="DV525" t="s">
        <v>233</v>
      </c>
      <c r="DW525" t="s">
        <v>233</v>
      </c>
      <c r="DX525" t="s">
        <v>233</v>
      </c>
      <c r="DY525" t="s">
        <v>233</v>
      </c>
      <c r="DZ525" t="s">
        <v>233</v>
      </c>
      <c r="EA525" t="s">
        <v>233</v>
      </c>
      <c r="EB525" t="s">
        <v>233</v>
      </c>
      <c r="EC525" t="s">
        <v>233</v>
      </c>
      <c r="ED525" t="s">
        <v>233</v>
      </c>
      <c r="EE525" t="s">
        <v>233</v>
      </c>
      <c r="EF525" t="s">
        <v>233</v>
      </c>
      <c r="EG525" t="s">
        <v>233</v>
      </c>
      <c r="EH525" t="s">
        <v>233</v>
      </c>
      <c r="EI525" t="s">
        <v>233</v>
      </c>
      <c r="EJ525" t="s">
        <v>233</v>
      </c>
      <c r="EK525" t="s">
        <v>233</v>
      </c>
      <c r="EL525" t="s">
        <v>233</v>
      </c>
      <c r="EM525" t="s">
        <v>233</v>
      </c>
      <c r="EN525" t="s">
        <v>233</v>
      </c>
      <c r="EO525" t="s">
        <v>233</v>
      </c>
      <c r="EP525" t="s">
        <v>233</v>
      </c>
      <c r="EQ525" t="s">
        <v>233</v>
      </c>
      <c r="ER525" t="s">
        <v>233</v>
      </c>
      <c r="ES525" t="s">
        <v>233</v>
      </c>
      <c r="ET525" t="s">
        <v>233</v>
      </c>
      <c r="EU525" t="s">
        <v>233</v>
      </c>
      <c r="EV525" t="s">
        <v>233</v>
      </c>
      <c r="EW525" t="s">
        <v>233</v>
      </c>
      <c r="EX525" t="s">
        <v>233</v>
      </c>
      <c r="EY525" t="s">
        <v>2473</v>
      </c>
      <c r="FC525" t="s">
        <v>233</v>
      </c>
      <c r="FG525" t="s">
        <v>234</v>
      </c>
      <c r="FH525" t="s">
        <v>2474</v>
      </c>
      <c r="FK525" t="s">
        <v>247</v>
      </c>
      <c r="FL525" t="s">
        <v>2475</v>
      </c>
      <c r="FQ525" t="s">
        <v>2474</v>
      </c>
      <c r="FS525">
        <v>-1</v>
      </c>
      <c r="FT525" t="s">
        <v>242</v>
      </c>
      <c r="FU525" t="s">
        <v>249</v>
      </c>
      <c r="FV525" t="s">
        <v>2476</v>
      </c>
      <c r="FY525" t="s">
        <v>233</v>
      </c>
      <c r="FZ525" t="s">
        <v>233</v>
      </c>
      <c r="GA525" t="s">
        <v>233</v>
      </c>
      <c r="GB525" t="s">
        <v>233</v>
      </c>
      <c r="GC525" t="s">
        <v>250</v>
      </c>
      <c r="GD525" t="s">
        <v>233</v>
      </c>
      <c r="GE525" t="s">
        <v>233</v>
      </c>
      <c r="GJ525" t="s">
        <v>233</v>
      </c>
      <c r="GK525" t="s">
        <v>249</v>
      </c>
      <c r="GP525" t="s">
        <v>234</v>
      </c>
      <c r="GR525" t="s">
        <v>233</v>
      </c>
      <c r="GT525">
        <v>1000</v>
      </c>
      <c r="GX525" t="s">
        <v>234</v>
      </c>
      <c r="GY525" t="s">
        <v>239</v>
      </c>
      <c r="HD525" t="s">
        <v>233</v>
      </c>
      <c r="HI525" t="s">
        <v>233</v>
      </c>
      <c r="HJ525" t="s">
        <v>233</v>
      </c>
      <c r="HK525" t="s">
        <v>233</v>
      </c>
      <c r="HL525" t="s">
        <v>233</v>
      </c>
      <c r="HM525" t="s">
        <v>233</v>
      </c>
      <c r="HN525" t="s">
        <v>233</v>
      </c>
      <c r="HO525" t="s">
        <v>233</v>
      </c>
      <c r="HP525" t="s">
        <v>233</v>
      </c>
      <c r="HT525" t="s">
        <v>251</v>
      </c>
    </row>
    <row r="526" spans="1:230" x14ac:dyDescent="0.3">
      <c r="A526" t="s">
        <v>232</v>
      </c>
      <c r="D526" t="s">
        <v>233</v>
      </c>
      <c r="E526" t="s">
        <v>233</v>
      </c>
      <c r="F526" t="s">
        <v>233</v>
      </c>
      <c r="I526">
        <v>27077</v>
      </c>
      <c r="J526" t="s">
        <v>234</v>
      </c>
      <c r="K526" t="s">
        <v>233</v>
      </c>
      <c r="L526" t="s">
        <v>235</v>
      </c>
      <c r="O526" t="s">
        <v>233</v>
      </c>
      <c r="AB526" t="s">
        <v>233</v>
      </c>
      <c r="AD526" t="s">
        <v>233</v>
      </c>
      <c r="AM526" t="s">
        <v>233</v>
      </c>
      <c r="AO526" t="s">
        <v>242</v>
      </c>
      <c r="AR526" t="s">
        <v>243</v>
      </c>
      <c r="BD526" t="s">
        <v>234</v>
      </c>
      <c r="BF526" t="s">
        <v>234</v>
      </c>
      <c r="BG526" t="s">
        <v>234</v>
      </c>
      <c r="BL526" t="s">
        <v>233</v>
      </c>
      <c r="BM526" t="s">
        <v>233</v>
      </c>
      <c r="BT526" t="s">
        <v>234</v>
      </c>
      <c r="BV526" t="s">
        <v>2477</v>
      </c>
      <c r="BW526" t="s">
        <v>233</v>
      </c>
      <c r="BX526" t="s">
        <v>233</v>
      </c>
      <c r="BY526" t="s">
        <v>233</v>
      </c>
      <c r="BZ526" t="s">
        <v>233</v>
      </c>
      <c r="CA526" t="s">
        <v>233</v>
      </c>
      <c r="CB526" t="s">
        <v>233</v>
      </c>
      <c r="CC526" t="s">
        <v>233</v>
      </c>
      <c r="CD526" t="s">
        <v>233</v>
      </c>
      <c r="CE526" t="s">
        <v>233</v>
      </c>
      <c r="CF526" t="s">
        <v>233</v>
      </c>
      <c r="CG526" t="s">
        <v>233</v>
      </c>
      <c r="CH526" t="s">
        <v>233</v>
      </c>
      <c r="CI526" t="s">
        <v>233</v>
      </c>
      <c r="CK526" t="s">
        <v>233</v>
      </c>
      <c r="CL526" t="s">
        <v>233</v>
      </c>
      <c r="CO526" t="s">
        <v>233</v>
      </c>
      <c r="CP526" t="s">
        <v>233</v>
      </c>
      <c r="CQ526" t="s">
        <v>233</v>
      </c>
      <c r="CR526" t="s">
        <v>233</v>
      </c>
      <c r="CS526" t="s">
        <v>233</v>
      </c>
      <c r="CT526" t="s">
        <v>233</v>
      </c>
      <c r="CU526" t="s">
        <v>233</v>
      </c>
      <c r="CV526" t="s">
        <v>233</v>
      </c>
      <c r="CW526" t="s">
        <v>233</v>
      </c>
      <c r="CX526" t="s">
        <v>233</v>
      </c>
      <c r="CY526" t="s">
        <v>235</v>
      </c>
      <c r="CZ526" t="s">
        <v>233</v>
      </c>
      <c r="DA526" t="s">
        <v>235</v>
      </c>
      <c r="DB526" t="s">
        <v>233</v>
      </c>
      <c r="DC526" t="s">
        <v>233</v>
      </c>
      <c r="DD526" t="s">
        <v>233</v>
      </c>
      <c r="DE526" t="s">
        <v>233</v>
      </c>
      <c r="DF526" t="s">
        <v>233</v>
      </c>
      <c r="DG526" t="s">
        <v>233</v>
      </c>
      <c r="DH526" t="s">
        <v>233</v>
      </c>
      <c r="DI526" t="s">
        <v>233</v>
      </c>
      <c r="DJ526" t="s">
        <v>233</v>
      </c>
      <c r="DK526" t="s">
        <v>233</v>
      </c>
      <c r="DL526" t="s">
        <v>233</v>
      </c>
      <c r="DM526" t="s">
        <v>233</v>
      </c>
      <c r="DN526" t="s">
        <v>233</v>
      </c>
      <c r="DO526" t="s">
        <v>233</v>
      </c>
      <c r="DP526" t="s">
        <v>233</v>
      </c>
      <c r="DQ526" t="s">
        <v>233</v>
      </c>
      <c r="DR526" t="s">
        <v>233</v>
      </c>
      <c r="DS526" t="s">
        <v>233</v>
      </c>
      <c r="DT526" t="s">
        <v>233</v>
      </c>
      <c r="DU526" t="s">
        <v>233</v>
      </c>
      <c r="DV526" t="s">
        <v>233</v>
      </c>
      <c r="DW526" t="s">
        <v>233</v>
      </c>
      <c r="DX526" t="s">
        <v>233</v>
      </c>
      <c r="DY526" t="s">
        <v>233</v>
      </c>
      <c r="DZ526" t="s">
        <v>233</v>
      </c>
      <c r="EA526" t="s">
        <v>233</v>
      </c>
      <c r="EB526" t="s">
        <v>233</v>
      </c>
      <c r="EC526" t="s">
        <v>233</v>
      </c>
      <c r="ED526" t="s">
        <v>233</v>
      </c>
      <c r="EE526" t="s">
        <v>233</v>
      </c>
      <c r="EF526" t="s">
        <v>233</v>
      </c>
      <c r="EG526" t="s">
        <v>233</v>
      </c>
      <c r="EH526" t="s">
        <v>233</v>
      </c>
      <c r="EI526" t="s">
        <v>233</v>
      </c>
      <c r="EJ526" t="s">
        <v>233</v>
      </c>
      <c r="EK526" t="s">
        <v>233</v>
      </c>
      <c r="EL526" t="s">
        <v>233</v>
      </c>
      <c r="EM526" t="s">
        <v>233</v>
      </c>
      <c r="EN526" t="s">
        <v>233</v>
      </c>
      <c r="EO526" t="s">
        <v>233</v>
      </c>
      <c r="EP526" t="s">
        <v>233</v>
      </c>
      <c r="EQ526" t="s">
        <v>233</v>
      </c>
      <c r="ER526" t="s">
        <v>233</v>
      </c>
      <c r="ES526" t="s">
        <v>233</v>
      </c>
      <c r="ET526" t="s">
        <v>233</v>
      </c>
      <c r="EU526" t="s">
        <v>233</v>
      </c>
      <c r="EV526" t="s">
        <v>233</v>
      </c>
      <c r="EW526" t="s">
        <v>233</v>
      </c>
      <c r="EX526" t="s">
        <v>233</v>
      </c>
      <c r="EY526" t="s">
        <v>2478</v>
      </c>
      <c r="FC526" t="s">
        <v>233</v>
      </c>
      <c r="FG526" t="s">
        <v>234</v>
      </c>
      <c r="FH526" t="s">
        <v>2479</v>
      </c>
      <c r="FK526" t="s">
        <v>247</v>
      </c>
      <c r="FL526" t="s">
        <v>2480</v>
      </c>
      <c r="FS526">
        <v>-1</v>
      </c>
      <c r="FT526" t="s">
        <v>242</v>
      </c>
      <c r="FU526" t="s">
        <v>249</v>
      </c>
      <c r="FV526" t="s">
        <v>2479</v>
      </c>
      <c r="FY526" t="s">
        <v>233</v>
      </c>
      <c r="FZ526" t="s">
        <v>233</v>
      </c>
      <c r="GA526" t="s">
        <v>233</v>
      </c>
      <c r="GB526" t="s">
        <v>233</v>
      </c>
      <c r="GC526" t="s">
        <v>309</v>
      </c>
      <c r="GD526" t="s">
        <v>233</v>
      </c>
      <c r="GE526" t="s">
        <v>233</v>
      </c>
      <c r="GJ526" t="s">
        <v>233</v>
      </c>
      <c r="GK526" t="s">
        <v>249</v>
      </c>
      <c r="GP526" t="s">
        <v>234</v>
      </c>
      <c r="GR526" t="s">
        <v>233</v>
      </c>
      <c r="GT526">
        <v>1000</v>
      </c>
      <c r="GX526" t="s">
        <v>234</v>
      </c>
      <c r="GY526" t="s">
        <v>239</v>
      </c>
      <c r="HD526" t="s">
        <v>233</v>
      </c>
      <c r="HI526" t="s">
        <v>233</v>
      </c>
      <c r="HJ526" t="s">
        <v>233</v>
      </c>
      <c r="HK526" t="s">
        <v>233</v>
      </c>
      <c r="HL526" t="s">
        <v>233</v>
      </c>
      <c r="HM526" t="s">
        <v>233</v>
      </c>
      <c r="HN526" t="s">
        <v>233</v>
      </c>
      <c r="HO526" t="s">
        <v>233</v>
      </c>
      <c r="HP526" t="s">
        <v>233</v>
      </c>
      <c r="HR526">
        <v>20180101</v>
      </c>
      <c r="HT526" t="s">
        <v>258</v>
      </c>
      <c r="HV526">
        <v>100346314600003</v>
      </c>
    </row>
    <row r="527" spans="1:230" x14ac:dyDescent="0.3">
      <c r="A527" t="s">
        <v>232</v>
      </c>
      <c r="D527" t="s">
        <v>233</v>
      </c>
      <c r="E527" t="s">
        <v>233</v>
      </c>
      <c r="F527" t="s">
        <v>233</v>
      </c>
      <c r="I527">
        <v>27155</v>
      </c>
      <c r="J527" t="s">
        <v>234</v>
      </c>
      <c r="K527" t="s">
        <v>233</v>
      </c>
      <c r="L527" t="s">
        <v>235</v>
      </c>
      <c r="O527" t="s">
        <v>233</v>
      </c>
      <c r="AB527" t="s">
        <v>233</v>
      </c>
      <c r="AD527" t="s">
        <v>233</v>
      </c>
      <c r="AM527" t="s">
        <v>233</v>
      </c>
      <c r="AO527" t="s">
        <v>242</v>
      </c>
      <c r="AR527" t="s">
        <v>243</v>
      </c>
      <c r="BD527" t="s">
        <v>234</v>
      </c>
      <c r="BF527" t="s">
        <v>234</v>
      </c>
      <c r="BG527" t="s">
        <v>234</v>
      </c>
      <c r="BL527" t="s">
        <v>233</v>
      </c>
      <c r="BM527" t="s">
        <v>233</v>
      </c>
      <c r="BT527" t="s">
        <v>234</v>
      </c>
      <c r="BV527" t="s">
        <v>2481</v>
      </c>
      <c r="BW527" t="s">
        <v>233</v>
      </c>
      <c r="BX527" t="s">
        <v>233</v>
      </c>
      <c r="BY527" t="s">
        <v>233</v>
      </c>
      <c r="BZ527" t="s">
        <v>233</v>
      </c>
      <c r="CA527" t="s">
        <v>233</v>
      </c>
      <c r="CB527" t="s">
        <v>233</v>
      </c>
      <c r="CC527" t="s">
        <v>233</v>
      </c>
      <c r="CD527" t="s">
        <v>233</v>
      </c>
      <c r="CE527" t="s">
        <v>233</v>
      </c>
      <c r="CF527" t="s">
        <v>233</v>
      </c>
      <c r="CG527" t="s">
        <v>233</v>
      </c>
      <c r="CH527" t="s">
        <v>233</v>
      </c>
      <c r="CI527" t="s">
        <v>233</v>
      </c>
      <c r="CK527" t="s">
        <v>233</v>
      </c>
      <c r="CL527" t="s">
        <v>233</v>
      </c>
      <c r="CO527" t="s">
        <v>233</v>
      </c>
      <c r="CP527" t="s">
        <v>233</v>
      </c>
      <c r="CQ527" t="s">
        <v>233</v>
      </c>
      <c r="CR527" t="s">
        <v>233</v>
      </c>
      <c r="CS527" t="s">
        <v>233</v>
      </c>
      <c r="CT527" t="s">
        <v>233</v>
      </c>
      <c r="CU527" t="s">
        <v>233</v>
      </c>
      <c r="CV527" t="s">
        <v>233</v>
      </c>
      <c r="CW527" t="s">
        <v>233</v>
      </c>
      <c r="CX527" t="s">
        <v>233</v>
      </c>
      <c r="CY527" t="s">
        <v>235</v>
      </c>
      <c r="CZ527" t="s">
        <v>233</v>
      </c>
      <c r="DA527" t="s">
        <v>235</v>
      </c>
      <c r="DB527" t="s">
        <v>233</v>
      </c>
      <c r="DC527" t="s">
        <v>233</v>
      </c>
      <c r="DD527" t="s">
        <v>233</v>
      </c>
      <c r="DE527" t="s">
        <v>233</v>
      </c>
      <c r="DF527" t="s">
        <v>233</v>
      </c>
      <c r="DG527" t="s">
        <v>233</v>
      </c>
      <c r="DH527" t="s">
        <v>233</v>
      </c>
      <c r="DI527" t="s">
        <v>233</v>
      </c>
      <c r="DJ527" t="s">
        <v>233</v>
      </c>
      <c r="DK527" t="s">
        <v>233</v>
      </c>
      <c r="DL527" t="s">
        <v>233</v>
      </c>
      <c r="DM527" t="s">
        <v>233</v>
      </c>
      <c r="DN527" t="s">
        <v>233</v>
      </c>
      <c r="DO527" t="s">
        <v>233</v>
      </c>
      <c r="DP527" t="s">
        <v>233</v>
      </c>
      <c r="DQ527" t="s">
        <v>233</v>
      </c>
      <c r="DR527" t="s">
        <v>233</v>
      </c>
      <c r="DS527" t="s">
        <v>233</v>
      </c>
      <c r="DT527" t="s">
        <v>233</v>
      </c>
      <c r="DU527" t="s">
        <v>233</v>
      </c>
      <c r="DV527" t="s">
        <v>233</v>
      </c>
      <c r="DW527" t="s">
        <v>233</v>
      </c>
      <c r="DX527" t="s">
        <v>233</v>
      </c>
      <c r="DY527" t="s">
        <v>233</v>
      </c>
      <c r="DZ527" t="s">
        <v>233</v>
      </c>
      <c r="EA527" t="s">
        <v>233</v>
      </c>
      <c r="EB527" t="s">
        <v>233</v>
      </c>
      <c r="EC527" t="s">
        <v>233</v>
      </c>
      <c r="ED527" t="s">
        <v>233</v>
      </c>
      <c r="EE527" t="s">
        <v>233</v>
      </c>
      <c r="EF527" t="s">
        <v>233</v>
      </c>
      <c r="EG527" t="s">
        <v>233</v>
      </c>
      <c r="EH527" t="s">
        <v>233</v>
      </c>
      <c r="EI527" t="s">
        <v>233</v>
      </c>
      <c r="EJ527" t="s">
        <v>233</v>
      </c>
      <c r="EK527" t="s">
        <v>233</v>
      </c>
      <c r="EL527" t="s">
        <v>233</v>
      </c>
      <c r="EM527" t="s">
        <v>233</v>
      </c>
      <c r="EN527" t="s">
        <v>233</v>
      </c>
      <c r="EO527" t="s">
        <v>233</v>
      </c>
      <c r="EP527" t="s">
        <v>233</v>
      </c>
      <c r="EQ527" t="s">
        <v>233</v>
      </c>
      <c r="ER527" t="s">
        <v>233</v>
      </c>
      <c r="ES527" t="s">
        <v>233</v>
      </c>
      <c r="ET527" t="s">
        <v>233</v>
      </c>
      <c r="EU527" t="s">
        <v>233</v>
      </c>
      <c r="EV527" t="s">
        <v>233</v>
      </c>
      <c r="EW527" t="s">
        <v>233</v>
      </c>
      <c r="EX527" t="s">
        <v>233</v>
      </c>
      <c r="EY527" t="s">
        <v>2482</v>
      </c>
      <c r="FA527" t="s">
        <v>234</v>
      </c>
      <c r="FC527" t="s">
        <v>233</v>
      </c>
      <c r="FG527" t="s">
        <v>234</v>
      </c>
      <c r="FH527" t="s">
        <v>2483</v>
      </c>
      <c r="FK527" t="s">
        <v>247</v>
      </c>
      <c r="FL527" t="s">
        <v>2484</v>
      </c>
      <c r="FS527">
        <v>-1</v>
      </c>
      <c r="FT527" t="s">
        <v>242</v>
      </c>
      <c r="FU527" t="s">
        <v>249</v>
      </c>
      <c r="FV527" t="s">
        <v>2483</v>
      </c>
      <c r="FY527" t="s">
        <v>233</v>
      </c>
      <c r="FZ527" t="s">
        <v>233</v>
      </c>
      <c r="GA527" t="s">
        <v>233</v>
      </c>
      <c r="GB527" t="s">
        <v>233</v>
      </c>
      <c r="GC527" t="s">
        <v>309</v>
      </c>
      <c r="GD527" t="s">
        <v>233</v>
      </c>
      <c r="GE527" t="s">
        <v>233</v>
      </c>
      <c r="GJ527" t="s">
        <v>233</v>
      </c>
      <c r="GK527" t="s">
        <v>249</v>
      </c>
      <c r="GP527" t="s">
        <v>234</v>
      </c>
      <c r="GR527" t="s">
        <v>233</v>
      </c>
      <c r="GT527">
        <v>1000</v>
      </c>
      <c r="GX527" t="s">
        <v>234</v>
      </c>
      <c r="GY527" t="s">
        <v>239</v>
      </c>
      <c r="HD527" t="s">
        <v>233</v>
      </c>
      <c r="HI527" t="s">
        <v>233</v>
      </c>
      <c r="HJ527" t="s">
        <v>233</v>
      </c>
      <c r="HK527" t="s">
        <v>233</v>
      </c>
      <c r="HL527" t="s">
        <v>233</v>
      </c>
      <c r="HM527" t="s">
        <v>233</v>
      </c>
      <c r="HN527" t="s">
        <v>233</v>
      </c>
      <c r="HO527" t="s">
        <v>233</v>
      </c>
      <c r="HP527" t="s">
        <v>233</v>
      </c>
      <c r="HR527">
        <v>20180101</v>
      </c>
      <c r="HT527" t="s">
        <v>258</v>
      </c>
      <c r="HV527">
        <v>100382484200003</v>
      </c>
    </row>
    <row r="528" spans="1:230" x14ac:dyDescent="0.3">
      <c r="A528" t="s">
        <v>232</v>
      </c>
      <c r="D528" t="s">
        <v>233</v>
      </c>
      <c r="E528" t="s">
        <v>233</v>
      </c>
      <c r="F528" t="s">
        <v>233</v>
      </c>
      <c r="G528" t="s">
        <v>240</v>
      </c>
      <c r="H528">
        <v>20250712</v>
      </c>
      <c r="I528">
        <v>31303</v>
      </c>
      <c r="J528" t="s">
        <v>234</v>
      </c>
      <c r="K528" t="s">
        <v>233</v>
      </c>
      <c r="L528" t="s">
        <v>235</v>
      </c>
      <c r="O528" t="s">
        <v>233</v>
      </c>
      <c r="AB528" t="s">
        <v>233</v>
      </c>
      <c r="AD528" t="s">
        <v>233</v>
      </c>
      <c r="AM528" t="s">
        <v>233</v>
      </c>
      <c r="AN528" t="s">
        <v>241</v>
      </c>
      <c r="AO528" t="s">
        <v>242</v>
      </c>
      <c r="AR528" t="s">
        <v>243</v>
      </c>
      <c r="BB528" t="s">
        <v>240</v>
      </c>
      <c r="BD528" t="s">
        <v>234</v>
      </c>
      <c r="BF528" t="s">
        <v>234</v>
      </c>
      <c r="BG528" t="s">
        <v>234</v>
      </c>
      <c r="BL528" t="s">
        <v>233</v>
      </c>
      <c r="BM528" t="s">
        <v>233</v>
      </c>
      <c r="BT528" t="s">
        <v>234</v>
      </c>
      <c r="BV528" t="s">
        <v>2485</v>
      </c>
      <c r="BW528" t="s">
        <v>233</v>
      </c>
      <c r="BX528" t="s">
        <v>233</v>
      </c>
      <c r="BY528" t="s">
        <v>233</v>
      </c>
      <c r="BZ528" t="s">
        <v>233</v>
      </c>
      <c r="CA528" t="s">
        <v>233</v>
      </c>
      <c r="CB528" t="s">
        <v>233</v>
      </c>
      <c r="CC528" t="s">
        <v>233</v>
      </c>
      <c r="CD528" t="s">
        <v>233</v>
      </c>
      <c r="CE528" t="s">
        <v>233</v>
      </c>
      <c r="CF528" t="s">
        <v>233</v>
      </c>
      <c r="CG528" t="s">
        <v>233</v>
      </c>
      <c r="CH528" t="s">
        <v>233</v>
      </c>
      <c r="CI528" t="s">
        <v>233</v>
      </c>
      <c r="CK528" t="s">
        <v>233</v>
      </c>
      <c r="CL528" t="s">
        <v>233</v>
      </c>
      <c r="CO528" t="s">
        <v>233</v>
      </c>
      <c r="CP528" t="s">
        <v>233</v>
      </c>
      <c r="CQ528" t="s">
        <v>233</v>
      </c>
      <c r="CR528" t="s">
        <v>233</v>
      </c>
      <c r="CS528" t="s">
        <v>233</v>
      </c>
      <c r="CT528" t="s">
        <v>233</v>
      </c>
      <c r="CU528" t="s">
        <v>233</v>
      </c>
      <c r="CV528" t="s">
        <v>233</v>
      </c>
      <c r="CW528" t="s">
        <v>233</v>
      </c>
      <c r="CX528" t="s">
        <v>233</v>
      </c>
      <c r="CY528" t="s">
        <v>235</v>
      </c>
      <c r="CZ528" t="s">
        <v>233</v>
      </c>
      <c r="DA528" t="s">
        <v>235</v>
      </c>
      <c r="DB528" t="s">
        <v>233</v>
      </c>
      <c r="DC528" t="s">
        <v>233</v>
      </c>
      <c r="DD528" t="s">
        <v>233</v>
      </c>
      <c r="DE528" t="s">
        <v>233</v>
      </c>
      <c r="DF528" t="s">
        <v>233</v>
      </c>
      <c r="DG528" t="s">
        <v>233</v>
      </c>
      <c r="DH528" t="s">
        <v>233</v>
      </c>
      <c r="DI528" t="s">
        <v>233</v>
      </c>
      <c r="DJ528" t="s">
        <v>233</v>
      </c>
      <c r="DK528" t="s">
        <v>233</v>
      </c>
      <c r="DL528" t="s">
        <v>233</v>
      </c>
      <c r="DM528" t="s">
        <v>233</v>
      </c>
      <c r="DN528" t="s">
        <v>233</v>
      </c>
      <c r="DO528" t="s">
        <v>233</v>
      </c>
      <c r="DP528" t="s">
        <v>233</v>
      </c>
      <c r="DQ528" t="s">
        <v>233</v>
      </c>
      <c r="DR528" t="s">
        <v>233</v>
      </c>
      <c r="DS528" t="s">
        <v>233</v>
      </c>
      <c r="DT528" t="s">
        <v>233</v>
      </c>
      <c r="DU528" t="s">
        <v>233</v>
      </c>
      <c r="DV528" t="s">
        <v>233</v>
      </c>
      <c r="DW528" t="s">
        <v>233</v>
      </c>
      <c r="DX528" t="s">
        <v>233</v>
      </c>
      <c r="DY528" t="s">
        <v>233</v>
      </c>
      <c r="DZ528" t="s">
        <v>233</v>
      </c>
      <c r="EA528" t="s">
        <v>233</v>
      </c>
      <c r="EB528" t="s">
        <v>233</v>
      </c>
      <c r="EC528" t="s">
        <v>233</v>
      </c>
      <c r="ED528" t="s">
        <v>233</v>
      </c>
      <c r="EE528" t="s">
        <v>233</v>
      </c>
      <c r="EF528" t="s">
        <v>233</v>
      </c>
      <c r="EG528" t="s">
        <v>233</v>
      </c>
      <c r="EH528" t="s">
        <v>233</v>
      </c>
      <c r="EI528" t="s">
        <v>233</v>
      </c>
      <c r="EJ528" t="s">
        <v>233</v>
      </c>
      <c r="EK528" t="s">
        <v>233</v>
      </c>
      <c r="EL528" t="s">
        <v>233</v>
      </c>
      <c r="EM528" t="s">
        <v>233</v>
      </c>
      <c r="EN528" t="s">
        <v>233</v>
      </c>
      <c r="EO528" t="s">
        <v>233</v>
      </c>
      <c r="EP528" t="s">
        <v>233</v>
      </c>
      <c r="EQ528" t="s">
        <v>233</v>
      </c>
      <c r="ER528" t="s">
        <v>233</v>
      </c>
      <c r="ES528" t="s">
        <v>233</v>
      </c>
      <c r="ET528" t="s">
        <v>233</v>
      </c>
      <c r="EU528" t="s">
        <v>233</v>
      </c>
      <c r="EV528" t="s">
        <v>233</v>
      </c>
      <c r="EW528" t="s">
        <v>233</v>
      </c>
      <c r="EX528" t="s">
        <v>233</v>
      </c>
      <c r="EY528" t="s">
        <v>2486</v>
      </c>
      <c r="FC528" t="s">
        <v>233</v>
      </c>
      <c r="FF528">
        <v>971</v>
      </c>
      <c r="FG528" t="s">
        <v>234</v>
      </c>
      <c r="FH528" t="s">
        <v>2487</v>
      </c>
      <c r="FK528" t="s">
        <v>247</v>
      </c>
      <c r="FL528" t="s">
        <v>2488</v>
      </c>
      <c r="FS528">
        <v>-1</v>
      </c>
      <c r="FT528" t="s">
        <v>242</v>
      </c>
      <c r="FU528" t="s">
        <v>249</v>
      </c>
      <c r="FV528" t="s">
        <v>2487</v>
      </c>
      <c r="FY528" t="s">
        <v>233</v>
      </c>
      <c r="FZ528" t="s">
        <v>233</v>
      </c>
      <c r="GA528" t="s">
        <v>233</v>
      </c>
      <c r="GB528" t="s">
        <v>233</v>
      </c>
      <c r="GC528" t="s">
        <v>309</v>
      </c>
      <c r="GD528" t="s">
        <v>233</v>
      </c>
      <c r="GE528" t="s">
        <v>233</v>
      </c>
      <c r="GF528" t="s">
        <v>2489</v>
      </c>
      <c r="GJ528" t="s">
        <v>233</v>
      </c>
      <c r="GK528" t="s">
        <v>249</v>
      </c>
      <c r="GP528" t="s">
        <v>234</v>
      </c>
      <c r="GR528" t="s">
        <v>233</v>
      </c>
      <c r="GT528">
        <v>1000</v>
      </c>
      <c r="GX528" t="s">
        <v>234</v>
      </c>
      <c r="GY528" t="s">
        <v>239</v>
      </c>
      <c r="HD528" t="s">
        <v>233</v>
      </c>
      <c r="HI528" t="s">
        <v>233</v>
      </c>
      <c r="HJ528" t="s">
        <v>233</v>
      </c>
      <c r="HK528" t="s">
        <v>233</v>
      </c>
      <c r="HL528" t="s">
        <v>233</v>
      </c>
      <c r="HM528" t="s">
        <v>233</v>
      </c>
      <c r="HN528" t="s">
        <v>233</v>
      </c>
      <c r="HO528" t="s">
        <v>233</v>
      </c>
      <c r="HP528" t="s">
        <v>233</v>
      </c>
      <c r="HR528">
        <v>20180101</v>
      </c>
      <c r="HT528" t="s">
        <v>258</v>
      </c>
      <c r="HV528">
        <v>100031144700003</v>
      </c>
    </row>
    <row r="529" spans="1:230" x14ac:dyDescent="0.3">
      <c r="A529" t="s">
        <v>232</v>
      </c>
      <c r="D529" t="s">
        <v>233</v>
      </c>
      <c r="E529" t="s">
        <v>233</v>
      </c>
      <c r="F529" t="s">
        <v>233</v>
      </c>
      <c r="I529">
        <v>27442</v>
      </c>
      <c r="J529" t="s">
        <v>234</v>
      </c>
      <c r="K529" t="s">
        <v>233</v>
      </c>
      <c r="L529" t="s">
        <v>235</v>
      </c>
      <c r="O529" t="s">
        <v>233</v>
      </c>
      <c r="AB529" t="s">
        <v>233</v>
      </c>
      <c r="AD529" t="s">
        <v>233</v>
      </c>
      <c r="AM529" t="s">
        <v>233</v>
      </c>
      <c r="AO529" t="s">
        <v>242</v>
      </c>
      <c r="AR529" t="s">
        <v>243</v>
      </c>
      <c r="BD529" t="s">
        <v>234</v>
      </c>
      <c r="BF529" t="s">
        <v>234</v>
      </c>
      <c r="BG529" t="s">
        <v>234</v>
      </c>
      <c r="BL529" t="s">
        <v>233</v>
      </c>
      <c r="BM529" t="s">
        <v>233</v>
      </c>
      <c r="BT529" t="s">
        <v>234</v>
      </c>
      <c r="BV529" t="s">
        <v>2490</v>
      </c>
      <c r="BW529" t="s">
        <v>233</v>
      </c>
      <c r="BX529" t="s">
        <v>233</v>
      </c>
      <c r="BY529" t="s">
        <v>233</v>
      </c>
      <c r="BZ529" t="s">
        <v>233</v>
      </c>
      <c r="CA529" t="s">
        <v>233</v>
      </c>
      <c r="CB529" t="s">
        <v>233</v>
      </c>
      <c r="CC529" t="s">
        <v>233</v>
      </c>
      <c r="CD529" t="s">
        <v>233</v>
      </c>
      <c r="CE529" t="s">
        <v>233</v>
      </c>
      <c r="CF529" t="s">
        <v>233</v>
      </c>
      <c r="CG529" t="s">
        <v>233</v>
      </c>
      <c r="CH529" t="s">
        <v>233</v>
      </c>
      <c r="CI529" t="s">
        <v>233</v>
      </c>
      <c r="CK529" t="s">
        <v>233</v>
      </c>
      <c r="CL529" t="s">
        <v>233</v>
      </c>
      <c r="CO529" t="s">
        <v>233</v>
      </c>
      <c r="CP529" t="s">
        <v>233</v>
      </c>
      <c r="CQ529" t="s">
        <v>233</v>
      </c>
      <c r="CR529" t="s">
        <v>233</v>
      </c>
      <c r="CS529" t="s">
        <v>233</v>
      </c>
      <c r="CT529" t="s">
        <v>233</v>
      </c>
      <c r="CU529" t="s">
        <v>233</v>
      </c>
      <c r="CV529" t="s">
        <v>233</v>
      </c>
      <c r="CW529" t="s">
        <v>233</v>
      </c>
      <c r="CX529" t="s">
        <v>233</v>
      </c>
      <c r="CY529" t="s">
        <v>235</v>
      </c>
      <c r="CZ529" t="s">
        <v>233</v>
      </c>
      <c r="DA529" t="s">
        <v>235</v>
      </c>
      <c r="DB529" t="s">
        <v>233</v>
      </c>
      <c r="DC529" t="s">
        <v>233</v>
      </c>
      <c r="DD529" t="s">
        <v>233</v>
      </c>
      <c r="DE529" t="s">
        <v>233</v>
      </c>
      <c r="DF529" t="s">
        <v>233</v>
      </c>
      <c r="DG529" t="s">
        <v>233</v>
      </c>
      <c r="DH529" t="s">
        <v>233</v>
      </c>
      <c r="DI529" t="s">
        <v>233</v>
      </c>
      <c r="DJ529" t="s">
        <v>233</v>
      </c>
      <c r="DK529" t="s">
        <v>233</v>
      </c>
      <c r="DL529" t="s">
        <v>233</v>
      </c>
      <c r="DM529" t="s">
        <v>233</v>
      </c>
      <c r="DN529" t="s">
        <v>233</v>
      </c>
      <c r="DO529" t="s">
        <v>233</v>
      </c>
      <c r="DP529" t="s">
        <v>233</v>
      </c>
      <c r="DQ529" t="s">
        <v>233</v>
      </c>
      <c r="DR529" t="s">
        <v>233</v>
      </c>
      <c r="DS529" t="s">
        <v>233</v>
      </c>
      <c r="DT529" t="s">
        <v>233</v>
      </c>
      <c r="DU529" t="s">
        <v>233</v>
      </c>
      <c r="DV529" t="s">
        <v>233</v>
      </c>
      <c r="DW529" t="s">
        <v>233</v>
      </c>
      <c r="DX529" t="s">
        <v>233</v>
      </c>
      <c r="DY529" t="s">
        <v>233</v>
      </c>
      <c r="DZ529" t="s">
        <v>233</v>
      </c>
      <c r="EA529" t="s">
        <v>233</v>
      </c>
      <c r="EB529" t="s">
        <v>233</v>
      </c>
      <c r="EC529" t="s">
        <v>233</v>
      </c>
      <c r="ED529" t="s">
        <v>233</v>
      </c>
      <c r="EE529" t="s">
        <v>233</v>
      </c>
      <c r="EF529" t="s">
        <v>233</v>
      </c>
      <c r="EG529" t="s">
        <v>233</v>
      </c>
      <c r="EH529" t="s">
        <v>233</v>
      </c>
      <c r="EI529" t="s">
        <v>233</v>
      </c>
      <c r="EJ529" t="s">
        <v>233</v>
      </c>
      <c r="EK529" t="s">
        <v>233</v>
      </c>
      <c r="EL529" t="s">
        <v>233</v>
      </c>
      <c r="EM529" t="s">
        <v>233</v>
      </c>
      <c r="EN529" t="s">
        <v>233</v>
      </c>
      <c r="EO529" t="s">
        <v>233</v>
      </c>
      <c r="EP529" t="s">
        <v>233</v>
      </c>
      <c r="EQ529" t="s">
        <v>233</v>
      </c>
      <c r="ER529" t="s">
        <v>233</v>
      </c>
      <c r="ES529" t="s">
        <v>233</v>
      </c>
      <c r="ET529" t="s">
        <v>233</v>
      </c>
      <c r="EU529" t="s">
        <v>233</v>
      </c>
      <c r="EV529" t="s">
        <v>233</v>
      </c>
      <c r="EW529" t="s">
        <v>233</v>
      </c>
      <c r="EX529" t="s">
        <v>233</v>
      </c>
      <c r="EY529" t="s">
        <v>2491</v>
      </c>
      <c r="FC529" t="s">
        <v>233</v>
      </c>
      <c r="FG529" t="s">
        <v>234</v>
      </c>
      <c r="FH529" t="s">
        <v>2492</v>
      </c>
      <c r="FK529" t="s">
        <v>247</v>
      </c>
      <c r="FL529" t="s">
        <v>2493</v>
      </c>
      <c r="FQ529" t="s">
        <v>2494</v>
      </c>
      <c r="FS529">
        <v>-1</v>
      </c>
      <c r="FT529" t="s">
        <v>242</v>
      </c>
      <c r="FU529" t="s">
        <v>249</v>
      </c>
      <c r="FV529" t="s">
        <v>2492</v>
      </c>
      <c r="FY529" t="s">
        <v>233</v>
      </c>
      <c r="FZ529" t="s">
        <v>233</v>
      </c>
      <c r="GA529" t="s">
        <v>233</v>
      </c>
      <c r="GB529" t="s">
        <v>233</v>
      </c>
      <c r="GC529" t="s">
        <v>309</v>
      </c>
      <c r="GD529" t="s">
        <v>233</v>
      </c>
      <c r="GE529" t="s">
        <v>233</v>
      </c>
      <c r="GJ529" t="s">
        <v>233</v>
      </c>
      <c r="GK529" t="s">
        <v>249</v>
      </c>
      <c r="GP529" t="s">
        <v>234</v>
      </c>
      <c r="GR529" t="s">
        <v>233</v>
      </c>
      <c r="GT529">
        <v>1000</v>
      </c>
      <c r="GX529" t="s">
        <v>234</v>
      </c>
      <c r="GY529" t="s">
        <v>239</v>
      </c>
      <c r="HD529" t="s">
        <v>233</v>
      </c>
      <c r="HI529" t="s">
        <v>233</v>
      </c>
      <c r="HJ529" t="s">
        <v>233</v>
      </c>
      <c r="HK529" t="s">
        <v>233</v>
      </c>
      <c r="HL529" t="s">
        <v>233</v>
      </c>
      <c r="HM529" t="s">
        <v>233</v>
      </c>
      <c r="HN529" t="s">
        <v>233</v>
      </c>
      <c r="HO529" t="s">
        <v>233</v>
      </c>
      <c r="HP529" t="s">
        <v>233</v>
      </c>
      <c r="HT529" t="s">
        <v>251</v>
      </c>
    </row>
    <row r="530" spans="1:230" x14ac:dyDescent="0.3">
      <c r="A530" t="s">
        <v>232</v>
      </c>
      <c r="D530" t="s">
        <v>233</v>
      </c>
      <c r="E530" t="s">
        <v>233</v>
      </c>
      <c r="F530" t="s">
        <v>233</v>
      </c>
      <c r="G530" t="s">
        <v>297</v>
      </c>
      <c r="H530">
        <v>20250611</v>
      </c>
      <c r="I530">
        <v>27196</v>
      </c>
      <c r="J530" t="s">
        <v>234</v>
      </c>
      <c r="K530" t="s">
        <v>233</v>
      </c>
      <c r="L530" t="s">
        <v>235</v>
      </c>
      <c r="O530" t="s">
        <v>233</v>
      </c>
      <c r="AB530" t="s">
        <v>233</v>
      </c>
      <c r="AD530" t="s">
        <v>233</v>
      </c>
      <c r="AM530" t="s">
        <v>233</v>
      </c>
      <c r="AO530" t="s">
        <v>242</v>
      </c>
      <c r="AR530" t="s">
        <v>243</v>
      </c>
      <c r="BB530" t="s">
        <v>297</v>
      </c>
      <c r="BD530" t="s">
        <v>234</v>
      </c>
      <c r="BF530" t="s">
        <v>234</v>
      </c>
      <c r="BG530" t="s">
        <v>234</v>
      </c>
      <c r="BL530" t="s">
        <v>233</v>
      </c>
      <c r="BM530" t="s">
        <v>233</v>
      </c>
      <c r="BT530" t="s">
        <v>234</v>
      </c>
      <c r="BV530" t="s">
        <v>2495</v>
      </c>
      <c r="BW530" t="s">
        <v>233</v>
      </c>
      <c r="BX530" t="s">
        <v>233</v>
      </c>
      <c r="BY530" t="s">
        <v>233</v>
      </c>
      <c r="BZ530" t="s">
        <v>233</v>
      </c>
      <c r="CA530" t="s">
        <v>233</v>
      </c>
      <c r="CB530" t="s">
        <v>233</v>
      </c>
      <c r="CC530" t="s">
        <v>233</v>
      </c>
      <c r="CD530" t="s">
        <v>233</v>
      </c>
      <c r="CE530" t="s">
        <v>233</v>
      </c>
      <c r="CF530" t="s">
        <v>233</v>
      </c>
      <c r="CG530" t="s">
        <v>233</v>
      </c>
      <c r="CH530" t="s">
        <v>233</v>
      </c>
      <c r="CI530" t="s">
        <v>233</v>
      </c>
      <c r="CK530" t="s">
        <v>233</v>
      </c>
      <c r="CL530" t="s">
        <v>233</v>
      </c>
      <c r="CO530" t="s">
        <v>233</v>
      </c>
      <c r="CP530" t="s">
        <v>233</v>
      </c>
      <c r="CQ530" t="s">
        <v>233</v>
      </c>
      <c r="CR530" t="s">
        <v>233</v>
      </c>
      <c r="CS530" t="s">
        <v>233</v>
      </c>
      <c r="CT530" t="s">
        <v>233</v>
      </c>
      <c r="CU530" t="s">
        <v>233</v>
      </c>
      <c r="CV530" t="s">
        <v>233</v>
      </c>
      <c r="CW530" t="s">
        <v>233</v>
      </c>
      <c r="CX530" t="s">
        <v>233</v>
      </c>
      <c r="CY530" t="s">
        <v>235</v>
      </c>
      <c r="CZ530" t="s">
        <v>233</v>
      </c>
      <c r="DA530" t="s">
        <v>235</v>
      </c>
      <c r="DB530" t="s">
        <v>233</v>
      </c>
      <c r="DC530" t="s">
        <v>233</v>
      </c>
      <c r="DD530" t="s">
        <v>233</v>
      </c>
      <c r="DE530" t="s">
        <v>233</v>
      </c>
      <c r="DF530" t="s">
        <v>233</v>
      </c>
      <c r="DG530" t="s">
        <v>233</v>
      </c>
      <c r="DH530" t="s">
        <v>233</v>
      </c>
      <c r="DI530" t="s">
        <v>233</v>
      </c>
      <c r="DJ530" t="s">
        <v>233</v>
      </c>
      <c r="DK530" t="s">
        <v>233</v>
      </c>
      <c r="DL530" t="s">
        <v>233</v>
      </c>
      <c r="DM530" t="s">
        <v>233</v>
      </c>
      <c r="DN530" t="s">
        <v>233</v>
      </c>
      <c r="DO530" t="s">
        <v>233</v>
      </c>
      <c r="DP530" t="s">
        <v>233</v>
      </c>
      <c r="DQ530" t="s">
        <v>233</v>
      </c>
      <c r="DR530" t="s">
        <v>233</v>
      </c>
      <c r="DS530" t="s">
        <v>233</v>
      </c>
      <c r="DT530" t="s">
        <v>233</v>
      </c>
      <c r="DU530" t="s">
        <v>233</v>
      </c>
      <c r="DV530" t="s">
        <v>233</v>
      </c>
      <c r="DW530" t="s">
        <v>233</v>
      </c>
      <c r="DX530" t="s">
        <v>233</v>
      </c>
      <c r="DY530" t="s">
        <v>233</v>
      </c>
      <c r="DZ530" t="s">
        <v>233</v>
      </c>
      <c r="EA530" t="s">
        <v>233</v>
      </c>
      <c r="EB530" t="s">
        <v>233</v>
      </c>
      <c r="EC530" t="s">
        <v>233</v>
      </c>
      <c r="ED530" t="s">
        <v>233</v>
      </c>
      <c r="EE530" t="s">
        <v>233</v>
      </c>
      <c r="EF530" t="s">
        <v>233</v>
      </c>
      <c r="EG530" t="s">
        <v>233</v>
      </c>
      <c r="EH530" t="s">
        <v>233</v>
      </c>
      <c r="EI530" t="s">
        <v>233</v>
      </c>
      <c r="EJ530" t="s">
        <v>233</v>
      </c>
      <c r="EK530" t="s">
        <v>233</v>
      </c>
      <c r="EL530" t="s">
        <v>233</v>
      </c>
      <c r="EM530" t="s">
        <v>233</v>
      </c>
      <c r="EN530" t="s">
        <v>233</v>
      </c>
      <c r="EO530" t="s">
        <v>233</v>
      </c>
      <c r="EP530" t="s">
        <v>233</v>
      </c>
      <c r="EQ530" t="s">
        <v>233</v>
      </c>
      <c r="ER530" t="s">
        <v>233</v>
      </c>
      <c r="ES530" t="s">
        <v>233</v>
      </c>
      <c r="ET530" t="s">
        <v>233</v>
      </c>
      <c r="EU530" t="s">
        <v>233</v>
      </c>
      <c r="EV530" t="s">
        <v>233</v>
      </c>
      <c r="EW530" t="s">
        <v>233</v>
      </c>
      <c r="EX530" t="s">
        <v>233</v>
      </c>
      <c r="EY530" t="s">
        <v>2496</v>
      </c>
      <c r="FC530" t="s">
        <v>233</v>
      </c>
      <c r="FG530" t="s">
        <v>234</v>
      </c>
      <c r="FH530" t="s">
        <v>2497</v>
      </c>
      <c r="FK530" t="s">
        <v>301</v>
      </c>
      <c r="FL530" t="s">
        <v>2498</v>
      </c>
      <c r="FQ530" t="s">
        <v>2499</v>
      </c>
      <c r="FS530">
        <v>-1</v>
      </c>
      <c r="FT530" t="s">
        <v>242</v>
      </c>
      <c r="FU530" t="s">
        <v>249</v>
      </c>
      <c r="FV530" t="s">
        <v>2500</v>
      </c>
      <c r="FY530" t="s">
        <v>233</v>
      </c>
      <c r="FZ530" t="s">
        <v>233</v>
      </c>
      <c r="GA530" t="s">
        <v>233</v>
      </c>
      <c r="GB530" t="s">
        <v>233</v>
      </c>
      <c r="GC530" t="s">
        <v>250</v>
      </c>
      <c r="GD530" t="s">
        <v>233</v>
      </c>
      <c r="GE530" t="s">
        <v>233</v>
      </c>
      <c r="GJ530" t="s">
        <v>233</v>
      </c>
      <c r="GK530" t="s">
        <v>249</v>
      </c>
      <c r="GP530" t="s">
        <v>234</v>
      </c>
      <c r="GR530" t="s">
        <v>233</v>
      </c>
      <c r="GT530">
        <v>1000</v>
      </c>
      <c r="GX530" t="s">
        <v>234</v>
      </c>
      <c r="GY530" t="s">
        <v>239</v>
      </c>
      <c r="HD530" t="s">
        <v>233</v>
      </c>
      <c r="HI530" t="s">
        <v>233</v>
      </c>
      <c r="HJ530" t="s">
        <v>233</v>
      </c>
      <c r="HK530" t="s">
        <v>233</v>
      </c>
      <c r="HL530" t="s">
        <v>233</v>
      </c>
      <c r="HM530" t="s">
        <v>233</v>
      </c>
      <c r="HN530" t="s">
        <v>233</v>
      </c>
      <c r="HO530" t="s">
        <v>233</v>
      </c>
      <c r="HP530" t="s">
        <v>233</v>
      </c>
      <c r="HR530">
        <v>20180101</v>
      </c>
      <c r="HT530" t="s">
        <v>258</v>
      </c>
      <c r="HV530">
        <v>100005934300003</v>
      </c>
    </row>
    <row r="531" spans="1:230" x14ac:dyDescent="0.3">
      <c r="A531" t="s">
        <v>232</v>
      </c>
      <c r="D531" t="s">
        <v>233</v>
      </c>
      <c r="E531" t="s">
        <v>233</v>
      </c>
      <c r="F531" t="s">
        <v>233</v>
      </c>
      <c r="G531" t="s">
        <v>240</v>
      </c>
      <c r="H531">
        <v>20250619</v>
      </c>
      <c r="I531">
        <v>26950</v>
      </c>
      <c r="J531" t="s">
        <v>234</v>
      </c>
      <c r="K531" t="s">
        <v>233</v>
      </c>
      <c r="L531" t="s">
        <v>235</v>
      </c>
      <c r="O531" t="s">
        <v>233</v>
      </c>
      <c r="AB531" t="s">
        <v>233</v>
      </c>
      <c r="AD531" t="s">
        <v>233</v>
      </c>
      <c r="AM531" t="s">
        <v>233</v>
      </c>
      <c r="AN531" t="s">
        <v>241</v>
      </c>
      <c r="AR531" t="s">
        <v>243</v>
      </c>
      <c r="BB531" t="s">
        <v>240</v>
      </c>
      <c r="BD531" t="s">
        <v>234</v>
      </c>
      <c r="BF531" t="s">
        <v>234</v>
      </c>
      <c r="BG531" t="s">
        <v>234</v>
      </c>
      <c r="BL531" t="s">
        <v>233</v>
      </c>
      <c r="BM531" t="s">
        <v>233</v>
      </c>
      <c r="BO531" t="s">
        <v>234</v>
      </c>
      <c r="BT531" t="s">
        <v>234</v>
      </c>
      <c r="BV531" t="s">
        <v>2501</v>
      </c>
      <c r="BW531" t="s">
        <v>233</v>
      </c>
      <c r="BX531" t="s">
        <v>233</v>
      </c>
      <c r="BY531" t="s">
        <v>233</v>
      </c>
      <c r="BZ531" t="s">
        <v>233</v>
      </c>
      <c r="CA531" t="s">
        <v>233</v>
      </c>
      <c r="CB531" t="s">
        <v>233</v>
      </c>
      <c r="CC531" t="s">
        <v>233</v>
      </c>
      <c r="CD531" t="s">
        <v>233</v>
      </c>
      <c r="CE531" t="s">
        <v>233</v>
      </c>
      <c r="CF531" t="s">
        <v>233</v>
      </c>
      <c r="CG531" t="s">
        <v>233</v>
      </c>
      <c r="CH531" t="s">
        <v>233</v>
      </c>
      <c r="CI531" t="s">
        <v>233</v>
      </c>
      <c r="CK531" t="s">
        <v>233</v>
      </c>
      <c r="CL531" t="s">
        <v>233</v>
      </c>
      <c r="CO531" t="s">
        <v>233</v>
      </c>
      <c r="CP531" t="s">
        <v>233</v>
      </c>
      <c r="CQ531" t="s">
        <v>233</v>
      </c>
      <c r="CR531" t="s">
        <v>233</v>
      </c>
      <c r="CS531" t="s">
        <v>233</v>
      </c>
      <c r="CT531" t="s">
        <v>233</v>
      </c>
      <c r="CU531" t="s">
        <v>233</v>
      </c>
      <c r="CV531" t="s">
        <v>233</v>
      </c>
      <c r="CW531" t="s">
        <v>233</v>
      </c>
      <c r="CX531" t="s">
        <v>233</v>
      </c>
      <c r="CY531" t="s">
        <v>233</v>
      </c>
      <c r="CZ531" t="s">
        <v>233</v>
      </c>
      <c r="DA531" t="s">
        <v>235</v>
      </c>
      <c r="DB531" t="s">
        <v>233</v>
      </c>
      <c r="DC531" t="s">
        <v>235</v>
      </c>
      <c r="DD531" t="s">
        <v>233</v>
      </c>
      <c r="DE531" t="s">
        <v>233</v>
      </c>
      <c r="DF531" t="s">
        <v>233</v>
      </c>
      <c r="DG531" t="s">
        <v>233</v>
      </c>
      <c r="DH531" t="s">
        <v>233</v>
      </c>
      <c r="DI531" t="s">
        <v>233</v>
      </c>
      <c r="DJ531" t="s">
        <v>233</v>
      </c>
      <c r="DK531" t="s">
        <v>233</v>
      </c>
      <c r="DL531" t="s">
        <v>233</v>
      </c>
      <c r="DM531" t="s">
        <v>233</v>
      </c>
      <c r="DN531" t="s">
        <v>233</v>
      </c>
      <c r="DO531" t="s">
        <v>233</v>
      </c>
      <c r="DP531" t="s">
        <v>233</v>
      </c>
      <c r="DQ531" t="s">
        <v>233</v>
      </c>
      <c r="DR531" t="s">
        <v>233</v>
      </c>
      <c r="DS531" t="s">
        <v>233</v>
      </c>
      <c r="DT531" t="s">
        <v>233</v>
      </c>
      <c r="DU531" t="s">
        <v>233</v>
      </c>
      <c r="DV531" t="s">
        <v>233</v>
      </c>
      <c r="DW531" t="s">
        <v>233</v>
      </c>
      <c r="DX531" t="s">
        <v>233</v>
      </c>
      <c r="DY531" t="s">
        <v>233</v>
      </c>
      <c r="DZ531" t="s">
        <v>233</v>
      </c>
      <c r="EA531" t="s">
        <v>233</v>
      </c>
      <c r="EB531" t="s">
        <v>233</v>
      </c>
      <c r="EC531" t="s">
        <v>233</v>
      </c>
      <c r="ED531" t="s">
        <v>233</v>
      </c>
      <c r="EE531" t="s">
        <v>233</v>
      </c>
      <c r="EF531" t="s">
        <v>233</v>
      </c>
      <c r="EG531" t="s">
        <v>233</v>
      </c>
      <c r="EH531" t="s">
        <v>233</v>
      </c>
      <c r="EI531" t="s">
        <v>233</v>
      </c>
      <c r="EJ531" t="s">
        <v>233</v>
      </c>
      <c r="EK531" t="s">
        <v>233</v>
      </c>
      <c r="EL531" t="s">
        <v>233</v>
      </c>
      <c r="EM531" t="s">
        <v>233</v>
      </c>
      <c r="EN531" t="s">
        <v>233</v>
      </c>
      <c r="EO531" t="s">
        <v>233</v>
      </c>
      <c r="EP531" t="s">
        <v>233</v>
      </c>
      <c r="EQ531" t="s">
        <v>233</v>
      </c>
      <c r="ER531" t="s">
        <v>233</v>
      </c>
      <c r="ES531" t="s">
        <v>233</v>
      </c>
      <c r="ET531" t="s">
        <v>233</v>
      </c>
      <c r="EU531" t="s">
        <v>233</v>
      </c>
      <c r="EV531" t="s">
        <v>233</v>
      </c>
      <c r="EW531" t="s">
        <v>233</v>
      </c>
      <c r="EX531" t="s">
        <v>233</v>
      </c>
      <c r="EY531" t="s">
        <v>2502</v>
      </c>
      <c r="FA531" t="s">
        <v>234</v>
      </c>
      <c r="FC531" t="s">
        <v>233</v>
      </c>
      <c r="FF531">
        <v>971</v>
      </c>
      <c r="FG531" t="s">
        <v>234</v>
      </c>
      <c r="FH531" t="s">
        <v>2503</v>
      </c>
      <c r="FL531" t="s">
        <v>2504</v>
      </c>
      <c r="FS531">
        <v>-1</v>
      </c>
      <c r="FY531" t="s">
        <v>233</v>
      </c>
      <c r="FZ531" t="s">
        <v>233</v>
      </c>
      <c r="GA531" t="s">
        <v>233</v>
      </c>
      <c r="GB531" t="s">
        <v>233</v>
      </c>
      <c r="GC531" t="s">
        <v>1557</v>
      </c>
      <c r="GD531" t="s">
        <v>233</v>
      </c>
      <c r="GE531" t="s">
        <v>233</v>
      </c>
      <c r="GJ531" t="s">
        <v>233</v>
      </c>
      <c r="GP531" t="s">
        <v>234</v>
      </c>
      <c r="GR531" t="s">
        <v>233</v>
      </c>
      <c r="GT531">
        <v>1000</v>
      </c>
      <c r="GX531" t="s">
        <v>234</v>
      </c>
      <c r="GY531" t="s">
        <v>239</v>
      </c>
      <c r="HD531" t="s">
        <v>233</v>
      </c>
      <c r="HI531" t="s">
        <v>233</v>
      </c>
      <c r="HJ531" t="s">
        <v>233</v>
      </c>
      <c r="HK531" t="s">
        <v>233</v>
      </c>
      <c r="HL531" t="s">
        <v>233</v>
      </c>
      <c r="HM531" t="s">
        <v>233</v>
      </c>
      <c r="HN531" t="s">
        <v>233</v>
      </c>
      <c r="HO531" t="s">
        <v>233</v>
      </c>
      <c r="HP531" t="s">
        <v>233</v>
      </c>
      <c r="HQ531" t="s">
        <v>234</v>
      </c>
    </row>
    <row r="532" spans="1:230" x14ac:dyDescent="0.3">
      <c r="A532" t="s">
        <v>232</v>
      </c>
      <c r="D532" t="s">
        <v>233</v>
      </c>
      <c r="E532" t="s">
        <v>233</v>
      </c>
      <c r="F532" t="s">
        <v>233</v>
      </c>
      <c r="G532" t="s">
        <v>240</v>
      </c>
      <c r="H532">
        <v>20250619</v>
      </c>
      <c r="I532">
        <v>26867</v>
      </c>
      <c r="J532" t="s">
        <v>234</v>
      </c>
      <c r="K532" t="s">
        <v>233</v>
      </c>
      <c r="L532" t="s">
        <v>235</v>
      </c>
      <c r="O532" t="s">
        <v>233</v>
      </c>
      <c r="AB532" t="s">
        <v>233</v>
      </c>
      <c r="AD532" t="s">
        <v>233</v>
      </c>
      <c r="AM532" t="s">
        <v>233</v>
      </c>
      <c r="AN532" t="s">
        <v>241</v>
      </c>
      <c r="AR532" t="s">
        <v>243</v>
      </c>
      <c r="BB532" t="s">
        <v>240</v>
      </c>
      <c r="BD532" t="s">
        <v>234</v>
      </c>
      <c r="BF532" t="s">
        <v>234</v>
      </c>
      <c r="BG532" t="s">
        <v>234</v>
      </c>
      <c r="BL532" t="s">
        <v>233</v>
      </c>
      <c r="BM532" t="s">
        <v>233</v>
      </c>
      <c r="BO532" t="s">
        <v>234</v>
      </c>
      <c r="BT532" t="s">
        <v>234</v>
      </c>
      <c r="BU532" t="s">
        <v>333</v>
      </c>
      <c r="BV532" t="s">
        <v>2505</v>
      </c>
      <c r="BW532" t="s">
        <v>233</v>
      </c>
      <c r="BX532" t="s">
        <v>233</v>
      </c>
      <c r="BY532" t="s">
        <v>233</v>
      </c>
      <c r="BZ532" t="s">
        <v>233</v>
      </c>
      <c r="CA532" t="s">
        <v>233</v>
      </c>
      <c r="CB532" t="s">
        <v>233</v>
      </c>
      <c r="CC532" t="s">
        <v>233</v>
      </c>
      <c r="CD532" t="s">
        <v>233</v>
      </c>
      <c r="CE532" t="s">
        <v>233</v>
      </c>
      <c r="CF532" t="s">
        <v>233</v>
      </c>
      <c r="CG532" t="s">
        <v>233</v>
      </c>
      <c r="CH532" t="s">
        <v>233</v>
      </c>
      <c r="CI532" t="s">
        <v>233</v>
      </c>
      <c r="CK532" t="s">
        <v>233</v>
      </c>
      <c r="CL532" t="s">
        <v>233</v>
      </c>
      <c r="CO532" t="s">
        <v>233</v>
      </c>
      <c r="CP532" t="s">
        <v>233</v>
      </c>
      <c r="CQ532" t="s">
        <v>233</v>
      </c>
      <c r="CR532" t="s">
        <v>233</v>
      </c>
      <c r="CS532" t="s">
        <v>233</v>
      </c>
      <c r="CT532" t="s">
        <v>233</v>
      </c>
      <c r="CU532" t="s">
        <v>233</v>
      </c>
      <c r="CV532" t="s">
        <v>233</v>
      </c>
      <c r="CW532" t="s">
        <v>233</v>
      </c>
      <c r="CX532" t="s">
        <v>233</v>
      </c>
      <c r="CY532" t="s">
        <v>233</v>
      </c>
      <c r="CZ532" t="s">
        <v>233</v>
      </c>
      <c r="DA532" t="s">
        <v>235</v>
      </c>
      <c r="DB532" t="s">
        <v>233</v>
      </c>
      <c r="DC532" t="s">
        <v>235</v>
      </c>
      <c r="DD532" t="s">
        <v>233</v>
      </c>
      <c r="DE532" t="s">
        <v>233</v>
      </c>
      <c r="DF532" t="s">
        <v>233</v>
      </c>
      <c r="DG532" t="s">
        <v>233</v>
      </c>
      <c r="DH532" t="s">
        <v>233</v>
      </c>
      <c r="DI532" t="s">
        <v>233</v>
      </c>
      <c r="DJ532" t="s">
        <v>233</v>
      </c>
      <c r="DK532" t="s">
        <v>233</v>
      </c>
      <c r="DL532" t="s">
        <v>233</v>
      </c>
      <c r="DM532" t="s">
        <v>233</v>
      </c>
      <c r="DN532" t="s">
        <v>233</v>
      </c>
      <c r="DO532" t="s">
        <v>233</v>
      </c>
      <c r="DP532" t="s">
        <v>233</v>
      </c>
      <c r="DQ532" t="s">
        <v>233</v>
      </c>
      <c r="DR532" t="s">
        <v>233</v>
      </c>
      <c r="DS532" t="s">
        <v>233</v>
      </c>
      <c r="DT532" t="s">
        <v>233</v>
      </c>
      <c r="DU532" t="s">
        <v>233</v>
      </c>
      <c r="DV532" t="s">
        <v>233</v>
      </c>
      <c r="DW532" t="s">
        <v>233</v>
      </c>
      <c r="DX532" t="s">
        <v>233</v>
      </c>
      <c r="DY532" t="s">
        <v>233</v>
      </c>
      <c r="DZ532" t="s">
        <v>233</v>
      </c>
      <c r="EA532" t="s">
        <v>233</v>
      </c>
      <c r="EB532" t="s">
        <v>233</v>
      </c>
      <c r="EC532" t="s">
        <v>233</v>
      </c>
      <c r="ED532" t="s">
        <v>233</v>
      </c>
      <c r="EE532" t="s">
        <v>233</v>
      </c>
      <c r="EF532" t="s">
        <v>233</v>
      </c>
      <c r="EG532" t="s">
        <v>233</v>
      </c>
      <c r="EH532" t="s">
        <v>233</v>
      </c>
      <c r="EI532" t="s">
        <v>233</v>
      </c>
      <c r="EJ532" t="s">
        <v>233</v>
      </c>
      <c r="EK532" t="s">
        <v>233</v>
      </c>
      <c r="EL532" t="s">
        <v>233</v>
      </c>
      <c r="EM532" t="s">
        <v>233</v>
      </c>
      <c r="EN532" t="s">
        <v>233</v>
      </c>
      <c r="EO532" t="s">
        <v>233</v>
      </c>
      <c r="EP532" t="s">
        <v>233</v>
      </c>
      <c r="EQ532" t="s">
        <v>233</v>
      </c>
      <c r="ER532" t="s">
        <v>233</v>
      </c>
      <c r="ES532" t="s">
        <v>233</v>
      </c>
      <c r="ET532" t="s">
        <v>233</v>
      </c>
      <c r="EU532" t="s">
        <v>233</v>
      </c>
      <c r="EV532" t="s">
        <v>233</v>
      </c>
      <c r="EW532" t="s">
        <v>233</v>
      </c>
      <c r="EX532" t="s">
        <v>233</v>
      </c>
      <c r="EY532" t="s">
        <v>2506</v>
      </c>
      <c r="FA532" t="s">
        <v>234</v>
      </c>
      <c r="FC532" t="s">
        <v>233</v>
      </c>
      <c r="FF532">
        <v>971</v>
      </c>
      <c r="FG532" t="s">
        <v>234</v>
      </c>
      <c r="FH532" t="s">
        <v>2507</v>
      </c>
      <c r="FL532" t="s">
        <v>2508</v>
      </c>
      <c r="FS532">
        <v>-1</v>
      </c>
      <c r="FV532" t="s">
        <v>2507</v>
      </c>
      <c r="FY532" t="s">
        <v>233</v>
      </c>
      <c r="FZ532" t="s">
        <v>233</v>
      </c>
      <c r="GA532" t="s">
        <v>233</v>
      </c>
      <c r="GB532" t="s">
        <v>233</v>
      </c>
      <c r="GC532" t="s">
        <v>1557</v>
      </c>
      <c r="GD532" t="s">
        <v>233</v>
      </c>
      <c r="GE532" t="s">
        <v>233</v>
      </c>
      <c r="GJ532" t="s">
        <v>233</v>
      </c>
      <c r="GP532" t="s">
        <v>234</v>
      </c>
      <c r="GR532" t="s">
        <v>233</v>
      </c>
      <c r="GT532">
        <v>1000</v>
      </c>
      <c r="GX532" t="s">
        <v>234</v>
      </c>
      <c r="GY532" t="s">
        <v>239</v>
      </c>
      <c r="HD532" t="s">
        <v>233</v>
      </c>
      <c r="HI532" t="s">
        <v>233</v>
      </c>
      <c r="HJ532" t="s">
        <v>233</v>
      </c>
      <c r="HK532" t="s">
        <v>233</v>
      </c>
      <c r="HL532" t="s">
        <v>233</v>
      </c>
      <c r="HM532" t="s">
        <v>233</v>
      </c>
      <c r="HN532" t="s">
        <v>233</v>
      </c>
      <c r="HO532" t="s">
        <v>233</v>
      </c>
      <c r="HP532" t="s">
        <v>233</v>
      </c>
      <c r="HQ532" t="s">
        <v>277</v>
      </c>
    </row>
    <row r="533" spans="1:230" x14ac:dyDescent="0.3">
      <c r="A533" t="s">
        <v>232</v>
      </c>
      <c r="D533" t="s">
        <v>233</v>
      </c>
      <c r="E533" t="s">
        <v>233</v>
      </c>
      <c r="F533" t="s">
        <v>233</v>
      </c>
      <c r="I533">
        <v>27662</v>
      </c>
      <c r="J533" t="s">
        <v>234</v>
      </c>
      <c r="K533" t="s">
        <v>233</v>
      </c>
      <c r="L533" t="s">
        <v>235</v>
      </c>
      <c r="O533" t="s">
        <v>233</v>
      </c>
      <c r="AB533" t="s">
        <v>233</v>
      </c>
      <c r="AD533" t="s">
        <v>233</v>
      </c>
      <c r="AM533" t="s">
        <v>233</v>
      </c>
      <c r="AO533" t="s">
        <v>242</v>
      </c>
      <c r="AP533" t="s">
        <v>240</v>
      </c>
      <c r="AQ533">
        <v>20250607</v>
      </c>
      <c r="AR533" t="s">
        <v>243</v>
      </c>
      <c r="BB533" t="s">
        <v>240</v>
      </c>
      <c r="BD533" t="s">
        <v>234</v>
      </c>
      <c r="BF533" t="s">
        <v>234</v>
      </c>
      <c r="BG533" t="s">
        <v>234</v>
      </c>
      <c r="BL533" t="s">
        <v>233</v>
      </c>
      <c r="BM533" t="s">
        <v>233</v>
      </c>
      <c r="BT533" t="s">
        <v>234</v>
      </c>
      <c r="BV533" t="s">
        <v>2509</v>
      </c>
      <c r="BW533" t="s">
        <v>233</v>
      </c>
      <c r="BX533" t="s">
        <v>233</v>
      </c>
      <c r="BY533" t="s">
        <v>233</v>
      </c>
      <c r="BZ533" t="s">
        <v>233</v>
      </c>
      <c r="CA533" t="s">
        <v>233</v>
      </c>
      <c r="CB533" t="s">
        <v>233</v>
      </c>
      <c r="CC533" t="s">
        <v>233</v>
      </c>
      <c r="CD533" t="s">
        <v>233</v>
      </c>
      <c r="CE533" t="s">
        <v>233</v>
      </c>
      <c r="CF533" t="s">
        <v>233</v>
      </c>
      <c r="CG533" t="s">
        <v>233</v>
      </c>
      <c r="CH533" t="s">
        <v>233</v>
      </c>
      <c r="CI533" t="s">
        <v>233</v>
      </c>
      <c r="CK533" t="s">
        <v>233</v>
      </c>
      <c r="CL533" t="s">
        <v>233</v>
      </c>
      <c r="CO533" t="s">
        <v>233</v>
      </c>
      <c r="CP533" t="s">
        <v>233</v>
      </c>
      <c r="CQ533" t="s">
        <v>233</v>
      </c>
      <c r="CR533" t="s">
        <v>233</v>
      </c>
      <c r="CS533" t="s">
        <v>233</v>
      </c>
      <c r="CT533" t="s">
        <v>233</v>
      </c>
      <c r="CU533" t="s">
        <v>233</v>
      </c>
      <c r="CV533" t="s">
        <v>233</v>
      </c>
      <c r="CW533" t="s">
        <v>233</v>
      </c>
      <c r="CX533" t="s">
        <v>233</v>
      </c>
      <c r="CY533" t="s">
        <v>233</v>
      </c>
      <c r="CZ533" t="s">
        <v>233</v>
      </c>
      <c r="DA533" t="s">
        <v>235</v>
      </c>
      <c r="DB533" t="s">
        <v>233</v>
      </c>
      <c r="DC533" t="s">
        <v>233</v>
      </c>
      <c r="DD533" t="s">
        <v>233</v>
      </c>
      <c r="DE533" t="s">
        <v>233</v>
      </c>
      <c r="DF533" t="s">
        <v>233</v>
      </c>
      <c r="DG533" t="s">
        <v>233</v>
      </c>
      <c r="DH533" t="s">
        <v>233</v>
      </c>
      <c r="DI533" t="s">
        <v>233</v>
      </c>
      <c r="DJ533" t="s">
        <v>233</v>
      </c>
      <c r="DK533" t="s">
        <v>233</v>
      </c>
      <c r="DL533" t="s">
        <v>233</v>
      </c>
      <c r="DM533" t="s">
        <v>233</v>
      </c>
      <c r="DN533" t="s">
        <v>233</v>
      </c>
      <c r="DO533" t="s">
        <v>233</v>
      </c>
      <c r="DP533" t="s">
        <v>233</v>
      </c>
      <c r="DQ533" t="s">
        <v>233</v>
      </c>
      <c r="DR533" t="s">
        <v>233</v>
      </c>
      <c r="DS533" t="s">
        <v>233</v>
      </c>
      <c r="DT533" t="s">
        <v>233</v>
      </c>
      <c r="DU533" t="s">
        <v>233</v>
      </c>
      <c r="DV533" t="s">
        <v>233</v>
      </c>
      <c r="DW533" t="s">
        <v>233</v>
      </c>
      <c r="DX533" t="s">
        <v>233</v>
      </c>
      <c r="DY533" t="s">
        <v>233</v>
      </c>
      <c r="DZ533" t="s">
        <v>233</v>
      </c>
      <c r="EA533" t="s">
        <v>233</v>
      </c>
      <c r="EB533" t="s">
        <v>233</v>
      </c>
      <c r="EC533" t="s">
        <v>233</v>
      </c>
      <c r="ED533" t="s">
        <v>233</v>
      </c>
      <c r="EE533" t="s">
        <v>233</v>
      </c>
      <c r="EF533" t="s">
        <v>233</v>
      </c>
      <c r="EG533" t="s">
        <v>233</v>
      </c>
      <c r="EH533" t="s">
        <v>233</v>
      </c>
      <c r="EI533" t="s">
        <v>233</v>
      </c>
      <c r="EJ533" t="s">
        <v>233</v>
      </c>
      <c r="EK533" t="s">
        <v>233</v>
      </c>
      <c r="EL533" t="s">
        <v>233</v>
      </c>
      <c r="EM533" t="s">
        <v>233</v>
      </c>
      <c r="EN533" t="s">
        <v>233</v>
      </c>
      <c r="EO533" t="s">
        <v>233</v>
      </c>
      <c r="EP533" t="s">
        <v>233</v>
      </c>
      <c r="EQ533" t="s">
        <v>233</v>
      </c>
      <c r="ER533" t="s">
        <v>233</v>
      </c>
      <c r="ES533" t="s">
        <v>233</v>
      </c>
      <c r="ET533" t="s">
        <v>233</v>
      </c>
      <c r="EU533" t="s">
        <v>233</v>
      </c>
      <c r="EV533" t="s">
        <v>233</v>
      </c>
      <c r="EW533" t="s">
        <v>233</v>
      </c>
      <c r="EX533" t="s">
        <v>233</v>
      </c>
      <c r="EY533" t="s">
        <v>2510</v>
      </c>
      <c r="FC533" t="s">
        <v>233</v>
      </c>
      <c r="FG533" t="s">
        <v>234</v>
      </c>
      <c r="FH533" t="s">
        <v>2511</v>
      </c>
      <c r="FK533" t="s">
        <v>301</v>
      </c>
      <c r="FL533" t="s">
        <v>2512</v>
      </c>
      <c r="FQ533" t="s">
        <v>2513</v>
      </c>
      <c r="FS533">
        <v>-1</v>
      </c>
      <c r="FT533" t="s">
        <v>242</v>
      </c>
      <c r="FU533" t="s">
        <v>249</v>
      </c>
      <c r="FV533" t="s">
        <v>2511</v>
      </c>
      <c r="FY533" t="s">
        <v>233</v>
      </c>
      <c r="FZ533" t="s">
        <v>233</v>
      </c>
      <c r="GA533" t="s">
        <v>233</v>
      </c>
      <c r="GB533" t="s">
        <v>233</v>
      </c>
      <c r="GC533" t="s">
        <v>309</v>
      </c>
      <c r="GD533" t="s">
        <v>233</v>
      </c>
      <c r="GE533" t="s">
        <v>233</v>
      </c>
      <c r="GJ533" t="s">
        <v>233</v>
      </c>
      <c r="GK533" t="s">
        <v>249</v>
      </c>
      <c r="GP533" t="s">
        <v>234</v>
      </c>
      <c r="GR533" t="s">
        <v>233</v>
      </c>
      <c r="GT533">
        <v>1000</v>
      </c>
      <c r="GX533" t="s">
        <v>234</v>
      </c>
      <c r="GY533" t="s">
        <v>239</v>
      </c>
      <c r="HD533" t="s">
        <v>233</v>
      </c>
      <c r="HI533" t="s">
        <v>233</v>
      </c>
      <c r="HJ533" t="s">
        <v>233</v>
      </c>
      <c r="HK533" t="s">
        <v>233</v>
      </c>
      <c r="HL533" t="s">
        <v>233</v>
      </c>
      <c r="HM533" t="s">
        <v>233</v>
      </c>
      <c r="HN533" t="s">
        <v>233</v>
      </c>
      <c r="HO533" t="s">
        <v>233</v>
      </c>
      <c r="HP533" t="s">
        <v>233</v>
      </c>
      <c r="HR533">
        <v>20180101</v>
      </c>
      <c r="HT533" t="s">
        <v>258</v>
      </c>
      <c r="HV533">
        <v>100057198200003</v>
      </c>
    </row>
    <row r="534" spans="1:230" x14ac:dyDescent="0.3">
      <c r="A534" t="s">
        <v>232</v>
      </c>
      <c r="D534" t="s">
        <v>233</v>
      </c>
      <c r="E534" t="s">
        <v>233</v>
      </c>
      <c r="F534" t="s">
        <v>233</v>
      </c>
      <c r="G534" t="s">
        <v>323</v>
      </c>
      <c r="H534">
        <v>20250521</v>
      </c>
      <c r="I534">
        <v>27490</v>
      </c>
      <c r="J534" t="s">
        <v>234</v>
      </c>
      <c r="K534" t="s">
        <v>233</v>
      </c>
      <c r="L534" t="s">
        <v>235</v>
      </c>
      <c r="O534" t="s">
        <v>233</v>
      </c>
      <c r="AB534" t="s">
        <v>233</v>
      </c>
      <c r="AD534" t="s">
        <v>233</v>
      </c>
      <c r="AM534" t="s">
        <v>233</v>
      </c>
      <c r="AN534" t="s">
        <v>241</v>
      </c>
      <c r="AO534" t="s">
        <v>242</v>
      </c>
      <c r="AR534" t="s">
        <v>243</v>
      </c>
      <c r="BB534" t="s">
        <v>323</v>
      </c>
      <c r="BD534" t="s">
        <v>234</v>
      </c>
      <c r="BF534" t="s">
        <v>234</v>
      </c>
      <c r="BG534" t="s">
        <v>234</v>
      </c>
      <c r="BL534" t="s">
        <v>233</v>
      </c>
      <c r="BM534" t="s">
        <v>233</v>
      </c>
      <c r="BT534" t="s">
        <v>234</v>
      </c>
      <c r="BV534" t="s">
        <v>2514</v>
      </c>
      <c r="BW534" t="s">
        <v>233</v>
      </c>
      <c r="BX534" t="s">
        <v>233</v>
      </c>
      <c r="BY534" t="s">
        <v>233</v>
      </c>
      <c r="BZ534" t="s">
        <v>233</v>
      </c>
      <c r="CA534" t="s">
        <v>233</v>
      </c>
      <c r="CB534" t="s">
        <v>233</v>
      </c>
      <c r="CC534" t="s">
        <v>233</v>
      </c>
      <c r="CD534" t="s">
        <v>233</v>
      </c>
      <c r="CE534" t="s">
        <v>233</v>
      </c>
      <c r="CF534" t="s">
        <v>233</v>
      </c>
      <c r="CG534" t="s">
        <v>233</v>
      </c>
      <c r="CH534" t="s">
        <v>233</v>
      </c>
      <c r="CI534" t="s">
        <v>233</v>
      </c>
      <c r="CK534" t="s">
        <v>233</v>
      </c>
      <c r="CL534" t="s">
        <v>233</v>
      </c>
      <c r="CO534" t="s">
        <v>233</v>
      </c>
      <c r="CP534" t="s">
        <v>233</v>
      </c>
      <c r="CQ534" t="s">
        <v>233</v>
      </c>
      <c r="CR534" t="s">
        <v>233</v>
      </c>
      <c r="CS534" t="s">
        <v>233</v>
      </c>
      <c r="CT534" t="s">
        <v>233</v>
      </c>
      <c r="CU534" t="s">
        <v>233</v>
      </c>
      <c r="CV534" t="s">
        <v>233</v>
      </c>
      <c r="CW534" t="s">
        <v>233</v>
      </c>
      <c r="CX534" t="s">
        <v>233</v>
      </c>
      <c r="CY534" t="s">
        <v>235</v>
      </c>
      <c r="CZ534" t="s">
        <v>233</v>
      </c>
      <c r="DA534" t="s">
        <v>235</v>
      </c>
      <c r="DB534" t="s">
        <v>233</v>
      </c>
      <c r="DC534" t="s">
        <v>233</v>
      </c>
      <c r="DD534" t="s">
        <v>233</v>
      </c>
      <c r="DE534" t="s">
        <v>233</v>
      </c>
      <c r="DF534" t="s">
        <v>233</v>
      </c>
      <c r="DG534" t="s">
        <v>233</v>
      </c>
      <c r="DH534" t="s">
        <v>233</v>
      </c>
      <c r="DI534" t="s">
        <v>233</v>
      </c>
      <c r="DJ534" t="s">
        <v>233</v>
      </c>
      <c r="DK534" t="s">
        <v>233</v>
      </c>
      <c r="DL534" t="s">
        <v>233</v>
      </c>
      <c r="DM534" t="s">
        <v>233</v>
      </c>
      <c r="DN534" t="s">
        <v>233</v>
      </c>
      <c r="DO534" t="s">
        <v>233</v>
      </c>
      <c r="DP534" t="s">
        <v>233</v>
      </c>
      <c r="DQ534" t="s">
        <v>233</v>
      </c>
      <c r="DR534" t="s">
        <v>233</v>
      </c>
      <c r="DS534" t="s">
        <v>233</v>
      </c>
      <c r="DT534" t="s">
        <v>233</v>
      </c>
      <c r="DU534" t="s">
        <v>233</v>
      </c>
      <c r="DV534" t="s">
        <v>233</v>
      </c>
      <c r="DW534" t="s">
        <v>233</v>
      </c>
      <c r="DX534" t="s">
        <v>233</v>
      </c>
      <c r="DY534" t="s">
        <v>233</v>
      </c>
      <c r="DZ534" t="s">
        <v>233</v>
      </c>
      <c r="EA534" t="s">
        <v>233</v>
      </c>
      <c r="EB534" t="s">
        <v>233</v>
      </c>
      <c r="EC534" t="s">
        <v>233</v>
      </c>
      <c r="ED534" t="s">
        <v>233</v>
      </c>
      <c r="EE534" t="s">
        <v>233</v>
      </c>
      <c r="EF534" t="s">
        <v>233</v>
      </c>
      <c r="EG534" t="s">
        <v>233</v>
      </c>
      <c r="EH534" t="s">
        <v>233</v>
      </c>
      <c r="EI534" t="s">
        <v>233</v>
      </c>
      <c r="EJ534" t="s">
        <v>233</v>
      </c>
      <c r="EK534" t="s">
        <v>233</v>
      </c>
      <c r="EL534" t="s">
        <v>233</v>
      </c>
      <c r="EM534" t="s">
        <v>233</v>
      </c>
      <c r="EN534" t="s">
        <v>233</v>
      </c>
      <c r="EO534" t="s">
        <v>233</v>
      </c>
      <c r="EP534" t="s">
        <v>233</v>
      </c>
      <c r="EQ534" t="s">
        <v>233</v>
      </c>
      <c r="ER534" t="s">
        <v>233</v>
      </c>
      <c r="ES534" t="s">
        <v>233</v>
      </c>
      <c r="ET534" t="s">
        <v>233</v>
      </c>
      <c r="EU534" t="s">
        <v>233</v>
      </c>
      <c r="EV534" t="s">
        <v>233</v>
      </c>
      <c r="EW534" t="s">
        <v>233</v>
      </c>
      <c r="EX534" t="s">
        <v>233</v>
      </c>
      <c r="EY534" t="s">
        <v>2515</v>
      </c>
      <c r="FC534" t="s">
        <v>233</v>
      </c>
      <c r="FF534">
        <v>971</v>
      </c>
      <c r="FG534" t="s">
        <v>234</v>
      </c>
      <c r="FH534" t="s">
        <v>2516</v>
      </c>
      <c r="FK534" t="s">
        <v>247</v>
      </c>
      <c r="FL534" t="s">
        <v>2517</v>
      </c>
      <c r="FQ534" t="s">
        <v>2518</v>
      </c>
      <c r="FS534">
        <v>-1</v>
      </c>
      <c r="FT534" t="s">
        <v>242</v>
      </c>
      <c r="FU534" t="s">
        <v>249</v>
      </c>
      <c r="FV534" t="s">
        <v>2516</v>
      </c>
      <c r="FY534" t="s">
        <v>233</v>
      </c>
      <c r="FZ534" t="s">
        <v>233</v>
      </c>
      <c r="GA534" t="s">
        <v>233</v>
      </c>
      <c r="GB534" t="s">
        <v>233</v>
      </c>
      <c r="GC534" t="s">
        <v>309</v>
      </c>
      <c r="GD534" t="s">
        <v>233</v>
      </c>
      <c r="GE534" t="s">
        <v>233</v>
      </c>
      <c r="GJ534" t="s">
        <v>233</v>
      </c>
      <c r="GK534" t="s">
        <v>249</v>
      </c>
      <c r="GP534" t="s">
        <v>234</v>
      </c>
      <c r="GR534" t="s">
        <v>233</v>
      </c>
      <c r="GT534">
        <v>1000</v>
      </c>
      <c r="GX534" t="s">
        <v>234</v>
      </c>
      <c r="GY534" t="s">
        <v>239</v>
      </c>
      <c r="HD534" t="s">
        <v>233</v>
      </c>
      <c r="HI534" t="s">
        <v>233</v>
      </c>
      <c r="HJ534" t="s">
        <v>233</v>
      </c>
      <c r="HK534" t="s">
        <v>233</v>
      </c>
      <c r="HL534" t="s">
        <v>233</v>
      </c>
      <c r="HM534" t="s">
        <v>233</v>
      </c>
      <c r="HN534" t="s">
        <v>233</v>
      </c>
      <c r="HO534" t="s">
        <v>233</v>
      </c>
      <c r="HP534" t="s">
        <v>233</v>
      </c>
      <c r="HR534">
        <v>20180101</v>
      </c>
      <c r="HT534" t="s">
        <v>258</v>
      </c>
      <c r="HV534">
        <v>100335064000003</v>
      </c>
    </row>
    <row r="535" spans="1:230" x14ac:dyDescent="0.3">
      <c r="A535" t="s">
        <v>232</v>
      </c>
      <c r="D535" t="s">
        <v>233</v>
      </c>
      <c r="E535" t="s">
        <v>233</v>
      </c>
      <c r="F535" t="s">
        <v>233</v>
      </c>
      <c r="I535">
        <v>26861</v>
      </c>
      <c r="J535" t="s">
        <v>234</v>
      </c>
      <c r="K535" t="s">
        <v>233</v>
      </c>
      <c r="L535" t="s">
        <v>235</v>
      </c>
      <c r="O535" t="s">
        <v>233</v>
      </c>
      <c r="AB535" t="s">
        <v>233</v>
      </c>
      <c r="AD535" t="s">
        <v>233</v>
      </c>
      <c r="AM535" t="s">
        <v>233</v>
      </c>
      <c r="AO535" t="s">
        <v>242</v>
      </c>
      <c r="AR535" t="s">
        <v>243</v>
      </c>
      <c r="BD535" t="s">
        <v>234</v>
      </c>
      <c r="BF535" t="s">
        <v>234</v>
      </c>
      <c r="BG535" t="s">
        <v>234</v>
      </c>
      <c r="BL535" t="s">
        <v>233</v>
      </c>
      <c r="BM535" t="s">
        <v>233</v>
      </c>
      <c r="BT535" t="s">
        <v>234</v>
      </c>
      <c r="BV535" t="s">
        <v>2519</v>
      </c>
      <c r="BW535" t="s">
        <v>233</v>
      </c>
      <c r="BX535" t="s">
        <v>233</v>
      </c>
      <c r="BY535" t="s">
        <v>233</v>
      </c>
      <c r="BZ535" t="s">
        <v>233</v>
      </c>
      <c r="CA535" t="s">
        <v>233</v>
      </c>
      <c r="CB535" t="s">
        <v>233</v>
      </c>
      <c r="CC535" t="s">
        <v>233</v>
      </c>
      <c r="CD535" t="s">
        <v>233</v>
      </c>
      <c r="CE535" t="s">
        <v>233</v>
      </c>
      <c r="CF535" t="s">
        <v>233</v>
      </c>
      <c r="CG535" t="s">
        <v>233</v>
      </c>
      <c r="CH535" t="s">
        <v>233</v>
      </c>
      <c r="CI535" t="s">
        <v>233</v>
      </c>
      <c r="CK535" t="s">
        <v>233</v>
      </c>
      <c r="CL535" t="s">
        <v>233</v>
      </c>
      <c r="CO535" t="s">
        <v>233</v>
      </c>
      <c r="CP535" t="s">
        <v>233</v>
      </c>
      <c r="CQ535" t="s">
        <v>233</v>
      </c>
      <c r="CR535" t="s">
        <v>233</v>
      </c>
      <c r="CS535" t="s">
        <v>233</v>
      </c>
      <c r="CT535" t="s">
        <v>233</v>
      </c>
      <c r="CU535" t="s">
        <v>233</v>
      </c>
      <c r="CV535" t="s">
        <v>233</v>
      </c>
      <c r="CW535" t="s">
        <v>233</v>
      </c>
      <c r="CX535" t="s">
        <v>233</v>
      </c>
      <c r="CY535" t="s">
        <v>235</v>
      </c>
      <c r="CZ535" t="s">
        <v>233</v>
      </c>
      <c r="DA535" t="s">
        <v>235</v>
      </c>
      <c r="DB535" t="s">
        <v>233</v>
      </c>
      <c r="DC535" t="s">
        <v>233</v>
      </c>
      <c r="DD535" t="s">
        <v>233</v>
      </c>
      <c r="DE535" t="s">
        <v>233</v>
      </c>
      <c r="DF535" t="s">
        <v>233</v>
      </c>
      <c r="DG535" t="s">
        <v>233</v>
      </c>
      <c r="DH535" t="s">
        <v>233</v>
      </c>
      <c r="DI535" t="s">
        <v>233</v>
      </c>
      <c r="DJ535" t="s">
        <v>233</v>
      </c>
      <c r="DK535" t="s">
        <v>233</v>
      </c>
      <c r="DL535" t="s">
        <v>233</v>
      </c>
      <c r="DM535" t="s">
        <v>233</v>
      </c>
      <c r="DN535" t="s">
        <v>233</v>
      </c>
      <c r="DO535" t="s">
        <v>233</v>
      </c>
      <c r="DP535" t="s">
        <v>233</v>
      </c>
      <c r="DQ535" t="s">
        <v>233</v>
      </c>
      <c r="DR535" t="s">
        <v>233</v>
      </c>
      <c r="DS535" t="s">
        <v>233</v>
      </c>
      <c r="DT535" t="s">
        <v>233</v>
      </c>
      <c r="DU535" t="s">
        <v>233</v>
      </c>
      <c r="DV535" t="s">
        <v>233</v>
      </c>
      <c r="DW535" t="s">
        <v>233</v>
      </c>
      <c r="DX535" t="s">
        <v>233</v>
      </c>
      <c r="DY535" t="s">
        <v>233</v>
      </c>
      <c r="DZ535" t="s">
        <v>233</v>
      </c>
      <c r="EA535" t="s">
        <v>233</v>
      </c>
      <c r="EB535" t="s">
        <v>233</v>
      </c>
      <c r="EC535" t="s">
        <v>233</v>
      </c>
      <c r="ED535" t="s">
        <v>233</v>
      </c>
      <c r="EE535" t="s">
        <v>233</v>
      </c>
      <c r="EF535" t="s">
        <v>233</v>
      </c>
      <c r="EG535" t="s">
        <v>233</v>
      </c>
      <c r="EH535" t="s">
        <v>233</v>
      </c>
      <c r="EI535" t="s">
        <v>233</v>
      </c>
      <c r="EJ535" t="s">
        <v>233</v>
      </c>
      <c r="EK535" t="s">
        <v>233</v>
      </c>
      <c r="EL535" t="s">
        <v>233</v>
      </c>
      <c r="EM535" t="s">
        <v>233</v>
      </c>
      <c r="EN535" t="s">
        <v>233</v>
      </c>
      <c r="EO535" t="s">
        <v>233</v>
      </c>
      <c r="EP535" t="s">
        <v>233</v>
      </c>
      <c r="EQ535" t="s">
        <v>233</v>
      </c>
      <c r="ER535" t="s">
        <v>233</v>
      </c>
      <c r="ES535" t="s">
        <v>233</v>
      </c>
      <c r="ET535" t="s">
        <v>233</v>
      </c>
      <c r="EU535" t="s">
        <v>233</v>
      </c>
      <c r="EV535" t="s">
        <v>233</v>
      </c>
      <c r="EW535" t="s">
        <v>233</v>
      </c>
      <c r="EX535" t="s">
        <v>233</v>
      </c>
      <c r="EY535" t="s">
        <v>2520</v>
      </c>
      <c r="FC535" t="s">
        <v>233</v>
      </c>
      <c r="FG535" t="s">
        <v>234</v>
      </c>
      <c r="FH535" t="s">
        <v>2521</v>
      </c>
      <c r="FK535" t="s">
        <v>247</v>
      </c>
      <c r="FL535" t="s">
        <v>2522</v>
      </c>
      <c r="FS535">
        <v>-1</v>
      </c>
      <c r="FT535" t="s">
        <v>242</v>
      </c>
      <c r="FU535" t="s">
        <v>249</v>
      </c>
      <c r="FV535" t="s">
        <v>2521</v>
      </c>
      <c r="FY535" t="s">
        <v>233</v>
      </c>
      <c r="FZ535" t="s">
        <v>233</v>
      </c>
      <c r="GA535" t="s">
        <v>233</v>
      </c>
      <c r="GB535" t="s">
        <v>233</v>
      </c>
      <c r="GC535" t="s">
        <v>309</v>
      </c>
      <c r="GD535" t="s">
        <v>233</v>
      </c>
      <c r="GE535" t="s">
        <v>233</v>
      </c>
      <c r="GJ535" t="s">
        <v>233</v>
      </c>
      <c r="GK535" t="s">
        <v>249</v>
      </c>
      <c r="GP535" t="s">
        <v>234</v>
      </c>
      <c r="GR535" t="s">
        <v>233</v>
      </c>
      <c r="GT535">
        <v>1000</v>
      </c>
      <c r="GX535" t="s">
        <v>234</v>
      </c>
      <c r="GY535" t="s">
        <v>239</v>
      </c>
      <c r="HD535" t="s">
        <v>233</v>
      </c>
      <c r="HI535" t="s">
        <v>233</v>
      </c>
      <c r="HJ535" t="s">
        <v>233</v>
      </c>
      <c r="HK535" t="s">
        <v>233</v>
      </c>
      <c r="HL535" t="s">
        <v>233</v>
      </c>
      <c r="HM535" t="s">
        <v>233</v>
      </c>
      <c r="HN535" t="s">
        <v>233</v>
      </c>
      <c r="HO535" t="s">
        <v>233</v>
      </c>
      <c r="HP535" t="s">
        <v>233</v>
      </c>
      <c r="HR535">
        <v>20180101</v>
      </c>
      <c r="HT535" t="s">
        <v>258</v>
      </c>
      <c r="HV535">
        <v>100443324700003</v>
      </c>
    </row>
    <row r="536" spans="1:230" x14ac:dyDescent="0.3">
      <c r="A536" t="s">
        <v>232</v>
      </c>
      <c r="D536" t="s">
        <v>233</v>
      </c>
      <c r="E536" t="s">
        <v>233</v>
      </c>
      <c r="F536" t="s">
        <v>233</v>
      </c>
      <c r="I536">
        <v>27068</v>
      </c>
      <c r="J536" t="s">
        <v>234</v>
      </c>
      <c r="K536" t="s">
        <v>233</v>
      </c>
      <c r="L536" t="s">
        <v>235</v>
      </c>
      <c r="O536" t="s">
        <v>233</v>
      </c>
      <c r="AB536" t="s">
        <v>233</v>
      </c>
      <c r="AD536" t="s">
        <v>233</v>
      </c>
      <c r="AM536" t="s">
        <v>233</v>
      </c>
      <c r="AO536" t="s">
        <v>242</v>
      </c>
      <c r="AR536" t="s">
        <v>243</v>
      </c>
      <c r="BD536" t="s">
        <v>234</v>
      </c>
      <c r="BF536" t="s">
        <v>234</v>
      </c>
      <c r="BG536" t="s">
        <v>234</v>
      </c>
      <c r="BL536" t="s">
        <v>233</v>
      </c>
      <c r="BM536" t="s">
        <v>233</v>
      </c>
      <c r="BT536" t="s">
        <v>234</v>
      </c>
      <c r="BV536" t="s">
        <v>2523</v>
      </c>
      <c r="BW536" t="s">
        <v>233</v>
      </c>
      <c r="BX536" t="s">
        <v>233</v>
      </c>
      <c r="BY536" t="s">
        <v>233</v>
      </c>
      <c r="BZ536" t="s">
        <v>233</v>
      </c>
      <c r="CA536" t="s">
        <v>233</v>
      </c>
      <c r="CB536" t="s">
        <v>233</v>
      </c>
      <c r="CC536" t="s">
        <v>233</v>
      </c>
      <c r="CD536" t="s">
        <v>233</v>
      </c>
      <c r="CE536" t="s">
        <v>233</v>
      </c>
      <c r="CF536" t="s">
        <v>233</v>
      </c>
      <c r="CG536" t="s">
        <v>233</v>
      </c>
      <c r="CH536" t="s">
        <v>233</v>
      </c>
      <c r="CI536" t="s">
        <v>233</v>
      </c>
      <c r="CK536" t="s">
        <v>233</v>
      </c>
      <c r="CL536" t="s">
        <v>233</v>
      </c>
      <c r="CO536" t="s">
        <v>233</v>
      </c>
      <c r="CP536" t="s">
        <v>233</v>
      </c>
      <c r="CQ536" t="s">
        <v>233</v>
      </c>
      <c r="CR536" t="s">
        <v>233</v>
      </c>
      <c r="CS536" t="s">
        <v>233</v>
      </c>
      <c r="CT536" t="s">
        <v>233</v>
      </c>
      <c r="CU536" t="s">
        <v>233</v>
      </c>
      <c r="CV536" t="s">
        <v>233</v>
      </c>
      <c r="CW536" t="s">
        <v>233</v>
      </c>
      <c r="CX536" t="s">
        <v>233</v>
      </c>
      <c r="CY536" t="s">
        <v>235</v>
      </c>
      <c r="CZ536" t="s">
        <v>233</v>
      </c>
      <c r="DA536" t="s">
        <v>235</v>
      </c>
      <c r="DB536" t="s">
        <v>233</v>
      </c>
      <c r="DC536" t="s">
        <v>233</v>
      </c>
      <c r="DD536" t="s">
        <v>233</v>
      </c>
      <c r="DE536" t="s">
        <v>233</v>
      </c>
      <c r="DF536" t="s">
        <v>233</v>
      </c>
      <c r="DG536" t="s">
        <v>233</v>
      </c>
      <c r="DH536" t="s">
        <v>233</v>
      </c>
      <c r="DI536" t="s">
        <v>233</v>
      </c>
      <c r="DJ536" t="s">
        <v>233</v>
      </c>
      <c r="DK536" t="s">
        <v>233</v>
      </c>
      <c r="DL536" t="s">
        <v>233</v>
      </c>
      <c r="DM536" t="s">
        <v>233</v>
      </c>
      <c r="DN536" t="s">
        <v>233</v>
      </c>
      <c r="DO536" t="s">
        <v>233</v>
      </c>
      <c r="DP536" t="s">
        <v>233</v>
      </c>
      <c r="DQ536" t="s">
        <v>233</v>
      </c>
      <c r="DR536" t="s">
        <v>233</v>
      </c>
      <c r="DS536" t="s">
        <v>233</v>
      </c>
      <c r="DT536" t="s">
        <v>233</v>
      </c>
      <c r="DU536" t="s">
        <v>233</v>
      </c>
      <c r="DV536" t="s">
        <v>233</v>
      </c>
      <c r="DW536" t="s">
        <v>233</v>
      </c>
      <c r="DX536" t="s">
        <v>233</v>
      </c>
      <c r="DY536" t="s">
        <v>233</v>
      </c>
      <c r="DZ536" t="s">
        <v>233</v>
      </c>
      <c r="EA536" t="s">
        <v>233</v>
      </c>
      <c r="EB536" t="s">
        <v>233</v>
      </c>
      <c r="EC536" t="s">
        <v>233</v>
      </c>
      <c r="ED536" t="s">
        <v>233</v>
      </c>
      <c r="EE536" t="s">
        <v>233</v>
      </c>
      <c r="EF536" t="s">
        <v>233</v>
      </c>
      <c r="EG536" t="s">
        <v>233</v>
      </c>
      <c r="EH536" t="s">
        <v>233</v>
      </c>
      <c r="EI536" t="s">
        <v>233</v>
      </c>
      <c r="EJ536" t="s">
        <v>233</v>
      </c>
      <c r="EK536" t="s">
        <v>233</v>
      </c>
      <c r="EL536" t="s">
        <v>233</v>
      </c>
      <c r="EM536" t="s">
        <v>233</v>
      </c>
      <c r="EN536" t="s">
        <v>233</v>
      </c>
      <c r="EO536" t="s">
        <v>233</v>
      </c>
      <c r="EP536" t="s">
        <v>233</v>
      </c>
      <c r="EQ536" t="s">
        <v>233</v>
      </c>
      <c r="ER536" t="s">
        <v>233</v>
      </c>
      <c r="ES536" t="s">
        <v>233</v>
      </c>
      <c r="ET536" t="s">
        <v>233</v>
      </c>
      <c r="EU536" t="s">
        <v>233</v>
      </c>
      <c r="EV536" t="s">
        <v>233</v>
      </c>
      <c r="EW536" t="s">
        <v>233</v>
      </c>
      <c r="EX536" t="s">
        <v>233</v>
      </c>
      <c r="EY536" t="s">
        <v>2524</v>
      </c>
      <c r="FC536" t="s">
        <v>233</v>
      </c>
      <c r="FG536" t="s">
        <v>234</v>
      </c>
      <c r="FH536" t="s">
        <v>2525</v>
      </c>
      <c r="FK536" t="s">
        <v>247</v>
      </c>
      <c r="FL536" t="s">
        <v>2526</v>
      </c>
      <c r="FS536">
        <v>-1</v>
      </c>
      <c r="FT536" t="s">
        <v>242</v>
      </c>
      <c r="FU536" t="s">
        <v>249</v>
      </c>
      <c r="FV536" t="s">
        <v>2525</v>
      </c>
      <c r="FY536" t="s">
        <v>233</v>
      </c>
      <c r="FZ536" t="s">
        <v>233</v>
      </c>
      <c r="GA536" t="s">
        <v>233</v>
      </c>
      <c r="GB536" t="s">
        <v>233</v>
      </c>
      <c r="GC536" t="s">
        <v>250</v>
      </c>
      <c r="GD536" t="s">
        <v>233</v>
      </c>
      <c r="GE536" t="s">
        <v>233</v>
      </c>
      <c r="GJ536" t="s">
        <v>233</v>
      </c>
      <c r="GK536" t="s">
        <v>249</v>
      </c>
      <c r="GP536" t="s">
        <v>234</v>
      </c>
      <c r="GR536" t="s">
        <v>233</v>
      </c>
      <c r="GT536">
        <v>1000</v>
      </c>
      <c r="GX536" t="s">
        <v>234</v>
      </c>
      <c r="GY536" t="s">
        <v>239</v>
      </c>
      <c r="HD536" t="s">
        <v>233</v>
      </c>
      <c r="HI536" t="s">
        <v>233</v>
      </c>
      <c r="HJ536" t="s">
        <v>233</v>
      </c>
      <c r="HK536" t="s">
        <v>233</v>
      </c>
      <c r="HL536" t="s">
        <v>233</v>
      </c>
      <c r="HM536" t="s">
        <v>233</v>
      </c>
      <c r="HN536" t="s">
        <v>233</v>
      </c>
      <c r="HO536" t="s">
        <v>233</v>
      </c>
      <c r="HP536" t="s">
        <v>233</v>
      </c>
      <c r="HT536" t="s">
        <v>251</v>
      </c>
    </row>
    <row r="537" spans="1:230" x14ac:dyDescent="0.3">
      <c r="A537" t="s">
        <v>232</v>
      </c>
      <c r="D537" t="s">
        <v>233</v>
      </c>
      <c r="E537" t="s">
        <v>233</v>
      </c>
      <c r="F537" t="s">
        <v>233</v>
      </c>
      <c r="I537">
        <v>27422</v>
      </c>
      <c r="J537" t="s">
        <v>234</v>
      </c>
      <c r="K537" t="s">
        <v>233</v>
      </c>
      <c r="L537" t="s">
        <v>235</v>
      </c>
      <c r="O537" t="s">
        <v>233</v>
      </c>
      <c r="AB537" t="s">
        <v>233</v>
      </c>
      <c r="AD537" t="s">
        <v>233</v>
      </c>
      <c r="AM537" t="s">
        <v>233</v>
      </c>
      <c r="AO537" t="s">
        <v>242</v>
      </c>
      <c r="AR537" t="s">
        <v>243</v>
      </c>
      <c r="BD537" t="s">
        <v>234</v>
      </c>
      <c r="BF537" t="s">
        <v>234</v>
      </c>
      <c r="BG537" t="s">
        <v>234</v>
      </c>
      <c r="BL537" t="s">
        <v>233</v>
      </c>
      <c r="BM537" t="s">
        <v>233</v>
      </c>
      <c r="BT537" t="s">
        <v>234</v>
      </c>
      <c r="BV537" t="s">
        <v>2527</v>
      </c>
      <c r="BW537" t="s">
        <v>233</v>
      </c>
      <c r="BX537" t="s">
        <v>233</v>
      </c>
      <c r="BY537" t="s">
        <v>233</v>
      </c>
      <c r="BZ537" t="s">
        <v>233</v>
      </c>
      <c r="CA537" t="s">
        <v>233</v>
      </c>
      <c r="CB537" t="s">
        <v>233</v>
      </c>
      <c r="CC537" t="s">
        <v>233</v>
      </c>
      <c r="CD537" t="s">
        <v>233</v>
      </c>
      <c r="CE537" t="s">
        <v>233</v>
      </c>
      <c r="CF537" t="s">
        <v>233</v>
      </c>
      <c r="CG537" t="s">
        <v>233</v>
      </c>
      <c r="CH537" t="s">
        <v>233</v>
      </c>
      <c r="CI537" t="s">
        <v>233</v>
      </c>
      <c r="CK537" t="s">
        <v>233</v>
      </c>
      <c r="CL537" t="s">
        <v>233</v>
      </c>
      <c r="CO537" t="s">
        <v>233</v>
      </c>
      <c r="CP537" t="s">
        <v>233</v>
      </c>
      <c r="CQ537" t="s">
        <v>233</v>
      </c>
      <c r="CR537" t="s">
        <v>233</v>
      </c>
      <c r="CS537" t="s">
        <v>233</v>
      </c>
      <c r="CT537" t="s">
        <v>233</v>
      </c>
      <c r="CU537" t="s">
        <v>233</v>
      </c>
      <c r="CV537" t="s">
        <v>233</v>
      </c>
      <c r="CW537" t="s">
        <v>233</v>
      </c>
      <c r="CX537" t="s">
        <v>233</v>
      </c>
      <c r="CY537" t="s">
        <v>235</v>
      </c>
      <c r="CZ537" t="s">
        <v>233</v>
      </c>
      <c r="DA537" t="s">
        <v>235</v>
      </c>
      <c r="DB537" t="s">
        <v>233</v>
      </c>
      <c r="DC537" t="s">
        <v>233</v>
      </c>
      <c r="DD537" t="s">
        <v>233</v>
      </c>
      <c r="DE537" t="s">
        <v>233</v>
      </c>
      <c r="DF537" t="s">
        <v>233</v>
      </c>
      <c r="DG537" t="s">
        <v>233</v>
      </c>
      <c r="DH537" t="s">
        <v>233</v>
      </c>
      <c r="DI537" t="s">
        <v>233</v>
      </c>
      <c r="DJ537" t="s">
        <v>233</v>
      </c>
      <c r="DK537" t="s">
        <v>233</v>
      </c>
      <c r="DL537" t="s">
        <v>233</v>
      </c>
      <c r="DM537" t="s">
        <v>233</v>
      </c>
      <c r="DN537" t="s">
        <v>233</v>
      </c>
      <c r="DO537" t="s">
        <v>233</v>
      </c>
      <c r="DP537" t="s">
        <v>233</v>
      </c>
      <c r="DQ537" t="s">
        <v>233</v>
      </c>
      <c r="DR537" t="s">
        <v>233</v>
      </c>
      <c r="DS537" t="s">
        <v>233</v>
      </c>
      <c r="DT537" t="s">
        <v>233</v>
      </c>
      <c r="DU537" t="s">
        <v>233</v>
      </c>
      <c r="DV537" t="s">
        <v>233</v>
      </c>
      <c r="DW537" t="s">
        <v>233</v>
      </c>
      <c r="DX537" t="s">
        <v>233</v>
      </c>
      <c r="DY537" t="s">
        <v>233</v>
      </c>
      <c r="DZ537" t="s">
        <v>233</v>
      </c>
      <c r="EA537" t="s">
        <v>233</v>
      </c>
      <c r="EB537" t="s">
        <v>233</v>
      </c>
      <c r="EC537" t="s">
        <v>233</v>
      </c>
      <c r="ED537" t="s">
        <v>233</v>
      </c>
      <c r="EE537" t="s">
        <v>233</v>
      </c>
      <c r="EF537" t="s">
        <v>233</v>
      </c>
      <c r="EG537" t="s">
        <v>233</v>
      </c>
      <c r="EH537" t="s">
        <v>233</v>
      </c>
      <c r="EI537" t="s">
        <v>233</v>
      </c>
      <c r="EJ537" t="s">
        <v>233</v>
      </c>
      <c r="EK537" t="s">
        <v>233</v>
      </c>
      <c r="EL537" t="s">
        <v>233</v>
      </c>
      <c r="EM537" t="s">
        <v>233</v>
      </c>
      <c r="EN537" t="s">
        <v>233</v>
      </c>
      <c r="EO537" t="s">
        <v>233</v>
      </c>
      <c r="EP537" t="s">
        <v>233</v>
      </c>
      <c r="EQ537" t="s">
        <v>233</v>
      </c>
      <c r="ER537" t="s">
        <v>233</v>
      </c>
      <c r="ES537" t="s">
        <v>233</v>
      </c>
      <c r="ET537" t="s">
        <v>233</v>
      </c>
      <c r="EU537" t="s">
        <v>233</v>
      </c>
      <c r="EV537" t="s">
        <v>233</v>
      </c>
      <c r="EW537" t="s">
        <v>233</v>
      </c>
      <c r="EX537" t="s">
        <v>233</v>
      </c>
      <c r="EY537" t="s">
        <v>2528</v>
      </c>
      <c r="FC537" t="s">
        <v>233</v>
      </c>
      <c r="FG537" t="s">
        <v>234</v>
      </c>
      <c r="FH537" t="s">
        <v>2529</v>
      </c>
      <c r="FK537" t="s">
        <v>247</v>
      </c>
      <c r="FL537" t="s">
        <v>1702</v>
      </c>
      <c r="FQ537" t="s">
        <v>1703</v>
      </c>
      <c r="FS537">
        <v>-1</v>
      </c>
      <c r="FT537" t="s">
        <v>242</v>
      </c>
      <c r="FU537" t="s">
        <v>249</v>
      </c>
      <c r="FV537" t="s">
        <v>1704</v>
      </c>
      <c r="FW537">
        <v>40027</v>
      </c>
      <c r="FY537" t="s">
        <v>233</v>
      </c>
      <c r="FZ537" t="s">
        <v>233</v>
      </c>
      <c r="GA537" t="s">
        <v>233</v>
      </c>
      <c r="GB537" t="s">
        <v>233</v>
      </c>
      <c r="GC537" t="s">
        <v>250</v>
      </c>
      <c r="GD537" t="s">
        <v>233</v>
      </c>
      <c r="GE537" t="s">
        <v>233</v>
      </c>
      <c r="GJ537" t="s">
        <v>233</v>
      </c>
      <c r="GK537" t="s">
        <v>249</v>
      </c>
      <c r="GP537" t="s">
        <v>234</v>
      </c>
      <c r="GR537" t="s">
        <v>233</v>
      </c>
      <c r="GT537">
        <v>1000</v>
      </c>
      <c r="GX537" t="s">
        <v>234</v>
      </c>
      <c r="GY537" t="s">
        <v>239</v>
      </c>
      <c r="HD537" t="s">
        <v>233</v>
      </c>
      <c r="HI537" t="s">
        <v>233</v>
      </c>
      <c r="HJ537" t="s">
        <v>233</v>
      </c>
      <c r="HK537" t="s">
        <v>233</v>
      </c>
      <c r="HL537" t="s">
        <v>233</v>
      </c>
      <c r="HM537" t="s">
        <v>233</v>
      </c>
      <c r="HN537" t="s">
        <v>233</v>
      </c>
      <c r="HO537" t="s">
        <v>233</v>
      </c>
      <c r="HP537" t="s">
        <v>233</v>
      </c>
      <c r="HT537" t="s">
        <v>251</v>
      </c>
    </row>
    <row r="538" spans="1:230" x14ac:dyDescent="0.3">
      <c r="A538" t="s">
        <v>232</v>
      </c>
      <c r="D538" t="s">
        <v>233</v>
      </c>
      <c r="E538" t="s">
        <v>233</v>
      </c>
      <c r="F538" t="s">
        <v>233</v>
      </c>
      <c r="I538">
        <v>27354</v>
      </c>
      <c r="J538" t="s">
        <v>234</v>
      </c>
      <c r="K538" t="s">
        <v>233</v>
      </c>
      <c r="L538" t="s">
        <v>235</v>
      </c>
      <c r="O538" t="s">
        <v>233</v>
      </c>
      <c r="AB538" t="s">
        <v>233</v>
      </c>
      <c r="AD538" t="s">
        <v>233</v>
      </c>
      <c r="AM538" t="s">
        <v>233</v>
      </c>
      <c r="AO538" t="s">
        <v>242</v>
      </c>
      <c r="AR538" t="s">
        <v>243</v>
      </c>
      <c r="BD538" t="s">
        <v>234</v>
      </c>
      <c r="BF538" t="s">
        <v>234</v>
      </c>
      <c r="BG538" t="s">
        <v>234</v>
      </c>
      <c r="BL538" t="s">
        <v>233</v>
      </c>
      <c r="BM538" t="s">
        <v>233</v>
      </c>
      <c r="BT538" t="s">
        <v>234</v>
      </c>
      <c r="BV538" t="s">
        <v>2530</v>
      </c>
      <c r="BW538" t="s">
        <v>233</v>
      </c>
      <c r="BX538" t="s">
        <v>233</v>
      </c>
      <c r="BY538" t="s">
        <v>233</v>
      </c>
      <c r="BZ538" t="s">
        <v>233</v>
      </c>
      <c r="CA538" t="s">
        <v>233</v>
      </c>
      <c r="CB538" t="s">
        <v>233</v>
      </c>
      <c r="CC538" t="s">
        <v>233</v>
      </c>
      <c r="CD538" t="s">
        <v>233</v>
      </c>
      <c r="CE538" t="s">
        <v>233</v>
      </c>
      <c r="CF538" t="s">
        <v>233</v>
      </c>
      <c r="CG538" t="s">
        <v>233</v>
      </c>
      <c r="CH538" t="s">
        <v>233</v>
      </c>
      <c r="CI538" t="s">
        <v>233</v>
      </c>
      <c r="CK538" t="s">
        <v>233</v>
      </c>
      <c r="CL538" t="s">
        <v>233</v>
      </c>
      <c r="CO538" t="s">
        <v>233</v>
      </c>
      <c r="CP538" t="s">
        <v>233</v>
      </c>
      <c r="CQ538" t="s">
        <v>233</v>
      </c>
      <c r="CR538" t="s">
        <v>233</v>
      </c>
      <c r="CS538" t="s">
        <v>233</v>
      </c>
      <c r="CT538" t="s">
        <v>233</v>
      </c>
      <c r="CU538" t="s">
        <v>233</v>
      </c>
      <c r="CV538" t="s">
        <v>233</v>
      </c>
      <c r="CW538" t="s">
        <v>233</v>
      </c>
      <c r="CX538" t="s">
        <v>233</v>
      </c>
      <c r="CY538" t="s">
        <v>235</v>
      </c>
      <c r="CZ538" t="s">
        <v>233</v>
      </c>
      <c r="DA538" t="s">
        <v>235</v>
      </c>
      <c r="DB538" t="s">
        <v>233</v>
      </c>
      <c r="DC538" t="s">
        <v>233</v>
      </c>
      <c r="DD538" t="s">
        <v>233</v>
      </c>
      <c r="DE538" t="s">
        <v>233</v>
      </c>
      <c r="DF538" t="s">
        <v>233</v>
      </c>
      <c r="DG538" t="s">
        <v>233</v>
      </c>
      <c r="DH538" t="s">
        <v>233</v>
      </c>
      <c r="DI538" t="s">
        <v>233</v>
      </c>
      <c r="DJ538" t="s">
        <v>233</v>
      </c>
      <c r="DK538" t="s">
        <v>233</v>
      </c>
      <c r="DL538" t="s">
        <v>233</v>
      </c>
      <c r="DM538" t="s">
        <v>233</v>
      </c>
      <c r="DN538" t="s">
        <v>233</v>
      </c>
      <c r="DO538" t="s">
        <v>233</v>
      </c>
      <c r="DP538" t="s">
        <v>233</v>
      </c>
      <c r="DQ538" t="s">
        <v>233</v>
      </c>
      <c r="DR538" t="s">
        <v>233</v>
      </c>
      <c r="DS538" t="s">
        <v>233</v>
      </c>
      <c r="DT538" t="s">
        <v>233</v>
      </c>
      <c r="DU538" t="s">
        <v>233</v>
      </c>
      <c r="DV538" t="s">
        <v>233</v>
      </c>
      <c r="DW538" t="s">
        <v>233</v>
      </c>
      <c r="DX538" t="s">
        <v>233</v>
      </c>
      <c r="DY538" t="s">
        <v>233</v>
      </c>
      <c r="DZ538" t="s">
        <v>233</v>
      </c>
      <c r="EA538" t="s">
        <v>233</v>
      </c>
      <c r="EB538" t="s">
        <v>233</v>
      </c>
      <c r="EC538" t="s">
        <v>233</v>
      </c>
      <c r="ED538" t="s">
        <v>233</v>
      </c>
      <c r="EE538" t="s">
        <v>233</v>
      </c>
      <c r="EF538" t="s">
        <v>233</v>
      </c>
      <c r="EG538" t="s">
        <v>233</v>
      </c>
      <c r="EH538" t="s">
        <v>233</v>
      </c>
      <c r="EI538" t="s">
        <v>233</v>
      </c>
      <c r="EJ538" t="s">
        <v>233</v>
      </c>
      <c r="EK538" t="s">
        <v>233</v>
      </c>
      <c r="EL538" t="s">
        <v>233</v>
      </c>
      <c r="EM538" t="s">
        <v>233</v>
      </c>
      <c r="EN538" t="s">
        <v>233</v>
      </c>
      <c r="EO538" t="s">
        <v>233</v>
      </c>
      <c r="EP538" t="s">
        <v>233</v>
      </c>
      <c r="EQ538" t="s">
        <v>233</v>
      </c>
      <c r="ER538" t="s">
        <v>233</v>
      </c>
      <c r="ES538" t="s">
        <v>233</v>
      </c>
      <c r="ET538" t="s">
        <v>233</v>
      </c>
      <c r="EU538" t="s">
        <v>233</v>
      </c>
      <c r="EV538" t="s">
        <v>233</v>
      </c>
      <c r="EW538" t="s">
        <v>233</v>
      </c>
      <c r="EX538" t="s">
        <v>233</v>
      </c>
      <c r="EY538" t="s">
        <v>2531</v>
      </c>
      <c r="FC538" t="s">
        <v>233</v>
      </c>
      <c r="FG538" t="s">
        <v>234</v>
      </c>
      <c r="FH538" t="s">
        <v>2532</v>
      </c>
      <c r="FK538" t="s">
        <v>247</v>
      </c>
      <c r="FL538" t="s">
        <v>2533</v>
      </c>
      <c r="FS538">
        <v>-1</v>
      </c>
      <c r="FT538" t="s">
        <v>242</v>
      </c>
      <c r="FU538" t="s">
        <v>249</v>
      </c>
      <c r="FV538" t="s">
        <v>2532</v>
      </c>
      <c r="FY538" t="s">
        <v>233</v>
      </c>
      <c r="FZ538" t="s">
        <v>233</v>
      </c>
      <c r="GA538" t="s">
        <v>233</v>
      </c>
      <c r="GB538" t="s">
        <v>233</v>
      </c>
      <c r="GC538" t="s">
        <v>309</v>
      </c>
      <c r="GD538" t="s">
        <v>233</v>
      </c>
      <c r="GE538" t="s">
        <v>233</v>
      </c>
      <c r="GJ538" t="s">
        <v>233</v>
      </c>
      <c r="GK538" t="s">
        <v>249</v>
      </c>
      <c r="GP538" t="s">
        <v>234</v>
      </c>
      <c r="GR538" t="s">
        <v>233</v>
      </c>
      <c r="GT538">
        <v>1000</v>
      </c>
      <c r="GX538" t="s">
        <v>234</v>
      </c>
      <c r="GY538" t="s">
        <v>239</v>
      </c>
      <c r="HD538" t="s">
        <v>233</v>
      </c>
      <c r="HI538" t="s">
        <v>233</v>
      </c>
      <c r="HJ538" t="s">
        <v>233</v>
      </c>
      <c r="HK538" t="s">
        <v>233</v>
      </c>
      <c r="HL538" t="s">
        <v>233</v>
      </c>
      <c r="HM538" t="s">
        <v>233</v>
      </c>
      <c r="HN538" t="s">
        <v>233</v>
      </c>
      <c r="HO538" t="s">
        <v>233</v>
      </c>
      <c r="HP538" t="s">
        <v>233</v>
      </c>
      <c r="HR538">
        <v>20180101</v>
      </c>
      <c r="HT538" t="s">
        <v>258</v>
      </c>
    </row>
    <row r="539" spans="1:230" x14ac:dyDescent="0.3">
      <c r="A539" t="s">
        <v>232</v>
      </c>
      <c r="D539" t="s">
        <v>233</v>
      </c>
      <c r="E539" t="s">
        <v>233</v>
      </c>
      <c r="F539" t="s">
        <v>233</v>
      </c>
      <c r="I539">
        <v>27355</v>
      </c>
      <c r="J539" t="s">
        <v>234</v>
      </c>
      <c r="K539" t="s">
        <v>233</v>
      </c>
      <c r="L539" t="s">
        <v>235</v>
      </c>
      <c r="O539" t="s">
        <v>233</v>
      </c>
      <c r="AB539" t="s">
        <v>233</v>
      </c>
      <c r="AD539" t="s">
        <v>233</v>
      </c>
      <c r="AM539" t="s">
        <v>233</v>
      </c>
      <c r="AO539" t="s">
        <v>242</v>
      </c>
      <c r="AR539" t="s">
        <v>243</v>
      </c>
      <c r="BD539" t="s">
        <v>234</v>
      </c>
      <c r="BF539" t="s">
        <v>234</v>
      </c>
      <c r="BG539" t="s">
        <v>234</v>
      </c>
      <c r="BL539" t="s">
        <v>233</v>
      </c>
      <c r="BM539" t="s">
        <v>233</v>
      </c>
      <c r="BT539" t="s">
        <v>234</v>
      </c>
      <c r="BV539" t="s">
        <v>2534</v>
      </c>
      <c r="BW539" t="s">
        <v>233</v>
      </c>
      <c r="BX539" t="s">
        <v>233</v>
      </c>
      <c r="BY539" t="s">
        <v>233</v>
      </c>
      <c r="BZ539" t="s">
        <v>233</v>
      </c>
      <c r="CA539" t="s">
        <v>233</v>
      </c>
      <c r="CB539" t="s">
        <v>233</v>
      </c>
      <c r="CC539" t="s">
        <v>233</v>
      </c>
      <c r="CD539" t="s">
        <v>233</v>
      </c>
      <c r="CE539" t="s">
        <v>233</v>
      </c>
      <c r="CF539" t="s">
        <v>233</v>
      </c>
      <c r="CG539" t="s">
        <v>233</v>
      </c>
      <c r="CH539" t="s">
        <v>233</v>
      </c>
      <c r="CI539" t="s">
        <v>233</v>
      </c>
      <c r="CK539" t="s">
        <v>233</v>
      </c>
      <c r="CL539" t="s">
        <v>233</v>
      </c>
      <c r="CO539" t="s">
        <v>233</v>
      </c>
      <c r="CP539" t="s">
        <v>233</v>
      </c>
      <c r="CQ539" t="s">
        <v>233</v>
      </c>
      <c r="CR539" t="s">
        <v>233</v>
      </c>
      <c r="CS539" t="s">
        <v>233</v>
      </c>
      <c r="CT539" t="s">
        <v>233</v>
      </c>
      <c r="CU539" t="s">
        <v>233</v>
      </c>
      <c r="CV539" t="s">
        <v>233</v>
      </c>
      <c r="CW539" t="s">
        <v>233</v>
      </c>
      <c r="CX539" t="s">
        <v>233</v>
      </c>
      <c r="CY539" t="s">
        <v>235</v>
      </c>
      <c r="CZ539" t="s">
        <v>233</v>
      </c>
      <c r="DA539" t="s">
        <v>235</v>
      </c>
      <c r="DB539" t="s">
        <v>233</v>
      </c>
      <c r="DC539" t="s">
        <v>233</v>
      </c>
      <c r="DD539" t="s">
        <v>233</v>
      </c>
      <c r="DE539" t="s">
        <v>233</v>
      </c>
      <c r="DF539" t="s">
        <v>233</v>
      </c>
      <c r="DG539" t="s">
        <v>233</v>
      </c>
      <c r="DH539" t="s">
        <v>233</v>
      </c>
      <c r="DI539" t="s">
        <v>233</v>
      </c>
      <c r="DJ539" t="s">
        <v>233</v>
      </c>
      <c r="DK539" t="s">
        <v>233</v>
      </c>
      <c r="DL539" t="s">
        <v>233</v>
      </c>
      <c r="DM539" t="s">
        <v>233</v>
      </c>
      <c r="DN539" t="s">
        <v>233</v>
      </c>
      <c r="DO539" t="s">
        <v>233</v>
      </c>
      <c r="DP539" t="s">
        <v>233</v>
      </c>
      <c r="DQ539" t="s">
        <v>233</v>
      </c>
      <c r="DR539" t="s">
        <v>233</v>
      </c>
      <c r="DS539" t="s">
        <v>233</v>
      </c>
      <c r="DT539" t="s">
        <v>233</v>
      </c>
      <c r="DU539" t="s">
        <v>233</v>
      </c>
      <c r="DV539" t="s">
        <v>233</v>
      </c>
      <c r="DW539" t="s">
        <v>233</v>
      </c>
      <c r="DX539" t="s">
        <v>233</v>
      </c>
      <c r="DY539" t="s">
        <v>233</v>
      </c>
      <c r="DZ539" t="s">
        <v>233</v>
      </c>
      <c r="EA539" t="s">
        <v>233</v>
      </c>
      <c r="EB539" t="s">
        <v>233</v>
      </c>
      <c r="EC539" t="s">
        <v>233</v>
      </c>
      <c r="ED539" t="s">
        <v>233</v>
      </c>
      <c r="EE539" t="s">
        <v>233</v>
      </c>
      <c r="EF539" t="s">
        <v>233</v>
      </c>
      <c r="EG539" t="s">
        <v>233</v>
      </c>
      <c r="EH539" t="s">
        <v>233</v>
      </c>
      <c r="EI539" t="s">
        <v>233</v>
      </c>
      <c r="EJ539" t="s">
        <v>233</v>
      </c>
      <c r="EK539" t="s">
        <v>233</v>
      </c>
      <c r="EL539" t="s">
        <v>233</v>
      </c>
      <c r="EM539" t="s">
        <v>233</v>
      </c>
      <c r="EN539" t="s">
        <v>233</v>
      </c>
      <c r="EO539" t="s">
        <v>233</v>
      </c>
      <c r="EP539" t="s">
        <v>233</v>
      </c>
      <c r="EQ539" t="s">
        <v>233</v>
      </c>
      <c r="ER539" t="s">
        <v>233</v>
      </c>
      <c r="ES539" t="s">
        <v>233</v>
      </c>
      <c r="ET539" t="s">
        <v>233</v>
      </c>
      <c r="EU539" t="s">
        <v>233</v>
      </c>
      <c r="EV539" t="s">
        <v>233</v>
      </c>
      <c r="EW539" t="s">
        <v>233</v>
      </c>
      <c r="EX539" t="s">
        <v>233</v>
      </c>
      <c r="EY539" t="s">
        <v>2535</v>
      </c>
      <c r="FC539" t="s">
        <v>233</v>
      </c>
      <c r="FG539" t="s">
        <v>234</v>
      </c>
      <c r="FH539" t="s">
        <v>2536</v>
      </c>
      <c r="FK539" t="s">
        <v>247</v>
      </c>
      <c r="FL539" t="s">
        <v>2537</v>
      </c>
      <c r="FS539">
        <v>-1</v>
      </c>
      <c r="FT539" t="s">
        <v>242</v>
      </c>
      <c r="FU539" t="s">
        <v>249</v>
      </c>
      <c r="FV539" t="s">
        <v>2536</v>
      </c>
      <c r="FY539" t="s">
        <v>233</v>
      </c>
      <c r="FZ539" t="s">
        <v>233</v>
      </c>
      <c r="GA539" t="s">
        <v>233</v>
      </c>
      <c r="GB539" t="s">
        <v>233</v>
      </c>
      <c r="GC539" t="s">
        <v>309</v>
      </c>
      <c r="GD539" t="s">
        <v>233</v>
      </c>
      <c r="GE539" t="s">
        <v>233</v>
      </c>
      <c r="GJ539" t="s">
        <v>233</v>
      </c>
      <c r="GK539" t="s">
        <v>249</v>
      </c>
      <c r="GP539" t="s">
        <v>234</v>
      </c>
      <c r="GR539" t="s">
        <v>233</v>
      </c>
      <c r="GT539">
        <v>1000</v>
      </c>
      <c r="GX539" t="s">
        <v>234</v>
      </c>
      <c r="GY539" t="s">
        <v>239</v>
      </c>
      <c r="HD539" t="s">
        <v>233</v>
      </c>
      <c r="HI539" t="s">
        <v>233</v>
      </c>
      <c r="HJ539" t="s">
        <v>233</v>
      </c>
      <c r="HK539" t="s">
        <v>233</v>
      </c>
      <c r="HL539" t="s">
        <v>233</v>
      </c>
      <c r="HM539" t="s">
        <v>233</v>
      </c>
      <c r="HN539" t="s">
        <v>233</v>
      </c>
      <c r="HO539" t="s">
        <v>233</v>
      </c>
      <c r="HP539" t="s">
        <v>233</v>
      </c>
      <c r="HR539">
        <v>20180101</v>
      </c>
      <c r="HT539" t="s">
        <v>258</v>
      </c>
    </row>
    <row r="540" spans="1:230" x14ac:dyDescent="0.3">
      <c r="A540" t="s">
        <v>232</v>
      </c>
      <c r="D540" t="s">
        <v>233</v>
      </c>
      <c r="E540" t="s">
        <v>233</v>
      </c>
      <c r="F540" t="s">
        <v>233</v>
      </c>
      <c r="I540">
        <v>26849</v>
      </c>
      <c r="J540" t="s">
        <v>234</v>
      </c>
      <c r="K540" t="s">
        <v>233</v>
      </c>
      <c r="L540" t="s">
        <v>235</v>
      </c>
      <c r="O540" t="s">
        <v>233</v>
      </c>
      <c r="AB540" t="s">
        <v>233</v>
      </c>
      <c r="AD540" t="s">
        <v>233</v>
      </c>
      <c r="AM540" t="s">
        <v>233</v>
      </c>
      <c r="AO540" t="s">
        <v>242</v>
      </c>
      <c r="AR540" t="s">
        <v>243</v>
      </c>
      <c r="BD540" t="s">
        <v>234</v>
      </c>
      <c r="BF540" t="s">
        <v>234</v>
      </c>
      <c r="BG540" t="s">
        <v>234</v>
      </c>
      <c r="BL540" t="s">
        <v>233</v>
      </c>
      <c r="BM540" t="s">
        <v>233</v>
      </c>
      <c r="BT540" t="s">
        <v>234</v>
      </c>
      <c r="BV540" t="s">
        <v>2538</v>
      </c>
      <c r="BW540" t="s">
        <v>233</v>
      </c>
      <c r="BX540" t="s">
        <v>233</v>
      </c>
      <c r="BY540" t="s">
        <v>233</v>
      </c>
      <c r="BZ540" t="s">
        <v>233</v>
      </c>
      <c r="CA540" t="s">
        <v>233</v>
      </c>
      <c r="CB540" t="s">
        <v>233</v>
      </c>
      <c r="CC540" t="s">
        <v>233</v>
      </c>
      <c r="CD540" t="s">
        <v>233</v>
      </c>
      <c r="CE540" t="s">
        <v>233</v>
      </c>
      <c r="CF540" t="s">
        <v>233</v>
      </c>
      <c r="CG540" t="s">
        <v>233</v>
      </c>
      <c r="CH540" t="s">
        <v>233</v>
      </c>
      <c r="CI540" t="s">
        <v>233</v>
      </c>
      <c r="CK540" t="s">
        <v>233</v>
      </c>
      <c r="CL540" t="s">
        <v>233</v>
      </c>
      <c r="CO540" t="s">
        <v>233</v>
      </c>
      <c r="CP540" t="s">
        <v>233</v>
      </c>
      <c r="CQ540" t="s">
        <v>233</v>
      </c>
      <c r="CR540" t="s">
        <v>233</v>
      </c>
      <c r="CS540" t="s">
        <v>233</v>
      </c>
      <c r="CT540" t="s">
        <v>233</v>
      </c>
      <c r="CU540" t="s">
        <v>233</v>
      </c>
      <c r="CV540" t="s">
        <v>233</v>
      </c>
      <c r="CW540" t="s">
        <v>233</v>
      </c>
      <c r="CX540" t="s">
        <v>233</v>
      </c>
      <c r="CY540" t="s">
        <v>235</v>
      </c>
      <c r="CZ540" t="s">
        <v>233</v>
      </c>
      <c r="DA540" t="s">
        <v>235</v>
      </c>
      <c r="DB540" t="s">
        <v>233</v>
      </c>
      <c r="DC540" t="s">
        <v>233</v>
      </c>
      <c r="DD540" t="s">
        <v>233</v>
      </c>
      <c r="DE540" t="s">
        <v>233</v>
      </c>
      <c r="DF540" t="s">
        <v>233</v>
      </c>
      <c r="DG540" t="s">
        <v>233</v>
      </c>
      <c r="DH540" t="s">
        <v>233</v>
      </c>
      <c r="DI540" t="s">
        <v>233</v>
      </c>
      <c r="DJ540" t="s">
        <v>233</v>
      </c>
      <c r="DK540" t="s">
        <v>233</v>
      </c>
      <c r="DL540" t="s">
        <v>233</v>
      </c>
      <c r="DM540" t="s">
        <v>233</v>
      </c>
      <c r="DN540" t="s">
        <v>233</v>
      </c>
      <c r="DO540" t="s">
        <v>233</v>
      </c>
      <c r="DP540" t="s">
        <v>233</v>
      </c>
      <c r="DQ540" t="s">
        <v>233</v>
      </c>
      <c r="DR540" t="s">
        <v>233</v>
      </c>
      <c r="DS540" t="s">
        <v>233</v>
      </c>
      <c r="DT540" t="s">
        <v>233</v>
      </c>
      <c r="DU540" t="s">
        <v>233</v>
      </c>
      <c r="DV540" t="s">
        <v>233</v>
      </c>
      <c r="DW540" t="s">
        <v>233</v>
      </c>
      <c r="DX540" t="s">
        <v>233</v>
      </c>
      <c r="DY540" t="s">
        <v>233</v>
      </c>
      <c r="DZ540" t="s">
        <v>233</v>
      </c>
      <c r="EA540" t="s">
        <v>233</v>
      </c>
      <c r="EB540" t="s">
        <v>233</v>
      </c>
      <c r="EC540" t="s">
        <v>233</v>
      </c>
      <c r="ED540" t="s">
        <v>233</v>
      </c>
      <c r="EE540" t="s">
        <v>233</v>
      </c>
      <c r="EF540" t="s">
        <v>233</v>
      </c>
      <c r="EG540" t="s">
        <v>233</v>
      </c>
      <c r="EH540" t="s">
        <v>233</v>
      </c>
      <c r="EI540" t="s">
        <v>233</v>
      </c>
      <c r="EJ540" t="s">
        <v>233</v>
      </c>
      <c r="EK540" t="s">
        <v>233</v>
      </c>
      <c r="EL540" t="s">
        <v>233</v>
      </c>
      <c r="EM540" t="s">
        <v>233</v>
      </c>
      <c r="EN540" t="s">
        <v>233</v>
      </c>
      <c r="EO540" t="s">
        <v>233</v>
      </c>
      <c r="EP540" t="s">
        <v>233</v>
      </c>
      <c r="EQ540" t="s">
        <v>233</v>
      </c>
      <c r="ER540" t="s">
        <v>233</v>
      </c>
      <c r="ES540" t="s">
        <v>233</v>
      </c>
      <c r="ET540" t="s">
        <v>233</v>
      </c>
      <c r="EU540" t="s">
        <v>233</v>
      </c>
      <c r="EV540" t="s">
        <v>233</v>
      </c>
      <c r="EW540" t="s">
        <v>233</v>
      </c>
      <c r="EX540" t="s">
        <v>233</v>
      </c>
      <c r="EY540" t="s">
        <v>2539</v>
      </c>
      <c r="FA540" t="s">
        <v>234</v>
      </c>
      <c r="FC540" t="s">
        <v>233</v>
      </c>
      <c r="FG540" t="s">
        <v>234</v>
      </c>
      <c r="FH540" t="s">
        <v>2540</v>
      </c>
      <c r="FK540" t="s">
        <v>247</v>
      </c>
      <c r="FL540" t="s">
        <v>2541</v>
      </c>
      <c r="FS540">
        <v>-1</v>
      </c>
      <c r="FT540" t="s">
        <v>242</v>
      </c>
      <c r="FU540" t="s">
        <v>249</v>
      </c>
      <c r="FV540" t="s">
        <v>2540</v>
      </c>
      <c r="FY540" t="s">
        <v>233</v>
      </c>
      <c r="FZ540" t="s">
        <v>233</v>
      </c>
      <c r="GA540" t="s">
        <v>233</v>
      </c>
      <c r="GB540" t="s">
        <v>233</v>
      </c>
      <c r="GC540" t="s">
        <v>309</v>
      </c>
      <c r="GD540" t="s">
        <v>233</v>
      </c>
      <c r="GE540" t="s">
        <v>233</v>
      </c>
      <c r="GJ540" t="s">
        <v>233</v>
      </c>
      <c r="GK540" t="s">
        <v>249</v>
      </c>
      <c r="GP540" t="s">
        <v>234</v>
      </c>
      <c r="GR540" t="s">
        <v>233</v>
      </c>
      <c r="GT540">
        <v>1000</v>
      </c>
      <c r="GX540" t="s">
        <v>234</v>
      </c>
      <c r="GY540" t="s">
        <v>239</v>
      </c>
      <c r="HD540" t="s">
        <v>233</v>
      </c>
      <c r="HI540" t="s">
        <v>233</v>
      </c>
      <c r="HJ540" t="s">
        <v>233</v>
      </c>
      <c r="HK540" t="s">
        <v>233</v>
      </c>
      <c r="HL540" t="s">
        <v>233</v>
      </c>
      <c r="HM540" t="s">
        <v>233</v>
      </c>
      <c r="HN540" t="s">
        <v>233</v>
      </c>
      <c r="HO540" t="s">
        <v>233</v>
      </c>
      <c r="HP540" t="s">
        <v>233</v>
      </c>
      <c r="HR540">
        <v>20180101</v>
      </c>
      <c r="HT540" t="s">
        <v>258</v>
      </c>
      <c r="HV540">
        <v>100205476300003</v>
      </c>
    </row>
    <row r="541" spans="1:230" x14ac:dyDescent="0.3">
      <c r="A541" t="s">
        <v>232</v>
      </c>
      <c r="D541" t="s">
        <v>233</v>
      </c>
      <c r="E541" t="s">
        <v>233</v>
      </c>
      <c r="F541" t="s">
        <v>233</v>
      </c>
      <c r="I541">
        <v>26827</v>
      </c>
      <c r="J541" t="s">
        <v>234</v>
      </c>
      <c r="K541" t="s">
        <v>233</v>
      </c>
      <c r="L541" t="s">
        <v>235</v>
      </c>
      <c r="O541" t="s">
        <v>233</v>
      </c>
      <c r="AB541" t="s">
        <v>233</v>
      </c>
      <c r="AD541" t="s">
        <v>233</v>
      </c>
      <c r="AM541" t="s">
        <v>233</v>
      </c>
      <c r="AO541" t="s">
        <v>242</v>
      </c>
      <c r="AR541" t="s">
        <v>243</v>
      </c>
      <c r="BD541" t="s">
        <v>234</v>
      </c>
      <c r="BF541" t="s">
        <v>234</v>
      </c>
      <c r="BG541" t="s">
        <v>234</v>
      </c>
      <c r="BL541" t="s">
        <v>233</v>
      </c>
      <c r="BM541" t="s">
        <v>233</v>
      </c>
      <c r="BT541" t="s">
        <v>234</v>
      </c>
      <c r="BU541" t="s">
        <v>333</v>
      </c>
      <c r="BV541" t="s">
        <v>2542</v>
      </c>
      <c r="BW541" t="s">
        <v>233</v>
      </c>
      <c r="BX541" t="s">
        <v>233</v>
      </c>
      <c r="BY541" t="s">
        <v>233</v>
      </c>
      <c r="BZ541" t="s">
        <v>233</v>
      </c>
      <c r="CA541" t="s">
        <v>233</v>
      </c>
      <c r="CB541" t="s">
        <v>233</v>
      </c>
      <c r="CC541" t="s">
        <v>233</v>
      </c>
      <c r="CD541" t="s">
        <v>233</v>
      </c>
      <c r="CE541" t="s">
        <v>233</v>
      </c>
      <c r="CF541" t="s">
        <v>233</v>
      </c>
      <c r="CG541" t="s">
        <v>233</v>
      </c>
      <c r="CH541" t="s">
        <v>233</v>
      </c>
      <c r="CI541" t="s">
        <v>233</v>
      </c>
      <c r="CK541" t="s">
        <v>233</v>
      </c>
      <c r="CL541" t="s">
        <v>233</v>
      </c>
      <c r="CO541" t="s">
        <v>233</v>
      </c>
      <c r="CP541" t="s">
        <v>233</v>
      </c>
      <c r="CQ541" t="s">
        <v>233</v>
      </c>
      <c r="CR541" t="s">
        <v>233</v>
      </c>
      <c r="CS541" t="s">
        <v>233</v>
      </c>
      <c r="CT541" t="s">
        <v>233</v>
      </c>
      <c r="CU541" t="s">
        <v>233</v>
      </c>
      <c r="CV541" t="s">
        <v>233</v>
      </c>
      <c r="CW541" t="s">
        <v>233</v>
      </c>
      <c r="CX541" t="s">
        <v>233</v>
      </c>
      <c r="CY541" t="s">
        <v>235</v>
      </c>
      <c r="CZ541" t="s">
        <v>233</v>
      </c>
      <c r="DA541" t="s">
        <v>235</v>
      </c>
      <c r="DB541" t="s">
        <v>233</v>
      </c>
      <c r="DC541" t="s">
        <v>233</v>
      </c>
      <c r="DD541" t="s">
        <v>233</v>
      </c>
      <c r="DE541" t="s">
        <v>233</v>
      </c>
      <c r="DF541" t="s">
        <v>233</v>
      </c>
      <c r="DG541" t="s">
        <v>233</v>
      </c>
      <c r="DH541" t="s">
        <v>233</v>
      </c>
      <c r="DI541" t="s">
        <v>233</v>
      </c>
      <c r="DJ541" t="s">
        <v>233</v>
      </c>
      <c r="DK541" t="s">
        <v>233</v>
      </c>
      <c r="DL541" t="s">
        <v>233</v>
      </c>
      <c r="DM541" t="s">
        <v>233</v>
      </c>
      <c r="DN541" t="s">
        <v>233</v>
      </c>
      <c r="DO541" t="s">
        <v>233</v>
      </c>
      <c r="DP541" t="s">
        <v>233</v>
      </c>
      <c r="DQ541" t="s">
        <v>233</v>
      </c>
      <c r="DR541" t="s">
        <v>233</v>
      </c>
      <c r="DS541" t="s">
        <v>233</v>
      </c>
      <c r="DT541" t="s">
        <v>233</v>
      </c>
      <c r="DU541" t="s">
        <v>233</v>
      </c>
      <c r="DV541" t="s">
        <v>233</v>
      </c>
      <c r="DW541" t="s">
        <v>233</v>
      </c>
      <c r="DX541" t="s">
        <v>233</v>
      </c>
      <c r="DY541" t="s">
        <v>233</v>
      </c>
      <c r="DZ541" t="s">
        <v>233</v>
      </c>
      <c r="EA541" t="s">
        <v>233</v>
      </c>
      <c r="EB541" t="s">
        <v>233</v>
      </c>
      <c r="EC541" t="s">
        <v>233</v>
      </c>
      <c r="ED541" t="s">
        <v>233</v>
      </c>
      <c r="EE541" t="s">
        <v>233</v>
      </c>
      <c r="EF541" t="s">
        <v>233</v>
      </c>
      <c r="EG541" t="s">
        <v>233</v>
      </c>
      <c r="EH541" t="s">
        <v>233</v>
      </c>
      <c r="EI541" t="s">
        <v>233</v>
      </c>
      <c r="EJ541" t="s">
        <v>233</v>
      </c>
      <c r="EK541" t="s">
        <v>233</v>
      </c>
      <c r="EL541" t="s">
        <v>233</v>
      </c>
      <c r="EM541" t="s">
        <v>233</v>
      </c>
      <c r="EN541" t="s">
        <v>233</v>
      </c>
      <c r="EO541" t="s">
        <v>233</v>
      </c>
      <c r="EP541" t="s">
        <v>233</v>
      </c>
      <c r="EQ541" t="s">
        <v>233</v>
      </c>
      <c r="ER541" t="s">
        <v>233</v>
      </c>
      <c r="ES541" t="s">
        <v>233</v>
      </c>
      <c r="ET541" t="s">
        <v>233</v>
      </c>
      <c r="EU541" t="s">
        <v>233</v>
      </c>
      <c r="EV541" t="s">
        <v>233</v>
      </c>
      <c r="EW541" t="s">
        <v>233</v>
      </c>
      <c r="EX541" t="s">
        <v>233</v>
      </c>
      <c r="EY541" t="s">
        <v>2543</v>
      </c>
      <c r="FA541" t="s">
        <v>234</v>
      </c>
      <c r="FC541" t="s">
        <v>233</v>
      </c>
      <c r="FG541" t="s">
        <v>234</v>
      </c>
      <c r="FH541" t="s">
        <v>2544</v>
      </c>
      <c r="FK541" t="s">
        <v>247</v>
      </c>
      <c r="FL541" t="s">
        <v>2545</v>
      </c>
      <c r="FS541">
        <v>-1</v>
      </c>
      <c r="FT541" t="s">
        <v>242</v>
      </c>
      <c r="FU541" t="s">
        <v>249</v>
      </c>
      <c r="FV541" t="s">
        <v>2544</v>
      </c>
      <c r="FY541" t="s">
        <v>233</v>
      </c>
      <c r="FZ541" t="s">
        <v>233</v>
      </c>
      <c r="GA541" t="s">
        <v>233</v>
      </c>
      <c r="GB541" t="s">
        <v>233</v>
      </c>
      <c r="GC541" t="s">
        <v>309</v>
      </c>
      <c r="GD541" t="s">
        <v>233</v>
      </c>
      <c r="GE541" t="s">
        <v>233</v>
      </c>
      <c r="GJ541" t="s">
        <v>233</v>
      </c>
      <c r="GK541" t="s">
        <v>249</v>
      </c>
      <c r="GP541" t="s">
        <v>234</v>
      </c>
      <c r="GR541" t="s">
        <v>233</v>
      </c>
      <c r="GT541">
        <v>1000</v>
      </c>
      <c r="GX541" t="s">
        <v>234</v>
      </c>
      <c r="GY541" t="s">
        <v>239</v>
      </c>
      <c r="HD541" t="s">
        <v>233</v>
      </c>
      <c r="HI541" t="s">
        <v>233</v>
      </c>
      <c r="HJ541" t="s">
        <v>233</v>
      </c>
      <c r="HK541" t="s">
        <v>233</v>
      </c>
      <c r="HL541" t="s">
        <v>233</v>
      </c>
      <c r="HM541" t="s">
        <v>233</v>
      </c>
      <c r="HN541" t="s">
        <v>233</v>
      </c>
      <c r="HO541" t="s">
        <v>233</v>
      </c>
      <c r="HP541" t="s">
        <v>233</v>
      </c>
      <c r="HR541">
        <v>20180101</v>
      </c>
      <c r="HT541" t="s">
        <v>258</v>
      </c>
      <c r="HV541">
        <v>100060230800003</v>
      </c>
    </row>
    <row r="542" spans="1:230" x14ac:dyDescent="0.3">
      <c r="A542" t="s">
        <v>232</v>
      </c>
      <c r="D542" t="s">
        <v>233</v>
      </c>
      <c r="E542" t="s">
        <v>233</v>
      </c>
      <c r="F542" t="s">
        <v>233</v>
      </c>
      <c r="I542">
        <v>27362</v>
      </c>
      <c r="J542" t="s">
        <v>234</v>
      </c>
      <c r="K542" t="s">
        <v>233</v>
      </c>
      <c r="L542" t="s">
        <v>235</v>
      </c>
      <c r="O542" t="s">
        <v>233</v>
      </c>
      <c r="AB542" t="s">
        <v>233</v>
      </c>
      <c r="AD542" t="s">
        <v>233</v>
      </c>
      <c r="AM542" t="s">
        <v>233</v>
      </c>
      <c r="AO542" t="s">
        <v>242</v>
      </c>
      <c r="AR542" t="s">
        <v>243</v>
      </c>
      <c r="BD542" t="s">
        <v>234</v>
      </c>
      <c r="BF542" t="s">
        <v>234</v>
      </c>
      <c r="BG542" t="s">
        <v>234</v>
      </c>
      <c r="BL542" t="s">
        <v>233</v>
      </c>
      <c r="BM542" t="s">
        <v>233</v>
      </c>
      <c r="BT542" t="s">
        <v>234</v>
      </c>
      <c r="BV542" t="s">
        <v>2546</v>
      </c>
      <c r="BW542" t="s">
        <v>233</v>
      </c>
      <c r="BX542" t="s">
        <v>233</v>
      </c>
      <c r="BY542" t="s">
        <v>233</v>
      </c>
      <c r="BZ542" t="s">
        <v>233</v>
      </c>
      <c r="CA542" t="s">
        <v>233</v>
      </c>
      <c r="CB542" t="s">
        <v>233</v>
      </c>
      <c r="CC542" t="s">
        <v>233</v>
      </c>
      <c r="CD542" t="s">
        <v>233</v>
      </c>
      <c r="CE542" t="s">
        <v>233</v>
      </c>
      <c r="CF542" t="s">
        <v>233</v>
      </c>
      <c r="CG542" t="s">
        <v>233</v>
      </c>
      <c r="CH542" t="s">
        <v>233</v>
      </c>
      <c r="CI542" t="s">
        <v>233</v>
      </c>
      <c r="CK542" t="s">
        <v>233</v>
      </c>
      <c r="CL542" t="s">
        <v>233</v>
      </c>
      <c r="CO542" t="s">
        <v>233</v>
      </c>
      <c r="CP542" t="s">
        <v>233</v>
      </c>
      <c r="CQ542" t="s">
        <v>233</v>
      </c>
      <c r="CR542" t="s">
        <v>233</v>
      </c>
      <c r="CS542" t="s">
        <v>233</v>
      </c>
      <c r="CT542" t="s">
        <v>233</v>
      </c>
      <c r="CU542" t="s">
        <v>233</v>
      </c>
      <c r="CV542" t="s">
        <v>233</v>
      </c>
      <c r="CW542" t="s">
        <v>233</v>
      </c>
      <c r="CX542" t="s">
        <v>233</v>
      </c>
      <c r="CY542" t="s">
        <v>235</v>
      </c>
      <c r="CZ542" t="s">
        <v>233</v>
      </c>
      <c r="DA542" t="s">
        <v>235</v>
      </c>
      <c r="DB542" t="s">
        <v>233</v>
      </c>
      <c r="DC542" t="s">
        <v>233</v>
      </c>
      <c r="DD542" t="s">
        <v>233</v>
      </c>
      <c r="DE542" t="s">
        <v>233</v>
      </c>
      <c r="DF542" t="s">
        <v>233</v>
      </c>
      <c r="DG542" t="s">
        <v>233</v>
      </c>
      <c r="DH542" t="s">
        <v>233</v>
      </c>
      <c r="DI542" t="s">
        <v>233</v>
      </c>
      <c r="DJ542" t="s">
        <v>233</v>
      </c>
      <c r="DK542" t="s">
        <v>233</v>
      </c>
      <c r="DL542" t="s">
        <v>233</v>
      </c>
      <c r="DM542" t="s">
        <v>233</v>
      </c>
      <c r="DN542" t="s">
        <v>233</v>
      </c>
      <c r="DO542" t="s">
        <v>233</v>
      </c>
      <c r="DP542" t="s">
        <v>233</v>
      </c>
      <c r="DQ542" t="s">
        <v>233</v>
      </c>
      <c r="DR542" t="s">
        <v>233</v>
      </c>
      <c r="DS542" t="s">
        <v>233</v>
      </c>
      <c r="DT542" t="s">
        <v>233</v>
      </c>
      <c r="DU542" t="s">
        <v>233</v>
      </c>
      <c r="DV542" t="s">
        <v>233</v>
      </c>
      <c r="DW542" t="s">
        <v>233</v>
      </c>
      <c r="DX542" t="s">
        <v>233</v>
      </c>
      <c r="DY542" t="s">
        <v>233</v>
      </c>
      <c r="DZ542" t="s">
        <v>233</v>
      </c>
      <c r="EA542" t="s">
        <v>233</v>
      </c>
      <c r="EB542" t="s">
        <v>233</v>
      </c>
      <c r="EC542" t="s">
        <v>233</v>
      </c>
      <c r="ED542" t="s">
        <v>233</v>
      </c>
      <c r="EE542" t="s">
        <v>233</v>
      </c>
      <c r="EF542" t="s">
        <v>233</v>
      </c>
      <c r="EG542" t="s">
        <v>233</v>
      </c>
      <c r="EH542" t="s">
        <v>233</v>
      </c>
      <c r="EI542" t="s">
        <v>233</v>
      </c>
      <c r="EJ542" t="s">
        <v>233</v>
      </c>
      <c r="EK542" t="s">
        <v>233</v>
      </c>
      <c r="EL542" t="s">
        <v>233</v>
      </c>
      <c r="EM542" t="s">
        <v>233</v>
      </c>
      <c r="EN542" t="s">
        <v>233</v>
      </c>
      <c r="EO542" t="s">
        <v>233</v>
      </c>
      <c r="EP542" t="s">
        <v>233</v>
      </c>
      <c r="EQ542" t="s">
        <v>233</v>
      </c>
      <c r="ER542" t="s">
        <v>233</v>
      </c>
      <c r="ES542" t="s">
        <v>233</v>
      </c>
      <c r="ET542" t="s">
        <v>233</v>
      </c>
      <c r="EU542" t="s">
        <v>233</v>
      </c>
      <c r="EV542" t="s">
        <v>233</v>
      </c>
      <c r="EW542" t="s">
        <v>233</v>
      </c>
      <c r="EX542" t="s">
        <v>233</v>
      </c>
      <c r="EY542" t="s">
        <v>2547</v>
      </c>
      <c r="FC542" t="s">
        <v>233</v>
      </c>
      <c r="FG542" t="s">
        <v>234</v>
      </c>
      <c r="FH542" t="s">
        <v>2548</v>
      </c>
      <c r="FK542" t="s">
        <v>247</v>
      </c>
      <c r="FL542" t="s">
        <v>2549</v>
      </c>
      <c r="FS542">
        <v>-1</v>
      </c>
      <c r="FT542" t="s">
        <v>242</v>
      </c>
      <c r="FU542" t="s">
        <v>249</v>
      </c>
      <c r="FV542" t="s">
        <v>2548</v>
      </c>
      <c r="FY542" t="s">
        <v>233</v>
      </c>
      <c r="FZ542" t="s">
        <v>233</v>
      </c>
      <c r="GA542" t="s">
        <v>233</v>
      </c>
      <c r="GB542" t="s">
        <v>233</v>
      </c>
      <c r="GC542" t="s">
        <v>309</v>
      </c>
      <c r="GD542" t="s">
        <v>233</v>
      </c>
      <c r="GE542" t="s">
        <v>233</v>
      </c>
      <c r="GJ542" t="s">
        <v>233</v>
      </c>
      <c r="GK542" t="s">
        <v>249</v>
      </c>
      <c r="GP542" t="s">
        <v>234</v>
      </c>
      <c r="GR542" t="s">
        <v>233</v>
      </c>
      <c r="GT542">
        <v>1000</v>
      </c>
      <c r="GX542" t="s">
        <v>234</v>
      </c>
      <c r="GY542" t="s">
        <v>239</v>
      </c>
      <c r="HD542" t="s">
        <v>233</v>
      </c>
      <c r="HI542" t="s">
        <v>233</v>
      </c>
      <c r="HJ542" t="s">
        <v>233</v>
      </c>
      <c r="HK542" t="s">
        <v>233</v>
      </c>
      <c r="HL542" t="s">
        <v>233</v>
      </c>
      <c r="HM542" t="s">
        <v>233</v>
      </c>
      <c r="HN542" t="s">
        <v>233</v>
      </c>
      <c r="HO542" t="s">
        <v>233</v>
      </c>
      <c r="HP542" t="s">
        <v>233</v>
      </c>
      <c r="HR542">
        <v>20180101</v>
      </c>
      <c r="HT542" t="s">
        <v>258</v>
      </c>
    </row>
    <row r="543" spans="1:230" x14ac:dyDescent="0.3">
      <c r="A543" t="s">
        <v>232</v>
      </c>
      <c r="D543" t="s">
        <v>233</v>
      </c>
      <c r="E543" t="s">
        <v>233</v>
      </c>
      <c r="F543" t="s">
        <v>233</v>
      </c>
      <c r="I543">
        <v>26937</v>
      </c>
      <c r="J543" t="s">
        <v>234</v>
      </c>
      <c r="K543" t="s">
        <v>233</v>
      </c>
      <c r="L543" t="s">
        <v>235</v>
      </c>
      <c r="O543" t="s">
        <v>233</v>
      </c>
      <c r="AB543" t="s">
        <v>233</v>
      </c>
      <c r="AD543" t="s">
        <v>233</v>
      </c>
      <c r="AM543" t="s">
        <v>233</v>
      </c>
      <c r="AO543" t="s">
        <v>242</v>
      </c>
      <c r="AR543" t="s">
        <v>243</v>
      </c>
      <c r="BD543" t="s">
        <v>234</v>
      </c>
      <c r="BF543" t="s">
        <v>234</v>
      </c>
      <c r="BG543" t="s">
        <v>234</v>
      </c>
      <c r="BL543" t="s">
        <v>233</v>
      </c>
      <c r="BM543" t="s">
        <v>233</v>
      </c>
      <c r="BT543" t="s">
        <v>234</v>
      </c>
      <c r="BV543" t="s">
        <v>2550</v>
      </c>
      <c r="BW543" t="s">
        <v>233</v>
      </c>
      <c r="BX543" t="s">
        <v>233</v>
      </c>
      <c r="BY543" t="s">
        <v>233</v>
      </c>
      <c r="BZ543" t="s">
        <v>233</v>
      </c>
      <c r="CA543" t="s">
        <v>233</v>
      </c>
      <c r="CB543" t="s">
        <v>233</v>
      </c>
      <c r="CC543" t="s">
        <v>233</v>
      </c>
      <c r="CD543" t="s">
        <v>233</v>
      </c>
      <c r="CE543" t="s">
        <v>233</v>
      </c>
      <c r="CF543" t="s">
        <v>233</v>
      </c>
      <c r="CG543" t="s">
        <v>233</v>
      </c>
      <c r="CH543" t="s">
        <v>233</v>
      </c>
      <c r="CI543" t="s">
        <v>233</v>
      </c>
      <c r="CK543" t="s">
        <v>233</v>
      </c>
      <c r="CL543" t="s">
        <v>233</v>
      </c>
      <c r="CO543" t="s">
        <v>233</v>
      </c>
      <c r="CP543" t="s">
        <v>233</v>
      </c>
      <c r="CQ543" t="s">
        <v>233</v>
      </c>
      <c r="CR543" t="s">
        <v>233</v>
      </c>
      <c r="CS543" t="s">
        <v>233</v>
      </c>
      <c r="CT543" t="s">
        <v>233</v>
      </c>
      <c r="CU543" t="s">
        <v>233</v>
      </c>
      <c r="CV543" t="s">
        <v>233</v>
      </c>
      <c r="CW543" t="s">
        <v>233</v>
      </c>
      <c r="CX543" t="s">
        <v>233</v>
      </c>
      <c r="CY543" t="s">
        <v>235</v>
      </c>
      <c r="CZ543" t="s">
        <v>233</v>
      </c>
      <c r="DA543" t="s">
        <v>235</v>
      </c>
      <c r="DB543" t="s">
        <v>233</v>
      </c>
      <c r="DC543" t="s">
        <v>233</v>
      </c>
      <c r="DD543" t="s">
        <v>233</v>
      </c>
      <c r="DE543" t="s">
        <v>233</v>
      </c>
      <c r="DF543" t="s">
        <v>233</v>
      </c>
      <c r="DG543" t="s">
        <v>233</v>
      </c>
      <c r="DH543" t="s">
        <v>233</v>
      </c>
      <c r="DI543" t="s">
        <v>233</v>
      </c>
      <c r="DJ543" t="s">
        <v>233</v>
      </c>
      <c r="DK543" t="s">
        <v>233</v>
      </c>
      <c r="DL543" t="s">
        <v>233</v>
      </c>
      <c r="DM543" t="s">
        <v>233</v>
      </c>
      <c r="DN543" t="s">
        <v>233</v>
      </c>
      <c r="DO543" t="s">
        <v>233</v>
      </c>
      <c r="DP543" t="s">
        <v>233</v>
      </c>
      <c r="DQ543" t="s">
        <v>233</v>
      </c>
      <c r="DR543" t="s">
        <v>233</v>
      </c>
      <c r="DS543" t="s">
        <v>233</v>
      </c>
      <c r="DT543" t="s">
        <v>233</v>
      </c>
      <c r="DU543" t="s">
        <v>233</v>
      </c>
      <c r="DV543" t="s">
        <v>233</v>
      </c>
      <c r="DW543" t="s">
        <v>233</v>
      </c>
      <c r="DX543" t="s">
        <v>233</v>
      </c>
      <c r="DY543" t="s">
        <v>233</v>
      </c>
      <c r="DZ543" t="s">
        <v>233</v>
      </c>
      <c r="EA543" t="s">
        <v>233</v>
      </c>
      <c r="EB543" t="s">
        <v>233</v>
      </c>
      <c r="EC543" t="s">
        <v>233</v>
      </c>
      <c r="ED543" t="s">
        <v>233</v>
      </c>
      <c r="EE543" t="s">
        <v>233</v>
      </c>
      <c r="EF543" t="s">
        <v>233</v>
      </c>
      <c r="EG543" t="s">
        <v>233</v>
      </c>
      <c r="EH543" t="s">
        <v>233</v>
      </c>
      <c r="EI543" t="s">
        <v>233</v>
      </c>
      <c r="EJ543" t="s">
        <v>233</v>
      </c>
      <c r="EK543" t="s">
        <v>233</v>
      </c>
      <c r="EL543" t="s">
        <v>233</v>
      </c>
      <c r="EM543" t="s">
        <v>233</v>
      </c>
      <c r="EN543" t="s">
        <v>233</v>
      </c>
      <c r="EO543" t="s">
        <v>233</v>
      </c>
      <c r="EP543" t="s">
        <v>233</v>
      </c>
      <c r="EQ543" t="s">
        <v>233</v>
      </c>
      <c r="ER543" t="s">
        <v>233</v>
      </c>
      <c r="ES543" t="s">
        <v>233</v>
      </c>
      <c r="ET543" t="s">
        <v>233</v>
      </c>
      <c r="EU543" t="s">
        <v>233</v>
      </c>
      <c r="EV543" t="s">
        <v>233</v>
      </c>
      <c r="EW543" t="s">
        <v>233</v>
      </c>
      <c r="EX543" t="s">
        <v>233</v>
      </c>
      <c r="EY543" t="s">
        <v>2551</v>
      </c>
      <c r="FC543" t="s">
        <v>233</v>
      </c>
      <c r="FG543" t="s">
        <v>234</v>
      </c>
      <c r="FH543" t="s">
        <v>2552</v>
      </c>
      <c r="FK543" t="s">
        <v>247</v>
      </c>
      <c r="FL543" t="s">
        <v>2553</v>
      </c>
      <c r="FS543">
        <v>-1</v>
      </c>
      <c r="FT543" t="s">
        <v>242</v>
      </c>
      <c r="FU543" t="s">
        <v>249</v>
      </c>
      <c r="FV543" t="s">
        <v>2552</v>
      </c>
      <c r="FY543" t="s">
        <v>233</v>
      </c>
      <c r="FZ543" t="s">
        <v>233</v>
      </c>
      <c r="GA543" t="s">
        <v>233</v>
      </c>
      <c r="GB543" t="s">
        <v>233</v>
      </c>
      <c r="GC543" t="s">
        <v>309</v>
      </c>
      <c r="GD543" t="s">
        <v>233</v>
      </c>
      <c r="GE543" t="s">
        <v>233</v>
      </c>
      <c r="GJ543" t="s">
        <v>233</v>
      </c>
      <c r="GK543" t="s">
        <v>249</v>
      </c>
      <c r="GP543" t="s">
        <v>234</v>
      </c>
      <c r="GR543" t="s">
        <v>233</v>
      </c>
      <c r="GT543">
        <v>1000</v>
      </c>
      <c r="GX543" t="s">
        <v>234</v>
      </c>
      <c r="GY543" t="s">
        <v>239</v>
      </c>
      <c r="HD543" t="s">
        <v>233</v>
      </c>
      <c r="HI543" t="s">
        <v>233</v>
      </c>
      <c r="HJ543" t="s">
        <v>233</v>
      </c>
      <c r="HK543" t="s">
        <v>233</v>
      </c>
      <c r="HL543" t="s">
        <v>233</v>
      </c>
      <c r="HM543" t="s">
        <v>233</v>
      </c>
      <c r="HN543" t="s">
        <v>233</v>
      </c>
      <c r="HO543" t="s">
        <v>233</v>
      </c>
      <c r="HP543" t="s">
        <v>233</v>
      </c>
      <c r="HR543">
        <v>20180101</v>
      </c>
      <c r="HT543" t="s">
        <v>258</v>
      </c>
      <c r="HV543">
        <v>100363475300003</v>
      </c>
    </row>
    <row r="544" spans="1:230" x14ac:dyDescent="0.3">
      <c r="A544" t="s">
        <v>232</v>
      </c>
      <c r="D544" t="s">
        <v>233</v>
      </c>
      <c r="E544" t="s">
        <v>233</v>
      </c>
      <c r="F544" t="s">
        <v>233</v>
      </c>
      <c r="G544" t="s">
        <v>240</v>
      </c>
      <c r="H544">
        <v>20250712</v>
      </c>
      <c r="I544">
        <v>31304</v>
      </c>
      <c r="J544" t="s">
        <v>234</v>
      </c>
      <c r="K544" t="s">
        <v>233</v>
      </c>
      <c r="L544" t="s">
        <v>235</v>
      </c>
      <c r="O544" t="s">
        <v>233</v>
      </c>
      <c r="AB544" t="s">
        <v>233</v>
      </c>
      <c r="AD544" t="s">
        <v>233</v>
      </c>
      <c r="AM544" t="s">
        <v>233</v>
      </c>
      <c r="AN544" t="s">
        <v>283</v>
      </c>
      <c r="AO544" t="s">
        <v>242</v>
      </c>
      <c r="AP544" t="s">
        <v>323</v>
      </c>
      <c r="AQ544">
        <v>20250524</v>
      </c>
      <c r="AR544" t="s">
        <v>243</v>
      </c>
      <c r="BB544" t="s">
        <v>240</v>
      </c>
      <c r="BD544" t="s">
        <v>234</v>
      </c>
      <c r="BF544" t="s">
        <v>234</v>
      </c>
      <c r="BG544" t="s">
        <v>234</v>
      </c>
      <c r="BL544" t="s">
        <v>233</v>
      </c>
      <c r="BM544" t="s">
        <v>233</v>
      </c>
      <c r="BT544" t="s">
        <v>234</v>
      </c>
      <c r="BV544" t="s">
        <v>2554</v>
      </c>
      <c r="BW544" t="s">
        <v>233</v>
      </c>
      <c r="BX544" t="s">
        <v>233</v>
      </c>
      <c r="BY544" t="s">
        <v>233</v>
      </c>
      <c r="BZ544" t="s">
        <v>233</v>
      </c>
      <c r="CA544" t="s">
        <v>233</v>
      </c>
      <c r="CB544" t="s">
        <v>233</v>
      </c>
      <c r="CC544" t="s">
        <v>233</v>
      </c>
      <c r="CD544" t="s">
        <v>233</v>
      </c>
      <c r="CE544" t="s">
        <v>233</v>
      </c>
      <c r="CF544" t="s">
        <v>233</v>
      </c>
      <c r="CG544" t="s">
        <v>233</v>
      </c>
      <c r="CH544" t="s">
        <v>233</v>
      </c>
      <c r="CI544" t="s">
        <v>233</v>
      </c>
      <c r="CK544" t="s">
        <v>233</v>
      </c>
      <c r="CL544" t="s">
        <v>233</v>
      </c>
      <c r="CO544" t="s">
        <v>233</v>
      </c>
      <c r="CP544" t="s">
        <v>233</v>
      </c>
      <c r="CQ544" t="s">
        <v>233</v>
      </c>
      <c r="CR544" t="s">
        <v>233</v>
      </c>
      <c r="CS544" t="s">
        <v>233</v>
      </c>
      <c r="CT544" t="s">
        <v>233</v>
      </c>
      <c r="CU544" t="s">
        <v>233</v>
      </c>
      <c r="CV544" t="s">
        <v>233</v>
      </c>
      <c r="CW544" t="s">
        <v>233</v>
      </c>
      <c r="CX544" t="s">
        <v>233</v>
      </c>
      <c r="CY544" t="s">
        <v>235</v>
      </c>
      <c r="CZ544" t="s">
        <v>233</v>
      </c>
      <c r="DA544" t="s">
        <v>235</v>
      </c>
      <c r="DB544" t="s">
        <v>233</v>
      </c>
      <c r="DC544" t="s">
        <v>233</v>
      </c>
      <c r="DD544" t="s">
        <v>233</v>
      </c>
      <c r="DE544" t="s">
        <v>233</v>
      </c>
      <c r="DF544" t="s">
        <v>233</v>
      </c>
      <c r="DG544" t="s">
        <v>233</v>
      </c>
      <c r="DH544" t="s">
        <v>233</v>
      </c>
      <c r="DI544" t="s">
        <v>233</v>
      </c>
      <c r="DJ544" t="s">
        <v>233</v>
      </c>
      <c r="DK544" t="s">
        <v>233</v>
      </c>
      <c r="DL544" t="s">
        <v>233</v>
      </c>
      <c r="DM544" t="s">
        <v>233</v>
      </c>
      <c r="DN544" t="s">
        <v>233</v>
      </c>
      <c r="DO544" t="s">
        <v>233</v>
      </c>
      <c r="DP544" t="s">
        <v>233</v>
      </c>
      <c r="DQ544" t="s">
        <v>233</v>
      </c>
      <c r="DR544" t="s">
        <v>233</v>
      </c>
      <c r="DS544" t="s">
        <v>233</v>
      </c>
      <c r="DT544" t="s">
        <v>233</v>
      </c>
      <c r="DU544" t="s">
        <v>233</v>
      </c>
      <c r="DV544" t="s">
        <v>233</v>
      </c>
      <c r="DW544" t="s">
        <v>233</v>
      </c>
      <c r="DX544" t="s">
        <v>233</v>
      </c>
      <c r="DY544" t="s">
        <v>233</v>
      </c>
      <c r="DZ544" t="s">
        <v>233</v>
      </c>
      <c r="EA544" t="s">
        <v>233</v>
      </c>
      <c r="EB544" t="s">
        <v>233</v>
      </c>
      <c r="EC544" t="s">
        <v>233</v>
      </c>
      <c r="ED544" t="s">
        <v>233</v>
      </c>
      <c r="EE544" t="s">
        <v>233</v>
      </c>
      <c r="EF544" t="s">
        <v>233</v>
      </c>
      <c r="EG544" t="s">
        <v>233</v>
      </c>
      <c r="EH544" t="s">
        <v>233</v>
      </c>
      <c r="EI544" t="s">
        <v>233</v>
      </c>
      <c r="EJ544" t="s">
        <v>233</v>
      </c>
      <c r="EK544" t="s">
        <v>233</v>
      </c>
      <c r="EL544" t="s">
        <v>233</v>
      </c>
      <c r="EM544" t="s">
        <v>233</v>
      </c>
      <c r="EN544" t="s">
        <v>233</v>
      </c>
      <c r="EO544" t="s">
        <v>233</v>
      </c>
      <c r="EP544" t="s">
        <v>233</v>
      </c>
      <c r="EQ544" t="s">
        <v>233</v>
      </c>
      <c r="ER544" t="s">
        <v>233</v>
      </c>
      <c r="ES544" t="s">
        <v>233</v>
      </c>
      <c r="ET544" t="s">
        <v>233</v>
      </c>
      <c r="EU544" t="s">
        <v>233</v>
      </c>
      <c r="EV544" t="s">
        <v>233</v>
      </c>
      <c r="EW544" t="s">
        <v>233</v>
      </c>
      <c r="EX544" t="s">
        <v>233</v>
      </c>
      <c r="EY544" t="s">
        <v>2555</v>
      </c>
      <c r="FC544" t="s">
        <v>233</v>
      </c>
      <c r="FF544">
        <v>971</v>
      </c>
      <c r="FG544" t="s">
        <v>234</v>
      </c>
      <c r="FH544" t="s">
        <v>2556</v>
      </c>
      <c r="FL544" t="s">
        <v>2557</v>
      </c>
      <c r="FS544">
        <v>-1</v>
      </c>
      <c r="FY544" t="s">
        <v>233</v>
      </c>
      <c r="FZ544" t="s">
        <v>233</v>
      </c>
      <c r="GA544" t="s">
        <v>233</v>
      </c>
      <c r="GB544" t="s">
        <v>233</v>
      </c>
      <c r="GC544" t="s">
        <v>309</v>
      </c>
      <c r="GD544" t="s">
        <v>233</v>
      </c>
      <c r="GE544" t="s">
        <v>233</v>
      </c>
      <c r="GF544" t="s">
        <v>2558</v>
      </c>
      <c r="GJ544" t="s">
        <v>233</v>
      </c>
      <c r="GK544" t="s">
        <v>249</v>
      </c>
      <c r="GP544" t="s">
        <v>234</v>
      </c>
      <c r="GR544" t="s">
        <v>233</v>
      </c>
      <c r="GT544">
        <v>1000</v>
      </c>
      <c r="GX544" t="s">
        <v>234</v>
      </c>
      <c r="GY544" t="s">
        <v>239</v>
      </c>
      <c r="HD544" t="s">
        <v>233</v>
      </c>
      <c r="HI544" t="s">
        <v>233</v>
      </c>
      <c r="HJ544" t="s">
        <v>233</v>
      </c>
      <c r="HK544" t="s">
        <v>233</v>
      </c>
      <c r="HL544" t="s">
        <v>233</v>
      </c>
      <c r="HM544" t="s">
        <v>233</v>
      </c>
      <c r="HN544" t="s">
        <v>233</v>
      </c>
      <c r="HO544" t="s">
        <v>233</v>
      </c>
      <c r="HP544" t="s">
        <v>233</v>
      </c>
      <c r="HR544">
        <v>20180101</v>
      </c>
      <c r="HT544" t="s">
        <v>258</v>
      </c>
      <c r="HV544">
        <v>100529158600003</v>
      </c>
    </row>
    <row r="545" spans="1:230" x14ac:dyDescent="0.3">
      <c r="A545" t="s">
        <v>232</v>
      </c>
      <c r="D545" t="s">
        <v>233</v>
      </c>
      <c r="E545" t="s">
        <v>233</v>
      </c>
      <c r="F545" t="s">
        <v>233</v>
      </c>
      <c r="I545">
        <v>26923</v>
      </c>
      <c r="J545" t="s">
        <v>234</v>
      </c>
      <c r="K545" t="s">
        <v>233</v>
      </c>
      <c r="L545" t="s">
        <v>235</v>
      </c>
      <c r="O545" t="s">
        <v>233</v>
      </c>
      <c r="AB545" t="s">
        <v>233</v>
      </c>
      <c r="AD545" t="s">
        <v>233</v>
      </c>
      <c r="AM545" t="s">
        <v>233</v>
      </c>
      <c r="AO545" t="s">
        <v>242</v>
      </c>
      <c r="AR545" t="s">
        <v>243</v>
      </c>
      <c r="BD545" t="s">
        <v>234</v>
      </c>
      <c r="BF545" t="s">
        <v>234</v>
      </c>
      <c r="BG545" t="s">
        <v>234</v>
      </c>
      <c r="BL545" t="s">
        <v>233</v>
      </c>
      <c r="BM545" t="s">
        <v>233</v>
      </c>
      <c r="BT545" t="s">
        <v>234</v>
      </c>
      <c r="BV545" t="s">
        <v>2559</v>
      </c>
      <c r="BW545" t="s">
        <v>233</v>
      </c>
      <c r="BX545" t="s">
        <v>233</v>
      </c>
      <c r="BY545" t="s">
        <v>233</v>
      </c>
      <c r="BZ545" t="s">
        <v>233</v>
      </c>
      <c r="CA545" t="s">
        <v>233</v>
      </c>
      <c r="CB545" t="s">
        <v>233</v>
      </c>
      <c r="CC545" t="s">
        <v>233</v>
      </c>
      <c r="CD545" t="s">
        <v>233</v>
      </c>
      <c r="CE545" t="s">
        <v>233</v>
      </c>
      <c r="CF545" t="s">
        <v>233</v>
      </c>
      <c r="CG545" t="s">
        <v>233</v>
      </c>
      <c r="CH545" t="s">
        <v>233</v>
      </c>
      <c r="CI545" t="s">
        <v>233</v>
      </c>
      <c r="CK545" t="s">
        <v>233</v>
      </c>
      <c r="CL545" t="s">
        <v>233</v>
      </c>
      <c r="CO545" t="s">
        <v>233</v>
      </c>
      <c r="CP545" t="s">
        <v>233</v>
      </c>
      <c r="CQ545" t="s">
        <v>233</v>
      </c>
      <c r="CR545" t="s">
        <v>233</v>
      </c>
      <c r="CS545" t="s">
        <v>233</v>
      </c>
      <c r="CT545" t="s">
        <v>233</v>
      </c>
      <c r="CU545" t="s">
        <v>233</v>
      </c>
      <c r="CV545" t="s">
        <v>233</v>
      </c>
      <c r="CW545" t="s">
        <v>233</v>
      </c>
      <c r="CX545" t="s">
        <v>233</v>
      </c>
      <c r="CY545" t="s">
        <v>235</v>
      </c>
      <c r="CZ545" t="s">
        <v>233</v>
      </c>
      <c r="DA545" t="s">
        <v>235</v>
      </c>
      <c r="DB545" t="s">
        <v>233</v>
      </c>
      <c r="DC545" t="s">
        <v>235</v>
      </c>
      <c r="DD545" t="s">
        <v>233</v>
      </c>
      <c r="DE545" t="s">
        <v>233</v>
      </c>
      <c r="DF545" t="s">
        <v>233</v>
      </c>
      <c r="DG545" t="s">
        <v>233</v>
      </c>
      <c r="DH545" t="s">
        <v>233</v>
      </c>
      <c r="DI545" t="s">
        <v>233</v>
      </c>
      <c r="DJ545" t="s">
        <v>233</v>
      </c>
      <c r="DK545" t="s">
        <v>233</v>
      </c>
      <c r="DL545" t="s">
        <v>233</v>
      </c>
      <c r="DM545" t="s">
        <v>233</v>
      </c>
      <c r="DN545" t="s">
        <v>233</v>
      </c>
      <c r="DO545" t="s">
        <v>233</v>
      </c>
      <c r="DP545" t="s">
        <v>233</v>
      </c>
      <c r="DQ545" t="s">
        <v>233</v>
      </c>
      <c r="DR545" t="s">
        <v>233</v>
      </c>
      <c r="DS545" t="s">
        <v>233</v>
      </c>
      <c r="DT545" t="s">
        <v>233</v>
      </c>
      <c r="DU545" t="s">
        <v>233</v>
      </c>
      <c r="DV545" t="s">
        <v>233</v>
      </c>
      <c r="DW545" t="s">
        <v>233</v>
      </c>
      <c r="DX545" t="s">
        <v>233</v>
      </c>
      <c r="DY545" t="s">
        <v>233</v>
      </c>
      <c r="DZ545" t="s">
        <v>233</v>
      </c>
      <c r="EA545" t="s">
        <v>233</v>
      </c>
      <c r="EB545" t="s">
        <v>233</v>
      </c>
      <c r="EC545" t="s">
        <v>233</v>
      </c>
      <c r="ED545" t="s">
        <v>233</v>
      </c>
      <c r="EE545" t="s">
        <v>233</v>
      </c>
      <c r="EF545" t="s">
        <v>233</v>
      </c>
      <c r="EG545" t="s">
        <v>233</v>
      </c>
      <c r="EH545" t="s">
        <v>233</v>
      </c>
      <c r="EI545" t="s">
        <v>233</v>
      </c>
      <c r="EJ545" t="s">
        <v>233</v>
      </c>
      <c r="EK545" t="s">
        <v>233</v>
      </c>
      <c r="EL545" t="s">
        <v>233</v>
      </c>
      <c r="EM545" t="s">
        <v>233</v>
      </c>
      <c r="EN545" t="s">
        <v>233</v>
      </c>
      <c r="EO545" t="s">
        <v>233</v>
      </c>
      <c r="EP545" t="s">
        <v>233</v>
      </c>
      <c r="EQ545" t="s">
        <v>233</v>
      </c>
      <c r="ER545" t="s">
        <v>233</v>
      </c>
      <c r="ES545" t="s">
        <v>233</v>
      </c>
      <c r="ET545" t="s">
        <v>233</v>
      </c>
      <c r="EU545" t="s">
        <v>233</v>
      </c>
      <c r="EV545" t="s">
        <v>233</v>
      </c>
      <c r="EW545" t="s">
        <v>233</v>
      </c>
      <c r="EX545" t="s">
        <v>233</v>
      </c>
      <c r="EY545" t="s">
        <v>2560</v>
      </c>
      <c r="FC545" t="s">
        <v>233</v>
      </c>
      <c r="FG545" t="s">
        <v>234</v>
      </c>
      <c r="FH545" t="s">
        <v>2561</v>
      </c>
      <c r="FK545" t="s">
        <v>247</v>
      </c>
      <c r="FL545" t="s">
        <v>2562</v>
      </c>
      <c r="FS545">
        <v>-1</v>
      </c>
      <c r="FT545" t="s">
        <v>242</v>
      </c>
      <c r="FU545" t="s">
        <v>249</v>
      </c>
      <c r="FV545" t="s">
        <v>2561</v>
      </c>
      <c r="FY545" t="s">
        <v>233</v>
      </c>
      <c r="FZ545" t="s">
        <v>233</v>
      </c>
      <c r="GA545" t="s">
        <v>233</v>
      </c>
      <c r="GB545" t="s">
        <v>233</v>
      </c>
      <c r="GC545" t="s">
        <v>309</v>
      </c>
      <c r="GD545" t="s">
        <v>233</v>
      </c>
      <c r="GE545" t="s">
        <v>233</v>
      </c>
      <c r="GJ545" t="s">
        <v>233</v>
      </c>
      <c r="GK545" t="s">
        <v>249</v>
      </c>
      <c r="GP545" t="s">
        <v>234</v>
      </c>
      <c r="GR545" t="s">
        <v>233</v>
      </c>
      <c r="GT545">
        <v>1000</v>
      </c>
      <c r="GX545" t="s">
        <v>234</v>
      </c>
      <c r="GY545" t="s">
        <v>239</v>
      </c>
      <c r="HD545" t="s">
        <v>233</v>
      </c>
      <c r="HI545" t="s">
        <v>233</v>
      </c>
      <c r="HJ545" t="s">
        <v>233</v>
      </c>
      <c r="HK545" t="s">
        <v>233</v>
      </c>
      <c r="HL545" t="s">
        <v>233</v>
      </c>
      <c r="HM545" t="s">
        <v>233</v>
      </c>
      <c r="HN545" t="s">
        <v>233</v>
      </c>
      <c r="HO545" t="s">
        <v>233</v>
      </c>
      <c r="HP545" t="s">
        <v>233</v>
      </c>
      <c r="HR545">
        <v>20180101</v>
      </c>
      <c r="HT545" t="s">
        <v>258</v>
      </c>
      <c r="HV545">
        <v>100324717600003</v>
      </c>
    </row>
    <row r="546" spans="1:230" x14ac:dyDescent="0.3">
      <c r="A546" t="s">
        <v>232</v>
      </c>
      <c r="D546" t="s">
        <v>233</v>
      </c>
      <c r="E546" t="s">
        <v>233</v>
      </c>
      <c r="F546" t="s">
        <v>233</v>
      </c>
      <c r="G546" t="s">
        <v>297</v>
      </c>
      <c r="H546">
        <v>20250611</v>
      </c>
      <c r="I546">
        <v>27656</v>
      </c>
      <c r="J546" t="s">
        <v>234</v>
      </c>
      <c r="K546" t="s">
        <v>233</v>
      </c>
      <c r="L546" t="s">
        <v>235</v>
      </c>
      <c r="O546" t="s">
        <v>233</v>
      </c>
      <c r="AB546" t="s">
        <v>233</v>
      </c>
      <c r="AD546" t="s">
        <v>233</v>
      </c>
      <c r="AM546" t="s">
        <v>233</v>
      </c>
      <c r="AO546" t="s">
        <v>242</v>
      </c>
      <c r="AP546" t="s">
        <v>240</v>
      </c>
      <c r="AQ546">
        <v>20250607</v>
      </c>
      <c r="AR546" t="s">
        <v>243</v>
      </c>
      <c r="BB546" t="s">
        <v>297</v>
      </c>
      <c r="BD546" t="s">
        <v>234</v>
      </c>
      <c r="BF546" t="s">
        <v>234</v>
      </c>
      <c r="BG546" t="s">
        <v>234</v>
      </c>
      <c r="BL546" t="s">
        <v>233</v>
      </c>
      <c r="BM546" t="s">
        <v>233</v>
      </c>
      <c r="BT546" t="s">
        <v>234</v>
      </c>
      <c r="BV546" t="s">
        <v>2563</v>
      </c>
      <c r="BW546" t="s">
        <v>233</v>
      </c>
      <c r="BX546" t="s">
        <v>233</v>
      </c>
      <c r="BY546" t="s">
        <v>233</v>
      </c>
      <c r="BZ546" t="s">
        <v>233</v>
      </c>
      <c r="CA546" t="s">
        <v>233</v>
      </c>
      <c r="CB546" t="s">
        <v>233</v>
      </c>
      <c r="CC546" t="s">
        <v>233</v>
      </c>
      <c r="CD546" t="s">
        <v>233</v>
      </c>
      <c r="CE546" t="s">
        <v>233</v>
      </c>
      <c r="CF546" t="s">
        <v>233</v>
      </c>
      <c r="CG546" t="s">
        <v>233</v>
      </c>
      <c r="CH546" t="s">
        <v>233</v>
      </c>
      <c r="CI546" t="s">
        <v>233</v>
      </c>
      <c r="CK546" t="s">
        <v>233</v>
      </c>
      <c r="CL546" t="s">
        <v>233</v>
      </c>
      <c r="CO546" t="s">
        <v>233</v>
      </c>
      <c r="CP546" t="s">
        <v>233</v>
      </c>
      <c r="CQ546" t="s">
        <v>233</v>
      </c>
      <c r="CR546" t="s">
        <v>233</v>
      </c>
      <c r="CS546" t="s">
        <v>233</v>
      </c>
      <c r="CT546" t="s">
        <v>233</v>
      </c>
      <c r="CU546" t="s">
        <v>233</v>
      </c>
      <c r="CV546" t="s">
        <v>233</v>
      </c>
      <c r="CW546" t="s">
        <v>233</v>
      </c>
      <c r="CX546" t="s">
        <v>233</v>
      </c>
      <c r="CY546" t="s">
        <v>235</v>
      </c>
      <c r="CZ546" t="s">
        <v>233</v>
      </c>
      <c r="DA546" t="s">
        <v>235</v>
      </c>
      <c r="DB546" t="s">
        <v>233</v>
      </c>
      <c r="DC546" t="s">
        <v>233</v>
      </c>
      <c r="DD546" t="s">
        <v>233</v>
      </c>
      <c r="DE546" t="s">
        <v>233</v>
      </c>
      <c r="DF546" t="s">
        <v>233</v>
      </c>
      <c r="DG546" t="s">
        <v>233</v>
      </c>
      <c r="DH546" t="s">
        <v>233</v>
      </c>
      <c r="DI546" t="s">
        <v>233</v>
      </c>
      <c r="DJ546" t="s">
        <v>233</v>
      </c>
      <c r="DK546" t="s">
        <v>233</v>
      </c>
      <c r="DL546" t="s">
        <v>233</v>
      </c>
      <c r="DM546" t="s">
        <v>233</v>
      </c>
      <c r="DN546" t="s">
        <v>233</v>
      </c>
      <c r="DO546" t="s">
        <v>233</v>
      </c>
      <c r="DP546" t="s">
        <v>233</v>
      </c>
      <c r="DQ546" t="s">
        <v>233</v>
      </c>
      <c r="DR546" t="s">
        <v>233</v>
      </c>
      <c r="DS546" t="s">
        <v>233</v>
      </c>
      <c r="DT546" t="s">
        <v>233</v>
      </c>
      <c r="DU546" t="s">
        <v>233</v>
      </c>
      <c r="DV546" t="s">
        <v>233</v>
      </c>
      <c r="DW546" t="s">
        <v>233</v>
      </c>
      <c r="DX546" t="s">
        <v>233</v>
      </c>
      <c r="DY546" t="s">
        <v>233</v>
      </c>
      <c r="DZ546" t="s">
        <v>233</v>
      </c>
      <c r="EA546" t="s">
        <v>233</v>
      </c>
      <c r="EB546" t="s">
        <v>233</v>
      </c>
      <c r="EC546" t="s">
        <v>233</v>
      </c>
      <c r="ED546" t="s">
        <v>233</v>
      </c>
      <c r="EE546" t="s">
        <v>233</v>
      </c>
      <c r="EF546" t="s">
        <v>233</v>
      </c>
      <c r="EG546" t="s">
        <v>233</v>
      </c>
      <c r="EH546" t="s">
        <v>233</v>
      </c>
      <c r="EI546" t="s">
        <v>233</v>
      </c>
      <c r="EJ546" t="s">
        <v>233</v>
      </c>
      <c r="EK546" t="s">
        <v>233</v>
      </c>
      <c r="EL546" t="s">
        <v>233</v>
      </c>
      <c r="EM546" t="s">
        <v>233</v>
      </c>
      <c r="EN546" t="s">
        <v>233</v>
      </c>
      <c r="EO546" t="s">
        <v>233</v>
      </c>
      <c r="EP546" t="s">
        <v>233</v>
      </c>
      <c r="EQ546" t="s">
        <v>233</v>
      </c>
      <c r="ER546" t="s">
        <v>233</v>
      </c>
      <c r="ES546" t="s">
        <v>233</v>
      </c>
      <c r="ET546" t="s">
        <v>233</v>
      </c>
      <c r="EU546" t="s">
        <v>233</v>
      </c>
      <c r="EV546" t="s">
        <v>233</v>
      </c>
      <c r="EW546" t="s">
        <v>233</v>
      </c>
      <c r="EX546" t="s">
        <v>233</v>
      </c>
      <c r="EY546" t="s">
        <v>2564</v>
      </c>
      <c r="FC546" t="s">
        <v>233</v>
      </c>
      <c r="FG546" t="s">
        <v>234</v>
      </c>
      <c r="FH546" t="s">
        <v>2565</v>
      </c>
      <c r="FK546" t="s">
        <v>301</v>
      </c>
      <c r="FL546" t="s">
        <v>2566</v>
      </c>
      <c r="FQ546" t="s">
        <v>2567</v>
      </c>
      <c r="FS546">
        <v>-1</v>
      </c>
      <c r="FT546" t="s">
        <v>242</v>
      </c>
      <c r="FU546" t="s">
        <v>249</v>
      </c>
      <c r="FV546" t="s">
        <v>2568</v>
      </c>
      <c r="FY546" t="s">
        <v>233</v>
      </c>
      <c r="FZ546" t="s">
        <v>233</v>
      </c>
      <c r="GA546" t="s">
        <v>233</v>
      </c>
      <c r="GB546" t="s">
        <v>233</v>
      </c>
      <c r="GC546" t="s">
        <v>250</v>
      </c>
      <c r="GD546" t="s">
        <v>233</v>
      </c>
      <c r="GE546" t="s">
        <v>233</v>
      </c>
      <c r="GJ546" t="s">
        <v>233</v>
      </c>
      <c r="GK546" t="s">
        <v>249</v>
      </c>
      <c r="GP546" t="s">
        <v>234</v>
      </c>
      <c r="GR546" t="s">
        <v>233</v>
      </c>
      <c r="GT546">
        <v>1000</v>
      </c>
      <c r="GX546" t="s">
        <v>234</v>
      </c>
      <c r="GY546" t="s">
        <v>239</v>
      </c>
      <c r="HD546" t="s">
        <v>233</v>
      </c>
      <c r="HI546" t="s">
        <v>233</v>
      </c>
      <c r="HJ546" t="s">
        <v>233</v>
      </c>
      <c r="HK546" t="s">
        <v>233</v>
      </c>
      <c r="HL546" t="s">
        <v>233</v>
      </c>
      <c r="HM546" t="s">
        <v>233</v>
      </c>
      <c r="HN546" t="s">
        <v>233</v>
      </c>
      <c r="HO546" t="s">
        <v>233</v>
      </c>
      <c r="HP546" t="s">
        <v>233</v>
      </c>
      <c r="HR546">
        <v>20180101</v>
      </c>
      <c r="HT546" t="s">
        <v>258</v>
      </c>
      <c r="HV546">
        <v>104200662500003</v>
      </c>
    </row>
    <row r="547" spans="1:230" x14ac:dyDescent="0.3">
      <c r="A547" t="s">
        <v>232</v>
      </c>
      <c r="D547" t="s">
        <v>233</v>
      </c>
      <c r="E547" t="s">
        <v>233</v>
      </c>
      <c r="F547" t="s">
        <v>233</v>
      </c>
      <c r="I547">
        <v>27329</v>
      </c>
      <c r="J547" t="s">
        <v>234</v>
      </c>
      <c r="K547" t="s">
        <v>233</v>
      </c>
      <c r="L547" t="s">
        <v>235</v>
      </c>
      <c r="O547" t="s">
        <v>233</v>
      </c>
      <c r="AB547" t="s">
        <v>233</v>
      </c>
      <c r="AD547" t="s">
        <v>233</v>
      </c>
      <c r="AM547" t="s">
        <v>233</v>
      </c>
      <c r="AO547" t="s">
        <v>242</v>
      </c>
      <c r="AR547" t="s">
        <v>243</v>
      </c>
      <c r="BD547" t="s">
        <v>234</v>
      </c>
      <c r="BF547" t="s">
        <v>234</v>
      </c>
      <c r="BG547" t="s">
        <v>234</v>
      </c>
      <c r="BL547" t="s">
        <v>233</v>
      </c>
      <c r="BM547" t="s">
        <v>233</v>
      </c>
      <c r="BT547" t="s">
        <v>234</v>
      </c>
      <c r="BV547" t="s">
        <v>2569</v>
      </c>
      <c r="BW547" t="s">
        <v>233</v>
      </c>
      <c r="BX547" t="s">
        <v>233</v>
      </c>
      <c r="BY547" t="s">
        <v>233</v>
      </c>
      <c r="BZ547" t="s">
        <v>233</v>
      </c>
      <c r="CA547" t="s">
        <v>233</v>
      </c>
      <c r="CB547" t="s">
        <v>233</v>
      </c>
      <c r="CC547" t="s">
        <v>233</v>
      </c>
      <c r="CD547" t="s">
        <v>233</v>
      </c>
      <c r="CE547" t="s">
        <v>233</v>
      </c>
      <c r="CF547" t="s">
        <v>233</v>
      </c>
      <c r="CG547" t="s">
        <v>233</v>
      </c>
      <c r="CH547" t="s">
        <v>233</v>
      </c>
      <c r="CI547" t="s">
        <v>233</v>
      </c>
      <c r="CK547" t="s">
        <v>233</v>
      </c>
      <c r="CL547" t="s">
        <v>233</v>
      </c>
      <c r="CO547" t="s">
        <v>233</v>
      </c>
      <c r="CP547" t="s">
        <v>233</v>
      </c>
      <c r="CQ547" t="s">
        <v>233</v>
      </c>
      <c r="CR547" t="s">
        <v>233</v>
      </c>
      <c r="CS547" t="s">
        <v>233</v>
      </c>
      <c r="CT547" t="s">
        <v>233</v>
      </c>
      <c r="CU547" t="s">
        <v>233</v>
      </c>
      <c r="CV547" t="s">
        <v>233</v>
      </c>
      <c r="CW547" t="s">
        <v>233</v>
      </c>
      <c r="CX547" t="s">
        <v>233</v>
      </c>
      <c r="CY547" t="s">
        <v>235</v>
      </c>
      <c r="CZ547" t="s">
        <v>233</v>
      </c>
      <c r="DA547" t="s">
        <v>235</v>
      </c>
      <c r="DB547" t="s">
        <v>233</v>
      </c>
      <c r="DC547" t="s">
        <v>233</v>
      </c>
      <c r="DD547" t="s">
        <v>233</v>
      </c>
      <c r="DE547" t="s">
        <v>233</v>
      </c>
      <c r="DF547" t="s">
        <v>233</v>
      </c>
      <c r="DG547" t="s">
        <v>233</v>
      </c>
      <c r="DH547" t="s">
        <v>233</v>
      </c>
      <c r="DI547" t="s">
        <v>233</v>
      </c>
      <c r="DJ547" t="s">
        <v>233</v>
      </c>
      <c r="DK547" t="s">
        <v>233</v>
      </c>
      <c r="DL547" t="s">
        <v>233</v>
      </c>
      <c r="DM547" t="s">
        <v>233</v>
      </c>
      <c r="DN547" t="s">
        <v>233</v>
      </c>
      <c r="DO547" t="s">
        <v>233</v>
      </c>
      <c r="DP547" t="s">
        <v>233</v>
      </c>
      <c r="DQ547" t="s">
        <v>233</v>
      </c>
      <c r="DR547" t="s">
        <v>233</v>
      </c>
      <c r="DS547" t="s">
        <v>233</v>
      </c>
      <c r="DT547" t="s">
        <v>233</v>
      </c>
      <c r="DU547" t="s">
        <v>233</v>
      </c>
      <c r="DV547" t="s">
        <v>233</v>
      </c>
      <c r="DW547" t="s">
        <v>233</v>
      </c>
      <c r="DX547" t="s">
        <v>233</v>
      </c>
      <c r="DY547" t="s">
        <v>233</v>
      </c>
      <c r="DZ547" t="s">
        <v>233</v>
      </c>
      <c r="EA547" t="s">
        <v>233</v>
      </c>
      <c r="EB547" t="s">
        <v>233</v>
      </c>
      <c r="EC547" t="s">
        <v>233</v>
      </c>
      <c r="ED547" t="s">
        <v>233</v>
      </c>
      <c r="EE547" t="s">
        <v>233</v>
      </c>
      <c r="EF547" t="s">
        <v>233</v>
      </c>
      <c r="EG547" t="s">
        <v>233</v>
      </c>
      <c r="EH547" t="s">
        <v>233</v>
      </c>
      <c r="EI547" t="s">
        <v>233</v>
      </c>
      <c r="EJ547" t="s">
        <v>233</v>
      </c>
      <c r="EK547" t="s">
        <v>233</v>
      </c>
      <c r="EL547" t="s">
        <v>233</v>
      </c>
      <c r="EM547" t="s">
        <v>233</v>
      </c>
      <c r="EN547" t="s">
        <v>233</v>
      </c>
      <c r="EO547" t="s">
        <v>233</v>
      </c>
      <c r="EP547" t="s">
        <v>233</v>
      </c>
      <c r="EQ547" t="s">
        <v>233</v>
      </c>
      <c r="ER547" t="s">
        <v>233</v>
      </c>
      <c r="ES547" t="s">
        <v>233</v>
      </c>
      <c r="ET547" t="s">
        <v>233</v>
      </c>
      <c r="EU547" t="s">
        <v>233</v>
      </c>
      <c r="EV547" t="s">
        <v>233</v>
      </c>
      <c r="EW547" t="s">
        <v>233</v>
      </c>
      <c r="EX547" t="s">
        <v>233</v>
      </c>
      <c r="EY547" t="s">
        <v>2570</v>
      </c>
      <c r="FC547" t="s">
        <v>233</v>
      </c>
      <c r="FG547" t="s">
        <v>234</v>
      </c>
      <c r="FH547" t="s">
        <v>2571</v>
      </c>
      <c r="FK547" t="s">
        <v>247</v>
      </c>
      <c r="FL547" t="s">
        <v>2572</v>
      </c>
      <c r="FS547">
        <v>-1</v>
      </c>
      <c r="FT547" t="s">
        <v>242</v>
      </c>
      <c r="FU547" t="s">
        <v>249</v>
      </c>
      <c r="FV547" t="s">
        <v>2571</v>
      </c>
      <c r="FY547" t="s">
        <v>233</v>
      </c>
      <c r="FZ547" t="s">
        <v>233</v>
      </c>
      <c r="GA547" t="s">
        <v>233</v>
      </c>
      <c r="GB547" t="s">
        <v>233</v>
      </c>
      <c r="GC547" t="s">
        <v>309</v>
      </c>
      <c r="GD547" t="s">
        <v>233</v>
      </c>
      <c r="GE547" t="s">
        <v>233</v>
      </c>
      <c r="GJ547" t="s">
        <v>233</v>
      </c>
      <c r="GK547" t="s">
        <v>249</v>
      </c>
      <c r="GP547" t="s">
        <v>234</v>
      </c>
      <c r="GR547" t="s">
        <v>233</v>
      </c>
      <c r="GT547">
        <v>1000</v>
      </c>
      <c r="GX547" t="s">
        <v>234</v>
      </c>
      <c r="GY547" t="s">
        <v>239</v>
      </c>
      <c r="HD547" t="s">
        <v>233</v>
      </c>
      <c r="HI547" t="s">
        <v>233</v>
      </c>
      <c r="HJ547" t="s">
        <v>233</v>
      </c>
      <c r="HK547" t="s">
        <v>233</v>
      </c>
      <c r="HL547" t="s">
        <v>233</v>
      </c>
      <c r="HM547" t="s">
        <v>233</v>
      </c>
      <c r="HN547" t="s">
        <v>233</v>
      </c>
      <c r="HO547" t="s">
        <v>233</v>
      </c>
      <c r="HP547" t="s">
        <v>233</v>
      </c>
      <c r="HT547" t="s">
        <v>251</v>
      </c>
    </row>
    <row r="548" spans="1:230" x14ac:dyDescent="0.3">
      <c r="A548" t="s">
        <v>232</v>
      </c>
      <c r="D548" t="s">
        <v>233</v>
      </c>
      <c r="E548" t="s">
        <v>233</v>
      </c>
      <c r="F548" t="s">
        <v>233</v>
      </c>
      <c r="I548">
        <v>26953</v>
      </c>
      <c r="J548" t="s">
        <v>234</v>
      </c>
      <c r="K548" t="s">
        <v>233</v>
      </c>
      <c r="L548" t="s">
        <v>235</v>
      </c>
      <c r="O548" t="s">
        <v>233</v>
      </c>
      <c r="AB548" t="s">
        <v>233</v>
      </c>
      <c r="AD548" t="s">
        <v>233</v>
      </c>
      <c r="AM548" t="s">
        <v>233</v>
      </c>
      <c r="AO548" t="s">
        <v>242</v>
      </c>
      <c r="AR548" t="s">
        <v>243</v>
      </c>
      <c r="BD548" t="s">
        <v>234</v>
      </c>
      <c r="BF548" t="s">
        <v>234</v>
      </c>
      <c r="BG548" t="s">
        <v>234</v>
      </c>
      <c r="BL548" t="s">
        <v>233</v>
      </c>
      <c r="BM548" t="s">
        <v>233</v>
      </c>
      <c r="BT548" t="s">
        <v>234</v>
      </c>
      <c r="BV548" t="s">
        <v>2573</v>
      </c>
      <c r="BW548" t="s">
        <v>233</v>
      </c>
      <c r="BX548" t="s">
        <v>233</v>
      </c>
      <c r="BY548" t="s">
        <v>233</v>
      </c>
      <c r="BZ548" t="s">
        <v>233</v>
      </c>
      <c r="CA548" t="s">
        <v>233</v>
      </c>
      <c r="CB548" t="s">
        <v>233</v>
      </c>
      <c r="CC548" t="s">
        <v>233</v>
      </c>
      <c r="CD548" t="s">
        <v>233</v>
      </c>
      <c r="CE548" t="s">
        <v>233</v>
      </c>
      <c r="CF548" t="s">
        <v>233</v>
      </c>
      <c r="CG548" t="s">
        <v>233</v>
      </c>
      <c r="CH548" t="s">
        <v>233</v>
      </c>
      <c r="CI548" t="s">
        <v>233</v>
      </c>
      <c r="CK548" t="s">
        <v>233</v>
      </c>
      <c r="CL548" t="s">
        <v>233</v>
      </c>
      <c r="CO548" t="s">
        <v>233</v>
      </c>
      <c r="CP548" t="s">
        <v>233</v>
      </c>
      <c r="CQ548" t="s">
        <v>233</v>
      </c>
      <c r="CR548" t="s">
        <v>233</v>
      </c>
      <c r="CS548" t="s">
        <v>233</v>
      </c>
      <c r="CT548" t="s">
        <v>233</v>
      </c>
      <c r="CU548" t="s">
        <v>233</v>
      </c>
      <c r="CV548" t="s">
        <v>233</v>
      </c>
      <c r="CW548" t="s">
        <v>233</v>
      </c>
      <c r="CX548" t="s">
        <v>233</v>
      </c>
      <c r="CY548" t="s">
        <v>235</v>
      </c>
      <c r="CZ548" t="s">
        <v>233</v>
      </c>
      <c r="DA548" t="s">
        <v>235</v>
      </c>
      <c r="DB548" t="s">
        <v>233</v>
      </c>
      <c r="DC548" t="s">
        <v>233</v>
      </c>
      <c r="DD548" t="s">
        <v>233</v>
      </c>
      <c r="DE548" t="s">
        <v>233</v>
      </c>
      <c r="DF548" t="s">
        <v>233</v>
      </c>
      <c r="DG548" t="s">
        <v>233</v>
      </c>
      <c r="DH548" t="s">
        <v>233</v>
      </c>
      <c r="DI548" t="s">
        <v>233</v>
      </c>
      <c r="DJ548" t="s">
        <v>233</v>
      </c>
      <c r="DK548" t="s">
        <v>233</v>
      </c>
      <c r="DL548" t="s">
        <v>233</v>
      </c>
      <c r="DM548" t="s">
        <v>233</v>
      </c>
      <c r="DN548" t="s">
        <v>233</v>
      </c>
      <c r="DO548" t="s">
        <v>233</v>
      </c>
      <c r="DP548" t="s">
        <v>233</v>
      </c>
      <c r="DQ548" t="s">
        <v>233</v>
      </c>
      <c r="DR548" t="s">
        <v>233</v>
      </c>
      <c r="DS548" t="s">
        <v>233</v>
      </c>
      <c r="DT548" t="s">
        <v>233</v>
      </c>
      <c r="DU548" t="s">
        <v>233</v>
      </c>
      <c r="DV548" t="s">
        <v>233</v>
      </c>
      <c r="DW548" t="s">
        <v>233</v>
      </c>
      <c r="DX548" t="s">
        <v>233</v>
      </c>
      <c r="DY548" t="s">
        <v>233</v>
      </c>
      <c r="DZ548" t="s">
        <v>233</v>
      </c>
      <c r="EA548" t="s">
        <v>233</v>
      </c>
      <c r="EB548" t="s">
        <v>233</v>
      </c>
      <c r="EC548" t="s">
        <v>233</v>
      </c>
      <c r="ED548" t="s">
        <v>233</v>
      </c>
      <c r="EE548" t="s">
        <v>233</v>
      </c>
      <c r="EF548" t="s">
        <v>233</v>
      </c>
      <c r="EG548" t="s">
        <v>233</v>
      </c>
      <c r="EH548" t="s">
        <v>233</v>
      </c>
      <c r="EI548" t="s">
        <v>233</v>
      </c>
      <c r="EJ548" t="s">
        <v>233</v>
      </c>
      <c r="EK548" t="s">
        <v>233</v>
      </c>
      <c r="EL548" t="s">
        <v>233</v>
      </c>
      <c r="EM548" t="s">
        <v>233</v>
      </c>
      <c r="EN548" t="s">
        <v>233</v>
      </c>
      <c r="EO548" t="s">
        <v>233</v>
      </c>
      <c r="EP548" t="s">
        <v>233</v>
      </c>
      <c r="EQ548" t="s">
        <v>233</v>
      </c>
      <c r="ER548" t="s">
        <v>233</v>
      </c>
      <c r="ES548" t="s">
        <v>233</v>
      </c>
      <c r="ET548" t="s">
        <v>233</v>
      </c>
      <c r="EU548" t="s">
        <v>233</v>
      </c>
      <c r="EV548" t="s">
        <v>233</v>
      </c>
      <c r="EW548" t="s">
        <v>233</v>
      </c>
      <c r="EX548" t="s">
        <v>233</v>
      </c>
      <c r="EY548" t="s">
        <v>2574</v>
      </c>
      <c r="FC548" t="s">
        <v>233</v>
      </c>
      <c r="FG548" t="s">
        <v>234</v>
      </c>
      <c r="FH548" t="s">
        <v>2575</v>
      </c>
      <c r="FK548" t="s">
        <v>247</v>
      </c>
      <c r="FL548" t="s">
        <v>2576</v>
      </c>
      <c r="FS548">
        <v>-1</v>
      </c>
      <c r="FT548" t="s">
        <v>242</v>
      </c>
      <c r="FU548" t="s">
        <v>249</v>
      </c>
      <c r="FV548" t="s">
        <v>2575</v>
      </c>
      <c r="FY548" t="s">
        <v>233</v>
      </c>
      <c r="FZ548" t="s">
        <v>233</v>
      </c>
      <c r="GA548" t="s">
        <v>233</v>
      </c>
      <c r="GB548" t="s">
        <v>233</v>
      </c>
      <c r="GC548" t="s">
        <v>309</v>
      </c>
      <c r="GD548" t="s">
        <v>233</v>
      </c>
      <c r="GE548" t="s">
        <v>233</v>
      </c>
      <c r="GJ548" t="s">
        <v>233</v>
      </c>
      <c r="GK548" t="s">
        <v>249</v>
      </c>
      <c r="GP548" t="s">
        <v>234</v>
      </c>
      <c r="GR548" t="s">
        <v>233</v>
      </c>
      <c r="GT548">
        <v>1000</v>
      </c>
      <c r="GX548" t="s">
        <v>234</v>
      </c>
      <c r="GY548" t="s">
        <v>239</v>
      </c>
      <c r="HD548" t="s">
        <v>233</v>
      </c>
      <c r="HI548" t="s">
        <v>233</v>
      </c>
      <c r="HJ548" t="s">
        <v>233</v>
      </c>
      <c r="HK548" t="s">
        <v>233</v>
      </c>
      <c r="HL548" t="s">
        <v>233</v>
      </c>
      <c r="HM548" t="s">
        <v>233</v>
      </c>
      <c r="HN548" t="s">
        <v>233</v>
      </c>
      <c r="HO548" t="s">
        <v>233</v>
      </c>
      <c r="HP548" t="s">
        <v>233</v>
      </c>
      <c r="HR548">
        <v>20180101</v>
      </c>
      <c r="HT548" t="s">
        <v>258</v>
      </c>
      <c r="HV548">
        <v>100573649900003</v>
      </c>
    </row>
    <row r="549" spans="1:230" x14ac:dyDescent="0.3">
      <c r="A549" t="s">
        <v>232</v>
      </c>
      <c r="D549" t="s">
        <v>233</v>
      </c>
      <c r="E549" t="s">
        <v>233</v>
      </c>
      <c r="F549" t="s">
        <v>233</v>
      </c>
      <c r="I549">
        <v>27602</v>
      </c>
      <c r="J549" t="s">
        <v>234</v>
      </c>
      <c r="K549" t="s">
        <v>233</v>
      </c>
      <c r="L549" t="s">
        <v>235</v>
      </c>
      <c r="O549" t="s">
        <v>233</v>
      </c>
      <c r="AB549" t="s">
        <v>233</v>
      </c>
      <c r="AD549" t="s">
        <v>233</v>
      </c>
      <c r="AM549" t="s">
        <v>233</v>
      </c>
      <c r="AN549" t="s">
        <v>283</v>
      </c>
      <c r="AO549" t="s">
        <v>242</v>
      </c>
      <c r="AP549" t="s">
        <v>323</v>
      </c>
      <c r="AQ549">
        <v>20250526</v>
      </c>
      <c r="AR549" t="s">
        <v>243</v>
      </c>
      <c r="BB549" t="s">
        <v>323</v>
      </c>
      <c r="BD549" t="s">
        <v>234</v>
      </c>
      <c r="BF549" t="s">
        <v>234</v>
      </c>
      <c r="BG549" t="s">
        <v>234</v>
      </c>
      <c r="BL549" t="s">
        <v>233</v>
      </c>
      <c r="BM549" t="s">
        <v>233</v>
      </c>
      <c r="BT549" t="s">
        <v>234</v>
      </c>
      <c r="BV549" t="s">
        <v>2577</v>
      </c>
      <c r="BW549" t="s">
        <v>233</v>
      </c>
      <c r="BX549" t="s">
        <v>233</v>
      </c>
      <c r="BY549" t="s">
        <v>233</v>
      </c>
      <c r="BZ549" t="s">
        <v>233</v>
      </c>
      <c r="CA549" t="s">
        <v>233</v>
      </c>
      <c r="CB549" t="s">
        <v>233</v>
      </c>
      <c r="CC549" t="s">
        <v>233</v>
      </c>
      <c r="CD549" t="s">
        <v>233</v>
      </c>
      <c r="CE549" t="s">
        <v>233</v>
      </c>
      <c r="CF549" t="s">
        <v>233</v>
      </c>
      <c r="CG549" t="s">
        <v>233</v>
      </c>
      <c r="CH549" t="s">
        <v>233</v>
      </c>
      <c r="CI549" t="s">
        <v>233</v>
      </c>
      <c r="CK549" t="s">
        <v>233</v>
      </c>
      <c r="CL549" t="s">
        <v>233</v>
      </c>
      <c r="CO549" t="s">
        <v>233</v>
      </c>
      <c r="CP549" t="s">
        <v>233</v>
      </c>
      <c r="CQ549" t="s">
        <v>233</v>
      </c>
      <c r="CR549" t="s">
        <v>233</v>
      </c>
      <c r="CS549" t="s">
        <v>233</v>
      </c>
      <c r="CT549" t="s">
        <v>233</v>
      </c>
      <c r="CU549" t="s">
        <v>233</v>
      </c>
      <c r="CV549" t="s">
        <v>233</v>
      </c>
      <c r="CW549" t="s">
        <v>233</v>
      </c>
      <c r="CX549" t="s">
        <v>233</v>
      </c>
      <c r="CY549" t="s">
        <v>235</v>
      </c>
      <c r="CZ549" t="s">
        <v>233</v>
      </c>
      <c r="DA549" t="s">
        <v>235</v>
      </c>
      <c r="DB549" t="s">
        <v>233</v>
      </c>
      <c r="DC549" t="s">
        <v>235</v>
      </c>
      <c r="DD549" t="s">
        <v>233</v>
      </c>
      <c r="DE549" t="s">
        <v>233</v>
      </c>
      <c r="DF549" t="s">
        <v>233</v>
      </c>
      <c r="DG549" t="s">
        <v>233</v>
      </c>
      <c r="DH549" t="s">
        <v>233</v>
      </c>
      <c r="DI549" t="s">
        <v>233</v>
      </c>
      <c r="DJ549" t="s">
        <v>233</v>
      </c>
      <c r="DK549" t="s">
        <v>233</v>
      </c>
      <c r="DL549" t="s">
        <v>233</v>
      </c>
      <c r="DM549" t="s">
        <v>233</v>
      </c>
      <c r="DN549" t="s">
        <v>233</v>
      </c>
      <c r="DO549" t="s">
        <v>233</v>
      </c>
      <c r="DP549" t="s">
        <v>233</v>
      </c>
      <c r="DQ549" t="s">
        <v>233</v>
      </c>
      <c r="DR549" t="s">
        <v>233</v>
      </c>
      <c r="DS549" t="s">
        <v>233</v>
      </c>
      <c r="DT549" t="s">
        <v>233</v>
      </c>
      <c r="DU549" t="s">
        <v>233</v>
      </c>
      <c r="DV549" t="s">
        <v>233</v>
      </c>
      <c r="DW549" t="s">
        <v>233</v>
      </c>
      <c r="DX549" t="s">
        <v>233</v>
      </c>
      <c r="DY549" t="s">
        <v>233</v>
      </c>
      <c r="DZ549" t="s">
        <v>233</v>
      </c>
      <c r="EA549" t="s">
        <v>233</v>
      </c>
      <c r="EB549" t="s">
        <v>233</v>
      </c>
      <c r="EC549" t="s">
        <v>233</v>
      </c>
      <c r="ED549" t="s">
        <v>233</v>
      </c>
      <c r="EE549" t="s">
        <v>233</v>
      </c>
      <c r="EF549" t="s">
        <v>233</v>
      </c>
      <c r="EG549" t="s">
        <v>233</v>
      </c>
      <c r="EH549" t="s">
        <v>233</v>
      </c>
      <c r="EI549" t="s">
        <v>233</v>
      </c>
      <c r="EJ549" t="s">
        <v>233</v>
      </c>
      <c r="EK549" t="s">
        <v>233</v>
      </c>
      <c r="EL549" t="s">
        <v>233</v>
      </c>
      <c r="EM549" t="s">
        <v>233</v>
      </c>
      <c r="EN549" t="s">
        <v>233</v>
      </c>
      <c r="EO549" t="s">
        <v>233</v>
      </c>
      <c r="EP549" t="s">
        <v>233</v>
      </c>
      <c r="EQ549" t="s">
        <v>233</v>
      </c>
      <c r="ER549" t="s">
        <v>233</v>
      </c>
      <c r="ES549" t="s">
        <v>233</v>
      </c>
      <c r="ET549" t="s">
        <v>233</v>
      </c>
      <c r="EU549" t="s">
        <v>233</v>
      </c>
      <c r="EV549" t="s">
        <v>233</v>
      </c>
      <c r="EW549" t="s">
        <v>233</v>
      </c>
      <c r="EX549" t="s">
        <v>233</v>
      </c>
      <c r="EY549" t="s">
        <v>2578</v>
      </c>
      <c r="FC549" t="s">
        <v>233</v>
      </c>
      <c r="FF549">
        <v>971</v>
      </c>
      <c r="FG549" t="s">
        <v>234</v>
      </c>
      <c r="FH549" t="s">
        <v>2579</v>
      </c>
      <c r="FL549" t="s">
        <v>2580</v>
      </c>
      <c r="FS549">
        <v>-1</v>
      </c>
      <c r="FY549" t="s">
        <v>233</v>
      </c>
      <c r="FZ549" t="s">
        <v>233</v>
      </c>
      <c r="GA549" t="s">
        <v>233</v>
      </c>
      <c r="GB549" t="s">
        <v>233</v>
      </c>
      <c r="GC549" t="s">
        <v>309</v>
      </c>
      <c r="GD549" t="s">
        <v>233</v>
      </c>
      <c r="GE549" t="s">
        <v>233</v>
      </c>
      <c r="GJ549" t="s">
        <v>233</v>
      </c>
      <c r="GK549" t="s">
        <v>249</v>
      </c>
      <c r="GP549" t="s">
        <v>234</v>
      </c>
      <c r="GR549" t="s">
        <v>233</v>
      </c>
      <c r="GT549">
        <v>1000</v>
      </c>
      <c r="GX549" t="s">
        <v>234</v>
      </c>
      <c r="GY549" t="s">
        <v>239</v>
      </c>
      <c r="HD549" t="s">
        <v>233</v>
      </c>
      <c r="HI549" t="s">
        <v>233</v>
      </c>
      <c r="HJ549" t="s">
        <v>233</v>
      </c>
      <c r="HK549" t="s">
        <v>233</v>
      </c>
      <c r="HL549" t="s">
        <v>233</v>
      </c>
      <c r="HM549" t="s">
        <v>233</v>
      </c>
      <c r="HN549" t="s">
        <v>233</v>
      </c>
      <c r="HO549" t="s">
        <v>233</v>
      </c>
      <c r="HP549" t="s">
        <v>233</v>
      </c>
      <c r="HR549">
        <v>20180101</v>
      </c>
      <c r="HT549" t="s">
        <v>258</v>
      </c>
      <c r="HV549">
        <v>100445656000003</v>
      </c>
    </row>
    <row r="550" spans="1:230" x14ac:dyDescent="0.3">
      <c r="A550" t="s">
        <v>232</v>
      </c>
      <c r="D550" t="s">
        <v>233</v>
      </c>
      <c r="E550" t="s">
        <v>233</v>
      </c>
      <c r="F550" t="s">
        <v>233</v>
      </c>
      <c r="I550">
        <v>27375</v>
      </c>
      <c r="J550" t="s">
        <v>234</v>
      </c>
      <c r="K550" t="s">
        <v>233</v>
      </c>
      <c r="L550" t="s">
        <v>235</v>
      </c>
      <c r="O550" t="s">
        <v>233</v>
      </c>
      <c r="AB550" t="s">
        <v>233</v>
      </c>
      <c r="AD550" t="s">
        <v>233</v>
      </c>
      <c r="AM550" t="s">
        <v>233</v>
      </c>
      <c r="AO550" t="s">
        <v>242</v>
      </c>
      <c r="AR550" t="s">
        <v>243</v>
      </c>
      <c r="BD550" t="s">
        <v>234</v>
      </c>
      <c r="BF550" t="s">
        <v>234</v>
      </c>
      <c r="BG550" t="s">
        <v>234</v>
      </c>
      <c r="BL550" t="s">
        <v>233</v>
      </c>
      <c r="BM550" t="s">
        <v>233</v>
      </c>
      <c r="BT550" t="s">
        <v>234</v>
      </c>
      <c r="BV550" t="s">
        <v>2581</v>
      </c>
      <c r="BW550" t="s">
        <v>233</v>
      </c>
      <c r="BX550" t="s">
        <v>233</v>
      </c>
      <c r="BY550" t="s">
        <v>233</v>
      </c>
      <c r="BZ550" t="s">
        <v>233</v>
      </c>
      <c r="CA550" t="s">
        <v>233</v>
      </c>
      <c r="CB550" t="s">
        <v>233</v>
      </c>
      <c r="CC550" t="s">
        <v>233</v>
      </c>
      <c r="CD550" t="s">
        <v>233</v>
      </c>
      <c r="CE550" t="s">
        <v>233</v>
      </c>
      <c r="CF550" t="s">
        <v>233</v>
      </c>
      <c r="CG550" t="s">
        <v>233</v>
      </c>
      <c r="CH550" t="s">
        <v>233</v>
      </c>
      <c r="CI550" t="s">
        <v>233</v>
      </c>
      <c r="CK550" t="s">
        <v>233</v>
      </c>
      <c r="CL550" t="s">
        <v>233</v>
      </c>
      <c r="CO550" t="s">
        <v>233</v>
      </c>
      <c r="CP550" t="s">
        <v>233</v>
      </c>
      <c r="CQ550" t="s">
        <v>233</v>
      </c>
      <c r="CR550" t="s">
        <v>233</v>
      </c>
      <c r="CS550" t="s">
        <v>233</v>
      </c>
      <c r="CT550" t="s">
        <v>233</v>
      </c>
      <c r="CU550" t="s">
        <v>233</v>
      </c>
      <c r="CV550" t="s">
        <v>233</v>
      </c>
      <c r="CW550" t="s">
        <v>233</v>
      </c>
      <c r="CX550" t="s">
        <v>233</v>
      </c>
      <c r="CY550" t="s">
        <v>235</v>
      </c>
      <c r="CZ550" t="s">
        <v>233</v>
      </c>
      <c r="DA550" t="s">
        <v>235</v>
      </c>
      <c r="DB550" t="s">
        <v>233</v>
      </c>
      <c r="DC550" t="s">
        <v>233</v>
      </c>
      <c r="DD550" t="s">
        <v>233</v>
      </c>
      <c r="DE550" t="s">
        <v>233</v>
      </c>
      <c r="DF550" t="s">
        <v>233</v>
      </c>
      <c r="DG550" t="s">
        <v>233</v>
      </c>
      <c r="DH550" t="s">
        <v>233</v>
      </c>
      <c r="DI550" t="s">
        <v>233</v>
      </c>
      <c r="DJ550" t="s">
        <v>233</v>
      </c>
      <c r="DK550" t="s">
        <v>233</v>
      </c>
      <c r="DL550" t="s">
        <v>233</v>
      </c>
      <c r="DM550" t="s">
        <v>233</v>
      </c>
      <c r="DN550" t="s">
        <v>233</v>
      </c>
      <c r="DO550" t="s">
        <v>233</v>
      </c>
      <c r="DP550" t="s">
        <v>233</v>
      </c>
      <c r="DQ550" t="s">
        <v>233</v>
      </c>
      <c r="DR550" t="s">
        <v>233</v>
      </c>
      <c r="DS550" t="s">
        <v>233</v>
      </c>
      <c r="DT550" t="s">
        <v>233</v>
      </c>
      <c r="DU550" t="s">
        <v>233</v>
      </c>
      <c r="DV550" t="s">
        <v>233</v>
      </c>
      <c r="DW550" t="s">
        <v>233</v>
      </c>
      <c r="DX550" t="s">
        <v>233</v>
      </c>
      <c r="DY550" t="s">
        <v>233</v>
      </c>
      <c r="DZ550" t="s">
        <v>233</v>
      </c>
      <c r="EA550" t="s">
        <v>233</v>
      </c>
      <c r="EB550" t="s">
        <v>233</v>
      </c>
      <c r="EC550" t="s">
        <v>233</v>
      </c>
      <c r="ED550" t="s">
        <v>233</v>
      </c>
      <c r="EE550" t="s">
        <v>233</v>
      </c>
      <c r="EF550" t="s">
        <v>233</v>
      </c>
      <c r="EG550" t="s">
        <v>233</v>
      </c>
      <c r="EH550" t="s">
        <v>233</v>
      </c>
      <c r="EI550" t="s">
        <v>233</v>
      </c>
      <c r="EJ550" t="s">
        <v>233</v>
      </c>
      <c r="EK550" t="s">
        <v>233</v>
      </c>
      <c r="EL550" t="s">
        <v>233</v>
      </c>
      <c r="EM550" t="s">
        <v>233</v>
      </c>
      <c r="EN550" t="s">
        <v>233</v>
      </c>
      <c r="EO550" t="s">
        <v>233</v>
      </c>
      <c r="EP550" t="s">
        <v>233</v>
      </c>
      <c r="EQ550" t="s">
        <v>233</v>
      </c>
      <c r="ER550" t="s">
        <v>233</v>
      </c>
      <c r="ES550" t="s">
        <v>233</v>
      </c>
      <c r="ET550" t="s">
        <v>233</v>
      </c>
      <c r="EU550" t="s">
        <v>233</v>
      </c>
      <c r="EV550" t="s">
        <v>233</v>
      </c>
      <c r="EW550" t="s">
        <v>233</v>
      </c>
      <c r="EX550" t="s">
        <v>233</v>
      </c>
      <c r="EY550" t="s">
        <v>2582</v>
      </c>
      <c r="FC550" t="s">
        <v>233</v>
      </c>
      <c r="FG550" t="s">
        <v>234</v>
      </c>
      <c r="FH550" t="s">
        <v>2583</v>
      </c>
      <c r="FK550" t="s">
        <v>247</v>
      </c>
      <c r="FL550" t="s">
        <v>2584</v>
      </c>
      <c r="FQ550" t="s">
        <v>2585</v>
      </c>
      <c r="FS550">
        <v>-1</v>
      </c>
      <c r="FT550" t="s">
        <v>242</v>
      </c>
      <c r="FU550" t="s">
        <v>249</v>
      </c>
      <c r="FV550" t="s">
        <v>2583</v>
      </c>
      <c r="FY550" t="s">
        <v>233</v>
      </c>
      <c r="FZ550" t="s">
        <v>233</v>
      </c>
      <c r="GA550" t="s">
        <v>233</v>
      </c>
      <c r="GB550" t="s">
        <v>233</v>
      </c>
      <c r="GC550" t="s">
        <v>250</v>
      </c>
      <c r="GD550" t="s">
        <v>233</v>
      </c>
      <c r="GE550" t="s">
        <v>233</v>
      </c>
      <c r="GJ550" t="s">
        <v>233</v>
      </c>
      <c r="GK550" t="s">
        <v>249</v>
      </c>
      <c r="GP550" t="s">
        <v>234</v>
      </c>
      <c r="GR550" t="s">
        <v>233</v>
      </c>
      <c r="GT550">
        <v>1000</v>
      </c>
      <c r="GX550" t="s">
        <v>234</v>
      </c>
      <c r="GY550" t="s">
        <v>239</v>
      </c>
      <c r="HD550" t="s">
        <v>233</v>
      </c>
      <c r="HI550" t="s">
        <v>233</v>
      </c>
      <c r="HJ550" t="s">
        <v>233</v>
      </c>
      <c r="HK550" t="s">
        <v>233</v>
      </c>
      <c r="HL550" t="s">
        <v>233</v>
      </c>
      <c r="HM550" t="s">
        <v>233</v>
      </c>
      <c r="HN550" t="s">
        <v>233</v>
      </c>
      <c r="HO550" t="s">
        <v>233</v>
      </c>
      <c r="HP550" t="s">
        <v>233</v>
      </c>
      <c r="HT550" t="s">
        <v>251</v>
      </c>
    </row>
    <row r="551" spans="1:230" x14ac:dyDescent="0.3">
      <c r="A551" t="s">
        <v>232</v>
      </c>
      <c r="D551" t="s">
        <v>233</v>
      </c>
      <c r="E551" t="s">
        <v>233</v>
      </c>
      <c r="F551" t="s">
        <v>233</v>
      </c>
      <c r="I551">
        <v>27423</v>
      </c>
      <c r="J551" t="s">
        <v>234</v>
      </c>
      <c r="K551" t="s">
        <v>233</v>
      </c>
      <c r="L551" t="s">
        <v>235</v>
      </c>
      <c r="O551" t="s">
        <v>233</v>
      </c>
      <c r="AB551" t="s">
        <v>233</v>
      </c>
      <c r="AD551" t="s">
        <v>233</v>
      </c>
      <c r="AM551" t="s">
        <v>233</v>
      </c>
      <c r="AO551" t="s">
        <v>242</v>
      </c>
      <c r="AR551" t="s">
        <v>243</v>
      </c>
      <c r="BD551" t="s">
        <v>234</v>
      </c>
      <c r="BF551" t="s">
        <v>234</v>
      </c>
      <c r="BG551" t="s">
        <v>234</v>
      </c>
      <c r="BL551" t="s">
        <v>233</v>
      </c>
      <c r="BM551" t="s">
        <v>233</v>
      </c>
      <c r="BT551" t="s">
        <v>234</v>
      </c>
      <c r="BV551" t="s">
        <v>2586</v>
      </c>
      <c r="BW551" t="s">
        <v>233</v>
      </c>
      <c r="BX551" t="s">
        <v>233</v>
      </c>
      <c r="BY551" t="s">
        <v>233</v>
      </c>
      <c r="BZ551" t="s">
        <v>233</v>
      </c>
      <c r="CA551" t="s">
        <v>233</v>
      </c>
      <c r="CB551" t="s">
        <v>233</v>
      </c>
      <c r="CC551" t="s">
        <v>233</v>
      </c>
      <c r="CD551" t="s">
        <v>233</v>
      </c>
      <c r="CE551" t="s">
        <v>233</v>
      </c>
      <c r="CF551" t="s">
        <v>233</v>
      </c>
      <c r="CG551" t="s">
        <v>233</v>
      </c>
      <c r="CH551" t="s">
        <v>233</v>
      </c>
      <c r="CI551" t="s">
        <v>233</v>
      </c>
      <c r="CK551" t="s">
        <v>233</v>
      </c>
      <c r="CL551" t="s">
        <v>233</v>
      </c>
      <c r="CO551" t="s">
        <v>233</v>
      </c>
      <c r="CP551" t="s">
        <v>233</v>
      </c>
      <c r="CQ551" t="s">
        <v>233</v>
      </c>
      <c r="CR551" t="s">
        <v>233</v>
      </c>
      <c r="CS551" t="s">
        <v>233</v>
      </c>
      <c r="CT551" t="s">
        <v>233</v>
      </c>
      <c r="CU551" t="s">
        <v>233</v>
      </c>
      <c r="CV551" t="s">
        <v>233</v>
      </c>
      <c r="CW551" t="s">
        <v>233</v>
      </c>
      <c r="CX551" t="s">
        <v>233</v>
      </c>
      <c r="CY551" t="s">
        <v>235</v>
      </c>
      <c r="CZ551" t="s">
        <v>233</v>
      </c>
      <c r="DA551" t="s">
        <v>235</v>
      </c>
      <c r="DB551" t="s">
        <v>233</v>
      </c>
      <c r="DC551" t="s">
        <v>233</v>
      </c>
      <c r="DD551" t="s">
        <v>233</v>
      </c>
      <c r="DE551" t="s">
        <v>233</v>
      </c>
      <c r="DF551" t="s">
        <v>233</v>
      </c>
      <c r="DG551" t="s">
        <v>233</v>
      </c>
      <c r="DH551" t="s">
        <v>233</v>
      </c>
      <c r="DI551" t="s">
        <v>233</v>
      </c>
      <c r="DJ551" t="s">
        <v>233</v>
      </c>
      <c r="DK551" t="s">
        <v>233</v>
      </c>
      <c r="DL551" t="s">
        <v>233</v>
      </c>
      <c r="DM551" t="s">
        <v>233</v>
      </c>
      <c r="DN551" t="s">
        <v>233</v>
      </c>
      <c r="DO551" t="s">
        <v>233</v>
      </c>
      <c r="DP551" t="s">
        <v>233</v>
      </c>
      <c r="DQ551" t="s">
        <v>233</v>
      </c>
      <c r="DR551" t="s">
        <v>233</v>
      </c>
      <c r="DS551" t="s">
        <v>233</v>
      </c>
      <c r="DT551" t="s">
        <v>233</v>
      </c>
      <c r="DU551" t="s">
        <v>233</v>
      </c>
      <c r="DV551" t="s">
        <v>233</v>
      </c>
      <c r="DW551" t="s">
        <v>233</v>
      </c>
      <c r="DX551" t="s">
        <v>233</v>
      </c>
      <c r="DY551" t="s">
        <v>233</v>
      </c>
      <c r="DZ551" t="s">
        <v>233</v>
      </c>
      <c r="EA551" t="s">
        <v>233</v>
      </c>
      <c r="EB551" t="s">
        <v>233</v>
      </c>
      <c r="EC551" t="s">
        <v>233</v>
      </c>
      <c r="ED551" t="s">
        <v>233</v>
      </c>
      <c r="EE551" t="s">
        <v>233</v>
      </c>
      <c r="EF551" t="s">
        <v>233</v>
      </c>
      <c r="EG551" t="s">
        <v>233</v>
      </c>
      <c r="EH551" t="s">
        <v>233</v>
      </c>
      <c r="EI551" t="s">
        <v>233</v>
      </c>
      <c r="EJ551" t="s">
        <v>233</v>
      </c>
      <c r="EK551" t="s">
        <v>233</v>
      </c>
      <c r="EL551" t="s">
        <v>233</v>
      </c>
      <c r="EM551" t="s">
        <v>233</v>
      </c>
      <c r="EN551" t="s">
        <v>233</v>
      </c>
      <c r="EO551" t="s">
        <v>233</v>
      </c>
      <c r="EP551" t="s">
        <v>233</v>
      </c>
      <c r="EQ551" t="s">
        <v>233</v>
      </c>
      <c r="ER551" t="s">
        <v>233</v>
      </c>
      <c r="ES551" t="s">
        <v>233</v>
      </c>
      <c r="ET551" t="s">
        <v>233</v>
      </c>
      <c r="EU551" t="s">
        <v>233</v>
      </c>
      <c r="EV551" t="s">
        <v>233</v>
      </c>
      <c r="EW551" t="s">
        <v>233</v>
      </c>
      <c r="EX551" t="s">
        <v>233</v>
      </c>
      <c r="EY551" t="s">
        <v>2587</v>
      </c>
      <c r="FC551" t="s">
        <v>233</v>
      </c>
      <c r="FG551" t="s">
        <v>234</v>
      </c>
      <c r="FH551" t="s">
        <v>2588</v>
      </c>
      <c r="FK551" t="s">
        <v>247</v>
      </c>
      <c r="FL551" t="s">
        <v>2589</v>
      </c>
      <c r="FS551">
        <v>-1</v>
      </c>
      <c r="FT551" t="s">
        <v>242</v>
      </c>
      <c r="FU551" t="s">
        <v>249</v>
      </c>
      <c r="FV551" t="s">
        <v>2588</v>
      </c>
      <c r="FY551" t="s">
        <v>233</v>
      </c>
      <c r="FZ551" t="s">
        <v>233</v>
      </c>
      <c r="GA551" t="s">
        <v>233</v>
      </c>
      <c r="GB551" t="s">
        <v>233</v>
      </c>
      <c r="GC551" t="s">
        <v>250</v>
      </c>
      <c r="GD551" t="s">
        <v>233</v>
      </c>
      <c r="GE551" t="s">
        <v>233</v>
      </c>
      <c r="GJ551" t="s">
        <v>233</v>
      </c>
      <c r="GK551" t="s">
        <v>249</v>
      </c>
      <c r="GP551" t="s">
        <v>234</v>
      </c>
      <c r="GR551" t="s">
        <v>233</v>
      </c>
      <c r="GT551">
        <v>1000</v>
      </c>
      <c r="GX551" t="s">
        <v>234</v>
      </c>
      <c r="GY551" t="s">
        <v>239</v>
      </c>
      <c r="HD551" t="s">
        <v>233</v>
      </c>
      <c r="HI551" t="s">
        <v>233</v>
      </c>
      <c r="HJ551" t="s">
        <v>233</v>
      </c>
      <c r="HK551" t="s">
        <v>233</v>
      </c>
      <c r="HL551" t="s">
        <v>233</v>
      </c>
      <c r="HM551" t="s">
        <v>233</v>
      </c>
      <c r="HN551" t="s">
        <v>233</v>
      </c>
      <c r="HO551" t="s">
        <v>233</v>
      </c>
      <c r="HP551" t="s">
        <v>233</v>
      </c>
      <c r="HT551" t="s">
        <v>251</v>
      </c>
    </row>
    <row r="552" spans="1:230" x14ac:dyDescent="0.3">
      <c r="A552" t="s">
        <v>232</v>
      </c>
      <c r="D552" t="s">
        <v>233</v>
      </c>
      <c r="E552" t="s">
        <v>233</v>
      </c>
      <c r="F552" t="s">
        <v>233</v>
      </c>
      <c r="I552">
        <v>27215</v>
      </c>
      <c r="J552" t="s">
        <v>234</v>
      </c>
      <c r="K552" t="s">
        <v>233</v>
      </c>
      <c r="L552" t="s">
        <v>235</v>
      </c>
      <c r="O552" t="s">
        <v>233</v>
      </c>
      <c r="AB552" t="s">
        <v>233</v>
      </c>
      <c r="AD552" t="s">
        <v>233</v>
      </c>
      <c r="AM552" t="s">
        <v>233</v>
      </c>
      <c r="AO552" t="s">
        <v>242</v>
      </c>
      <c r="AR552" t="s">
        <v>243</v>
      </c>
      <c r="BD552" t="s">
        <v>234</v>
      </c>
      <c r="BF552" t="s">
        <v>234</v>
      </c>
      <c r="BG552" t="s">
        <v>234</v>
      </c>
      <c r="BL552" t="s">
        <v>233</v>
      </c>
      <c r="BM552" t="s">
        <v>233</v>
      </c>
      <c r="BT552" t="s">
        <v>234</v>
      </c>
      <c r="BV552" t="s">
        <v>2590</v>
      </c>
      <c r="BW552" t="s">
        <v>233</v>
      </c>
      <c r="BX552" t="s">
        <v>233</v>
      </c>
      <c r="BY552" t="s">
        <v>233</v>
      </c>
      <c r="BZ552" t="s">
        <v>233</v>
      </c>
      <c r="CA552" t="s">
        <v>233</v>
      </c>
      <c r="CB552" t="s">
        <v>233</v>
      </c>
      <c r="CC552" t="s">
        <v>233</v>
      </c>
      <c r="CD552" t="s">
        <v>233</v>
      </c>
      <c r="CE552" t="s">
        <v>233</v>
      </c>
      <c r="CF552" t="s">
        <v>233</v>
      </c>
      <c r="CG552" t="s">
        <v>233</v>
      </c>
      <c r="CH552" t="s">
        <v>233</v>
      </c>
      <c r="CI552" t="s">
        <v>233</v>
      </c>
      <c r="CK552" t="s">
        <v>233</v>
      </c>
      <c r="CL552" t="s">
        <v>233</v>
      </c>
      <c r="CO552" t="s">
        <v>233</v>
      </c>
      <c r="CP552" t="s">
        <v>233</v>
      </c>
      <c r="CQ552" t="s">
        <v>233</v>
      </c>
      <c r="CR552" t="s">
        <v>233</v>
      </c>
      <c r="CS552" t="s">
        <v>233</v>
      </c>
      <c r="CT552" t="s">
        <v>233</v>
      </c>
      <c r="CU552" t="s">
        <v>233</v>
      </c>
      <c r="CV552" t="s">
        <v>233</v>
      </c>
      <c r="CW552" t="s">
        <v>233</v>
      </c>
      <c r="CX552" t="s">
        <v>233</v>
      </c>
      <c r="CY552" t="s">
        <v>235</v>
      </c>
      <c r="CZ552" t="s">
        <v>233</v>
      </c>
      <c r="DA552" t="s">
        <v>235</v>
      </c>
      <c r="DB552" t="s">
        <v>233</v>
      </c>
      <c r="DC552" t="s">
        <v>233</v>
      </c>
      <c r="DD552" t="s">
        <v>233</v>
      </c>
      <c r="DE552" t="s">
        <v>233</v>
      </c>
      <c r="DF552" t="s">
        <v>233</v>
      </c>
      <c r="DG552" t="s">
        <v>233</v>
      </c>
      <c r="DH552" t="s">
        <v>233</v>
      </c>
      <c r="DI552" t="s">
        <v>233</v>
      </c>
      <c r="DJ552" t="s">
        <v>233</v>
      </c>
      <c r="DK552" t="s">
        <v>233</v>
      </c>
      <c r="DL552" t="s">
        <v>233</v>
      </c>
      <c r="DM552" t="s">
        <v>233</v>
      </c>
      <c r="DN552" t="s">
        <v>233</v>
      </c>
      <c r="DO552" t="s">
        <v>233</v>
      </c>
      <c r="DP552" t="s">
        <v>233</v>
      </c>
      <c r="DQ552" t="s">
        <v>233</v>
      </c>
      <c r="DR552" t="s">
        <v>233</v>
      </c>
      <c r="DS552" t="s">
        <v>233</v>
      </c>
      <c r="DT552" t="s">
        <v>233</v>
      </c>
      <c r="DU552" t="s">
        <v>233</v>
      </c>
      <c r="DV552" t="s">
        <v>233</v>
      </c>
      <c r="DW552" t="s">
        <v>233</v>
      </c>
      <c r="DX552" t="s">
        <v>233</v>
      </c>
      <c r="DY552" t="s">
        <v>233</v>
      </c>
      <c r="DZ552" t="s">
        <v>233</v>
      </c>
      <c r="EA552" t="s">
        <v>233</v>
      </c>
      <c r="EB552" t="s">
        <v>233</v>
      </c>
      <c r="EC552" t="s">
        <v>233</v>
      </c>
      <c r="ED552" t="s">
        <v>233</v>
      </c>
      <c r="EE552" t="s">
        <v>233</v>
      </c>
      <c r="EF552" t="s">
        <v>233</v>
      </c>
      <c r="EG552" t="s">
        <v>233</v>
      </c>
      <c r="EH552" t="s">
        <v>233</v>
      </c>
      <c r="EI552" t="s">
        <v>233</v>
      </c>
      <c r="EJ552" t="s">
        <v>233</v>
      </c>
      <c r="EK552" t="s">
        <v>233</v>
      </c>
      <c r="EL552" t="s">
        <v>233</v>
      </c>
      <c r="EM552" t="s">
        <v>233</v>
      </c>
      <c r="EN552" t="s">
        <v>233</v>
      </c>
      <c r="EO552" t="s">
        <v>233</v>
      </c>
      <c r="EP552" t="s">
        <v>233</v>
      </c>
      <c r="EQ552" t="s">
        <v>233</v>
      </c>
      <c r="ER552" t="s">
        <v>233</v>
      </c>
      <c r="ES552" t="s">
        <v>233</v>
      </c>
      <c r="ET552" t="s">
        <v>233</v>
      </c>
      <c r="EU552" t="s">
        <v>233</v>
      </c>
      <c r="EV552" t="s">
        <v>233</v>
      </c>
      <c r="EW552" t="s">
        <v>233</v>
      </c>
      <c r="EX552" t="s">
        <v>233</v>
      </c>
      <c r="EY552" t="s">
        <v>2591</v>
      </c>
      <c r="FC552" t="s">
        <v>233</v>
      </c>
      <c r="FG552" t="s">
        <v>234</v>
      </c>
      <c r="FH552" t="s">
        <v>2592</v>
      </c>
      <c r="FK552" t="s">
        <v>247</v>
      </c>
      <c r="FL552" t="s">
        <v>2593</v>
      </c>
      <c r="FQ552" t="s">
        <v>2592</v>
      </c>
      <c r="FS552">
        <v>-1</v>
      </c>
      <c r="FT552" t="s">
        <v>242</v>
      </c>
      <c r="FU552" t="s">
        <v>249</v>
      </c>
      <c r="FV552" t="s">
        <v>2594</v>
      </c>
      <c r="FY552" t="s">
        <v>233</v>
      </c>
      <c r="FZ552" t="s">
        <v>233</v>
      </c>
      <c r="GA552" t="s">
        <v>233</v>
      </c>
      <c r="GB552" t="s">
        <v>233</v>
      </c>
      <c r="GC552" t="s">
        <v>250</v>
      </c>
      <c r="GD552" t="s">
        <v>233</v>
      </c>
      <c r="GE552" t="s">
        <v>233</v>
      </c>
      <c r="GJ552" t="s">
        <v>233</v>
      </c>
      <c r="GK552" t="s">
        <v>249</v>
      </c>
      <c r="GP552" t="s">
        <v>234</v>
      </c>
      <c r="GR552" t="s">
        <v>233</v>
      </c>
      <c r="GT552">
        <v>1000</v>
      </c>
      <c r="GX552" t="s">
        <v>234</v>
      </c>
      <c r="GY552" t="s">
        <v>239</v>
      </c>
      <c r="HD552" t="s">
        <v>233</v>
      </c>
      <c r="HI552" t="s">
        <v>233</v>
      </c>
      <c r="HJ552" t="s">
        <v>233</v>
      </c>
      <c r="HK552" t="s">
        <v>233</v>
      </c>
      <c r="HL552" t="s">
        <v>233</v>
      </c>
      <c r="HM552" t="s">
        <v>233</v>
      </c>
      <c r="HN552" t="s">
        <v>233</v>
      </c>
      <c r="HO552" t="s">
        <v>233</v>
      </c>
      <c r="HP552" t="s">
        <v>233</v>
      </c>
      <c r="HT552" t="s">
        <v>251</v>
      </c>
    </row>
    <row r="553" spans="1:230" x14ac:dyDescent="0.3">
      <c r="A553" t="s">
        <v>232</v>
      </c>
      <c r="D553" t="s">
        <v>233</v>
      </c>
      <c r="E553" t="s">
        <v>233</v>
      </c>
      <c r="F553" t="s">
        <v>233</v>
      </c>
      <c r="I553">
        <v>27502</v>
      </c>
      <c r="J553" t="s">
        <v>234</v>
      </c>
      <c r="K553" t="s">
        <v>233</v>
      </c>
      <c r="L553" t="s">
        <v>235</v>
      </c>
      <c r="O553" t="s">
        <v>233</v>
      </c>
      <c r="AB553" t="s">
        <v>233</v>
      </c>
      <c r="AD553" t="s">
        <v>233</v>
      </c>
      <c r="AM553" t="s">
        <v>233</v>
      </c>
      <c r="AO553" t="s">
        <v>242</v>
      </c>
      <c r="AR553" t="s">
        <v>243</v>
      </c>
      <c r="BD553" t="s">
        <v>234</v>
      </c>
      <c r="BF553" t="s">
        <v>234</v>
      </c>
      <c r="BG553" t="s">
        <v>234</v>
      </c>
      <c r="BL553" t="s">
        <v>233</v>
      </c>
      <c r="BM553" t="s">
        <v>233</v>
      </c>
      <c r="BT553" t="s">
        <v>234</v>
      </c>
      <c r="BV553" t="s">
        <v>2595</v>
      </c>
      <c r="BW553" t="s">
        <v>233</v>
      </c>
      <c r="BX553" t="s">
        <v>233</v>
      </c>
      <c r="BY553" t="s">
        <v>233</v>
      </c>
      <c r="BZ553" t="s">
        <v>233</v>
      </c>
      <c r="CA553" t="s">
        <v>233</v>
      </c>
      <c r="CB553" t="s">
        <v>233</v>
      </c>
      <c r="CC553" t="s">
        <v>233</v>
      </c>
      <c r="CD553" t="s">
        <v>233</v>
      </c>
      <c r="CE553" t="s">
        <v>233</v>
      </c>
      <c r="CF553" t="s">
        <v>233</v>
      </c>
      <c r="CG553" t="s">
        <v>233</v>
      </c>
      <c r="CH553" t="s">
        <v>233</v>
      </c>
      <c r="CI553" t="s">
        <v>233</v>
      </c>
      <c r="CK553" t="s">
        <v>233</v>
      </c>
      <c r="CL553" t="s">
        <v>233</v>
      </c>
      <c r="CO553" t="s">
        <v>233</v>
      </c>
      <c r="CP553" t="s">
        <v>233</v>
      </c>
      <c r="CQ553" t="s">
        <v>233</v>
      </c>
      <c r="CR553" t="s">
        <v>233</v>
      </c>
      <c r="CS553" t="s">
        <v>233</v>
      </c>
      <c r="CT553" t="s">
        <v>233</v>
      </c>
      <c r="CU553" t="s">
        <v>233</v>
      </c>
      <c r="CV553" t="s">
        <v>233</v>
      </c>
      <c r="CW553" t="s">
        <v>233</v>
      </c>
      <c r="CX553" t="s">
        <v>233</v>
      </c>
      <c r="CY553" t="s">
        <v>235</v>
      </c>
      <c r="CZ553" t="s">
        <v>233</v>
      </c>
      <c r="DA553" t="s">
        <v>235</v>
      </c>
      <c r="DB553" t="s">
        <v>233</v>
      </c>
      <c r="DC553" t="s">
        <v>233</v>
      </c>
      <c r="DD553" t="s">
        <v>233</v>
      </c>
      <c r="DE553" t="s">
        <v>233</v>
      </c>
      <c r="DF553" t="s">
        <v>233</v>
      </c>
      <c r="DG553" t="s">
        <v>233</v>
      </c>
      <c r="DH553" t="s">
        <v>233</v>
      </c>
      <c r="DI553" t="s">
        <v>233</v>
      </c>
      <c r="DJ553" t="s">
        <v>233</v>
      </c>
      <c r="DK553" t="s">
        <v>233</v>
      </c>
      <c r="DL553" t="s">
        <v>233</v>
      </c>
      <c r="DM553" t="s">
        <v>233</v>
      </c>
      <c r="DN553" t="s">
        <v>233</v>
      </c>
      <c r="DO553" t="s">
        <v>233</v>
      </c>
      <c r="DP553" t="s">
        <v>233</v>
      </c>
      <c r="DQ553" t="s">
        <v>233</v>
      </c>
      <c r="DR553" t="s">
        <v>233</v>
      </c>
      <c r="DS553" t="s">
        <v>233</v>
      </c>
      <c r="DT553" t="s">
        <v>233</v>
      </c>
      <c r="DU553" t="s">
        <v>233</v>
      </c>
      <c r="DV553" t="s">
        <v>233</v>
      </c>
      <c r="DW553" t="s">
        <v>233</v>
      </c>
      <c r="DX553" t="s">
        <v>233</v>
      </c>
      <c r="DY553" t="s">
        <v>233</v>
      </c>
      <c r="DZ553" t="s">
        <v>233</v>
      </c>
      <c r="EA553" t="s">
        <v>233</v>
      </c>
      <c r="EB553" t="s">
        <v>233</v>
      </c>
      <c r="EC553" t="s">
        <v>233</v>
      </c>
      <c r="ED553" t="s">
        <v>233</v>
      </c>
      <c r="EE553" t="s">
        <v>233</v>
      </c>
      <c r="EF553" t="s">
        <v>233</v>
      </c>
      <c r="EG553" t="s">
        <v>233</v>
      </c>
      <c r="EH553" t="s">
        <v>233</v>
      </c>
      <c r="EI553" t="s">
        <v>233</v>
      </c>
      <c r="EJ553" t="s">
        <v>233</v>
      </c>
      <c r="EK553" t="s">
        <v>233</v>
      </c>
      <c r="EL553" t="s">
        <v>233</v>
      </c>
      <c r="EM553" t="s">
        <v>233</v>
      </c>
      <c r="EN553" t="s">
        <v>233</v>
      </c>
      <c r="EO553" t="s">
        <v>233</v>
      </c>
      <c r="EP553" t="s">
        <v>233</v>
      </c>
      <c r="EQ553" t="s">
        <v>233</v>
      </c>
      <c r="ER553" t="s">
        <v>233</v>
      </c>
      <c r="ES553" t="s">
        <v>233</v>
      </c>
      <c r="ET553" t="s">
        <v>233</v>
      </c>
      <c r="EU553" t="s">
        <v>233</v>
      </c>
      <c r="EV553" t="s">
        <v>233</v>
      </c>
      <c r="EW553" t="s">
        <v>233</v>
      </c>
      <c r="EX553" t="s">
        <v>233</v>
      </c>
      <c r="EY553" t="s">
        <v>2596</v>
      </c>
      <c r="FC553" t="s">
        <v>233</v>
      </c>
      <c r="FG553" t="s">
        <v>234</v>
      </c>
      <c r="FH553" t="s">
        <v>2597</v>
      </c>
      <c r="FK553" t="s">
        <v>247</v>
      </c>
      <c r="FL553" t="s">
        <v>2598</v>
      </c>
      <c r="FQ553" t="s">
        <v>2599</v>
      </c>
      <c r="FS553">
        <v>-1</v>
      </c>
      <c r="FT553" t="s">
        <v>242</v>
      </c>
      <c r="FU553" t="s">
        <v>249</v>
      </c>
      <c r="FV553" t="s">
        <v>2597</v>
      </c>
      <c r="FY553" t="s">
        <v>233</v>
      </c>
      <c r="FZ553" t="s">
        <v>233</v>
      </c>
      <c r="GA553" t="s">
        <v>233</v>
      </c>
      <c r="GB553" t="s">
        <v>233</v>
      </c>
      <c r="GC553" t="s">
        <v>250</v>
      </c>
      <c r="GD553" t="s">
        <v>233</v>
      </c>
      <c r="GE553" t="s">
        <v>233</v>
      </c>
      <c r="GJ553" t="s">
        <v>233</v>
      </c>
      <c r="GK553" t="s">
        <v>249</v>
      </c>
      <c r="GP553" t="s">
        <v>234</v>
      </c>
      <c r="GR553" t="s">
        <v>233</v>
      </c>
      <c r="GT553">
        <v>1000</v>
      </c>
      <c r="GX553" t="s">
        <v>234</v>
      </c>
      <c r="GY553" t="s">
        <v>239</v>
      </c>
      <c r="HD553" t="s">
        <v>233</v>
      </c>
      <c r="HI553" t="s">
        <v>233</v>
      </c>
      <c r="HJ553" t="s">
        <v>233</v>
      </c>
      <c r="HK553" t="s">
        <v>233</v>
      </c>
      <c r="HL553" t="s">
        <v>233</v>
      </c>
      <c r="HM553" t="s">
        <v>233</v>
      </c>
      <c r="HN553" t="s">
        <v>233</v>
      </c>
      <c r="HO553" t="s">
        <v>233</v>
      </c>
      <c r="HP553" t="s">
        <v>233</v>
      </c>
      <c r="HT553" t="s">
        <v>251</v>
      </c>
    </row>
    <row r="554" spans="1:230" x14ac:dyDescent="0.3">
      <c r="A554" t="s">
        <v>232</v>
      </c>
      <c r="D554" t="s">
        <v>233</v>
      </c>
      <c r="E554" t="s">
        <v>233</v>
      </c>
      <c r="F554" t="s">
        <v>233</v>
      </c>
      <c r="I554">
        <v>27420</v>
      </c>
      <c r="J554" t="s">
        <v>234</v>
      </c>
      <c r="K554" t="s">
        <v>233</v>
      </c>
      <c r="L554" t="s">
        <v>235</v>
      </c>
      <c r="O554" t="s">
        <v>233</v>
      </c>
      <c r="AB554" t="s">
        <v>233</v>
      </c>
      <c r="AD554" t="s">
        <v>233</v>
      </c>
      <c r="AM554" t="s">
        <v>233</v>
      </c>
      <c r="AO554" t="s">
        <v>242</v>
      </c>
      <c r="AR554" t="s">
        <v>243</v>
      </c>
      <c r="BD554" t="s">
        <v>234</v>
      </c>
      <c r="BF554" t="s">
        <v>234</v>
      </c>
      <c r="BG554" t="s">
        <v>234</v>
      </c>
      <c r="BL554" t="s">
        <v>233</v>
      </c>
      <c r="BM554" t="s">
        <v>233</v>
      </c>
      <c r="BT554" t="s">
        <v>234</v>
      </c>
      <c r="BV554" t="s">
        <v>2600</v>
      </c>
      <c r="BW554" t="s">
        <v>233</v>
      </c>
      <c r="BX554" t="s">
        <v>233</v>
      </c>
      <c r="BY554" t="s">
        <v>233</v>
      </c>
      <c r="BZ554" t="s">
        <v>233</v>
      </c>
      <c r="CA554" t="s">
        <v>233</v>
      </c>
      <c r="CB554" t="s">
        <v>233</v>
      </c>
      <c r="CC554" t="s">
        <v>233</v>
      </c>
      <c r="CD554" t="s">
        <v>233</v>
      </c>
      <c r="CE554" t="s">
        <v>233</v>
      </c>
      <c r="CF554" t="s">
        <v>233</v>
      </c>
      <c r="CG554" t="s">
        <v>233</v>
      </c>
      <c r="CH554" t="s">
        <v>233</v>
      </c>
      <c r="CI554" t="s">
        <v>233</v>
      </c>
      <c r="CK554" t="s">
        <v>233</v>
      </c>
      <c r="CL554" t="s">
        <v>233</v>
      </c>
      <c r="CO554" t="s">
        <v>233</v>
      </c>
      <c r="CP554" t="s">
        <v>233</v>
      </c>
      <c r="CQ554" t="s">
        <v>233</v>
      </c>
      <c r="CR554" t="s">
        <v>233</v>
      </c>
      <c r="CS554" t="s">
        <v>233</v>
      </c>
      <c r="CT554" t="s">
        <v>233</v>
      </c>
      <c r="CU554" t="s">
        <v>233</v>
      </c>
      <c r="CV554" t="s">
        <v>233</v>
      </c>
      <c r="CW554" t="s">
        <v>233</v>
      </c>
      <c r="CX554" t="s">
        <v>233</v>
      </c>
      <c r="CY554" t="s">
        <v>235</v>
      </c>
      <c r="CZ554" t="s">
        <v>233</v>
      </c>
      <c r="DA554" t="s">
        <v>235</v>
      </c>
      <c r="DB554" t="s">
        <v>233</v>
      </c>
      <c r="DC554" t="s">
        <v>233</v>
      </c>
      <c r="DD554" t="s">
        <v>233</v>
      </c>
      <c r="DE554" t="s">
        <v>233</v>
      </c>
      <c r="DF554" t="s">
        <v>233</v>
      </c>
      <c r="DG554" t="s">
        <v>233</v>
      </c>
      <c r="DH554" t="s">
        <v>233</v>
      </c>
      <c r="DI554" t="s">
        <v>233</v>
      </c>
      <c r="DJ554" t="s">
        <v>233</v>
      </c>
      <c r="DK554" t="s">
        <v>233</v>
      </c>
      <c r="DL554" t="s">
        <v>233</v>
      </c>
      <c r="DM554" t="s">
        <v>233</v>
      </c>
      <c r="DN554" t="s">
        <v>233</v>
      </c>
      <c r="DO554" t="s">
        <v>233</v>
      </c>
      <c r="DP554" t="s">
        <v>233</v>
      </c>
      <c r="DQ554" t="s">
        <v>233</v>
      </c>
      <c r="DR554" t="s">
        <v>233</v>
      </c>
      <c r="DS554" t="s">
        <v>233</v>
      </c>
      <c r="DT554" t="s">
        <v>233</v>
      </c>
      <c r="DU554" t="s">
        <v>233</v>
      </c>
      <c r="DV554" t="s">
        <v>233</v>
      </c>
      <c r="DW554" t="s">
        <v>233</v>
      </c>
      <c r="DX554" t="s">
        <v>233</v>
      </c>
      <c r="DY554" t="s">
        <v>233</v>
      </c>
      <c r="DZ554" t="s">
        <v>233</v>
      </c>
      <c r="EA554" t="s">
        <v>233</v>
      </c>
      <c r="EB554" t="s">
        <v>233</v>
      </c>
      <c r="EC554" t="s">
        <v>233</v>
      </c>
      <c r="ED554" t="s">
        <v>233</v>
      </c>
      <c r="EE554" t="s">
        <v>233</v>
      </c>
      <c r="EF554" t="s">
        <v>233</v>
      </c>
      <c r="EG554" t="s">
        <v>233</v>
      </c>
      <c r="EH554" t="s">
        <v>233</v>
      </c>
      <c r="EI554" t="s">
        <v>233</v>
      </c>
      <c r="EJ554" t="s">
        <v>233</v>
      </c>
      <c r="EK554" t="s">
        <v>233</v>
      </c>
      <c r="EL554" t="s">
        <v>233</v>
      </c>
      <c r="EM554" t="s">
        <v>233</v>
      </c>
      <c r="EN554" t="s">
        <v>233</v>
      </c>
      <c r="EO554" t="s">
        <v>233</v>
      </c>
      <c r="EP554" t="s">
        <v>233</v>
      </c>
      <c r="EQ554" t="s">
        <v>233</v>
      </c>
      <c r="ER554" t="s">
        <v>233</v>
      </c>
      <c r="ES554" t="s">
        <v>233</v>
      </c>
      <c r="ET554" t="s">
        <v>233</v>
      </c>
      <c r="EU554" t="s">
        <v>233</v>
      </c>
      <c r="EV554" t="s">
        <v>233</v>
      </c>
      <c r="EW554" t="s">
        <v>233</v>
      </c>
      <c r="EX554" t="s">
        <v>233</v>
      </c>
      <c r="EY554" t="s">
        <v>2601</v>
      </c>
      <c r="FC554" t="s">
        <v>233</v>
      </c>
      <c r="FG554" t="s">
        <v>234</v>
      </c>
      <c r="FH554" t="s">
        <v>2602</v>
      </c>
      <c r="FK554" t="s">
        <v>247</v>
      </c>
      <c r="FL554" t="s">
        <v>2603</v>
      </c>
      <c r="FS554">
        <v>-1</v>
      </c>
      <c r="FT554" t="s">
        <v>242</v>
      </c>
      <c r="FU554" t="s">
        <v>249</v>
      </c>
      <c r="FV554" t="s">
        <v>2604</v>
      </c>
      <c r="FY554" t="s">
        <v>233</v>
      </c>
      <c r="FZ554" t="s">
        <v>233</v>
      </c>
      <c r="GA554" t="s">
        <v>233</v>
      </c>
      <c r="GB554" t="s">
        <v>233</v>
      </c>
      <c r="GC554" t="s">
        <v>250</v>
      </c>
      <c r="GD554" t="s">
        <v>233</v>
      </c>
      <c r="GE554" t="s">
        <v>233</v>
      </c>
      <c r="GJ554" t="s">
        <v>233</v>
      </c>
      <c r="GK554" t="s">
        <v>249</v>
      </c>
      <c r="GP554" t="s">
        <v>234</v>
      </c>
      <c r="GR554" t="s">
        <v>233</v>
      </c>
      <c r="GT554">
        <v>1000</v>
      </c>
      <c r="GX554" t="s">
        <v>234</v>
      </c>
      <c r="GY554" t="s">
        <v>239</v>
      </c>
      <c r="HD554" t="s">
        <v>233</v>
      </c>
      <c r="HI554" t="s">
        <v>233</v>
      </c>
      <c r="HJ554" t="s">
        <v>233</v>
      </c>
      <c r="HK554" t="s">
        <v>233</v>
      </c>
      <c r="HL554" t="s">
        <v>233</v>
      </c>
      <c r="HM554" t="s">
        <v>233</v>
      </c>
      <c r="HN554" t="s">
        <v>233</v>
      </c>
      <c r="HO554" t="s">
        <v>233</v>
      </c>
      <c r="HP554" t="s">
        <v>233</v>
      </c>
      <c r="HT554" t="s">
        <v>251</v>
      </c>
    </row>
    <row r="555" spans="1:230" x14ac:dyDescent="0.3">
      <c r="A555" t="s">
        <v>232</v>
      </c>
      <c r="D555" t="s">
        <v>233</v>
      </c>
      <c r="E555" t="s">
        <v>233</v>
      </c>
      <c r="F555" t="s">
        <v>233</v>
      </c>
      <c r="I555">
        <v>27550</v>
      </c>
      <c r="J555" t="s">
        <v>234</v>
      </c>
      <c r="K555" t="s">
        <v>233</v>
      </c>
      <c r="L555" t="s">
        <v>235</v>
      </c>
      <c r="O555" t="s">
        <v>233</v>
      </c>
      <c r="AB555" t="s">
        <v>233</v>
      </c>
      <c r="AD555" t="s">
        <v>233</v>
      </c>
      <c r="AM555" t="s">
        <v>233</v>
      </c>
      <c r="AN555" t="s">
        <v>283</v>
      </c>
      <c r="AO555" t="s">
        <v>242</v>
      </c>
      <c r="AP555" t="s">
        <v>323</v>
      </c>
      <c r="AQ555">
        <v>20250507</v>
      </c>
      <c r="AR555" t="s">
        <v>243</v>
      </c>
      <c r="BB555" t="s">
        <v>323</v>
      </c>
      <c r="BD555" t="s">
        <v>234</v>
      </c>
      <c r="BF555" t="s">
        <v>234</v>
      </c>
      <c r="BG555" t="s">
        <v>234</v>
      </c>
      <c r="BL555" t="s">
        <v>233</v>
      </c>
      <c r="BM555" t="s">
        <v>233</v>
      </c>
      <c r="BT555" t="s">
        <v>234</v>
      </c>
      <c r="BV555" t="s">
        <v>2605</v>
      </c>
      <c r="BW555" t="s">
        <v>233</v>
      </c>
      <c r="BX555" t="s">
        <v>233</v>
      </c>
      <c r="BY555" t="s">
        <v>233</v>
      </c>
      <c r="BZ555" t="s">
        <v>233</v>
      </c>
      <c r="CA555" t="s">
        <v>233</v>
      </c>
      <c r="CB555" t="s">
        <v>233</v>
      </c>
      <c r="CC555" t="s">
        <v>233</v>
      </c>
      <c r="CD555" t="s">
        <v>233</v>
      </c>
      <c r="CE555" t="s">
        <v>233</v>
      </c>
      <c r="CF555" t="s">
        <v>233</v>
      </c>
      <c r="CG555" t="s">
        <v>233</v>
      </c>
      <c r="CH555" t="s">
        <v>233</v>
      </c>
      <c r="CI555" t="s">
        <v>233</v>
      </c>
      <c r="CK555" t="s">
        <v>233</v>
      </c>
      <c r="CL555" t="s">
        <v>233</v>
      </c>
      <c r="CO555" t="s">
        <v>233</v>
      </c>
      <c r="CP555" t="s">
        <v>233</v>
      </c>
      <c r="CQ555" t="s">
        <v>233</v>
      </c>
      <c r="CR555" t="s">
        <v>233</v>
      </c>
      <c r="CS555" t="s">
        <v>233</v>
      </c>
      <c r="CT555" t="s">
        <v>233</v>
      </c>
      <c r="CU555" t="s">
        <v>233</v>
      </c>
      <c r="CV555" t="s">
        <v>233</v>
      </c>
      <c r="CW555" t="s">
        <v>233</v>
      </c>
      <c r="CX555" t="s">
        <v>233</v>
      </c>
      <c r="CY555" t="s">
        <v>235</v>
      </c>
      <c r="CZ555" t="s">
        <v>233</v>
      </c>
      <c r="DA555" t="s">
        <v>235</v>
      </c>
      <c r="DB555" t="s">
        <v>233</v>
      </c>
      <c r="DC555" t="s">
        <v>233</v>
      </c>
      <c r="DD555" t="s">
        <v>233</v>
      </c>
      <c r="DE555" t="s">
        <v>233</v>
      </c>
      <c r="DF555" t="s">
        <v>233</v>
      </c>
      <c r="DG555" t="s">
        <v>233</v>
      </c>
      <c r="DH555" t="s">
        <v>233</v>
      </c>
      <c r="DI555" t="s">
        <v>233</v>
      </c>
      <c r="DJ555" t="s">
        <v>233</v>
      </c>
      <c r="DK555" t="s">
        <v>233</v>
      </c>
      <c r="DL555" t="s">
        <v>233</v>
      </c>
      <c r="DM555" t="s">
        <v>233</v>
      </c>
      <c r="DN555" t="s">
        <v>233</v>
      </c>
      <c r="DO555" t="s">
        <v>233</v>
      </c>
      <c r="DP555" t="s">
        <v>233</v>
      </c>
      <c r="DQ555" t="s">
        <v>233</v>
      </c>
      <c r="DR555" t="s">
        <v>233</v>
      </c>
      <c r="DS555" t="s">
        <v>233</v>
      </c>
      <c r="DT555" t="s">
        <v>233</v>
      </c>
      <c r="DU555" t="s">
        <v>233</v>
      </c>
      <c r="DV555" t="s">
        <v>233</v>
      </c>
      <c r="DW555" t="s">
        <v>233</v>
      </c>
      <c r="DX555" t="s">
        <v>233</v>
      </c>
      <c r="DY555" t="s">
        <v>233</v>
      </c>
      <c r="DZ555" t="s">
        <v>233</v>
      </c>
      <c r="EA555" t="s">
        <v>233</v>
      </c>
      <c r="EB555" t="s">
        <v>233</v>
      </c>
      <c r="EC555" t="s">
        <v>233</v>
      </c>
      <c r="ED555" t="s">
        <v>233</v>
      </c>
      <c r="EE555" t="s">
        <v>233</v>
      </c>
      <c r="EF555" t="s">
        <v>233</v>
      </c>
      <c r="EG555" t="s">
        <v>233</v>
      </c>
      <c r="EH555" t="s">
        <v>233</v>
      </c>
      <c r="EI555" t="s">
        <v>233</v>
      </c>
      <c r="EJ555" t="s">
        <v>233</v>
      </c>
      <c r="EK555" t="s">
        <v>233</v>
      </c>
      <c r="EL555" t="s">
        <v>233</v>
      </c>
      <c r="EM555" t="s">
        <v>233</v>
      </c>
      <c r="EN555" t="s">
        <v>233</v>
      </c>
      <c r="EO555" t="s">
        <v>233</v>
      </c>
      <c r="EP555" t="s">
        <v>233</v>
      </c>
      <c r="EQ555" t="s">
        <v>233</v>
      </c>
      <c r="ER555" t="s">
        <v>233</v>
      </c>
      <c r="ES555" t="s">
        <v>233</v>
      </c>
      <c r="ET555" t="s">
        <v>233</v>
      </c>
      <c r="EU555" t="s">
        <v>233</v>
      </c>
      <c r="EV555" t="s">
        <v>233</v>
      </c>
      <c r="EW555" t="s">
        <v>233</v>
      </c>
      <c r="EX555" t="s">
        <v>233</v>
      </c>
      <c r="EY555" t="s">
        <v>2606</v>
      </c>
      <c r="FC555" t="s">
        <v>233</v>
      </c>
      <c r="FF555">
        <v>971</v>
      </c>
      <c r="FG555" t="s">
        <v>234</v>
      </c>
      <c r="FH555" t="s">
        <v>2607</v>
      </c>
      <c r="FL555" t="s">
        <v>2608</v>
      </c>
      <c r="FS555">
        <v>-1</v>
      </c>
      <c r="FY555" t="s">
        <v>233</v>
      </c>
      <c r="FZ555" t="s">
        <v>233</v>
      </c>
      <c r="GA555" t="s">
        <v>233</v>
      </c>
      <c r="GB555" t="s">
        <v>233</v>
      </c>
      <c r="GC555" t="s">
        <v>250</v>
      </c>
      <c r="GD555" t="s">
        <v>233</v>
      </c>
      <c r="GE555" t="s">
        <v>233</v>
      </c>
      <c r="GJ555" t="s">
        <v>233</v>
      </c>
      <c r="GK555" t="s">
        <v>249</v>
      </c>
      <c r="GP555" t="s">
        <v>234</v>
      </c>
      <c r="GR555" t="s">
        <v>233</v>
      </c>
      <c r="GT555">
        <v>1000</v>
      </c>
      <c r="GX555" t="s">
        <v>234</v>
      </c>
      <c r="GY555" t="s">
        <v>239</v>
      </c>
      <c r="HD555" t="s">
        <v>233</v>
      </c>
      <c r="HI555" t="s">
        <v>233</v>
      </c>
      <c r="HJ555" t="s">
        <v>233</v>
      </c>
      <c r="HK555" t="s">
        <v>233</v>
      </c>
      <c r="HL555" t="s">
        <v>233</v>
      </c>
      <c r="HM555" t="s">
        <v>233</v>
      </c>
      <c r="HN555" t="s">
        <v>233</v>
      </c>
      <c r="HO555" t="s">
        <v>233</v>
      </c>
      <c r="HP555" t="s">
        <v>233</v>
      </c>
      <c r="HT555" t="s">
        <v>251</v>
      </c>
    </row>
    <row r="556" spans="1:230" x14ac:dyDescent="0.3">
      <c r="A556" t="s">
        <v>232</v>
      </c>
      <c r="D556" t="s">
        <v>233</v>
      </c>
      <c r="E556" t="s">
        <v>233</v>
      </c>
      <c r="F556" t="s">
        <v>233</v>
      </c>
      <c r="I556">
        <v>26802</v>
      </c>
      <c r="J556" t="s">
        <v>234</v>
      </c>
      <c r="K556" t="s">
        <v>233</v>
      </c>
      <c r="L556" t="s">
        <v>235</v>
      </c>
      <c r="O556" t="s">
        <v>233</v>
      </c>
      <c r="AB556" t="s">
        <v>233</v>
      </c>
      <c r="AD556" t="s">
        <v>233</v>
      </c>
      <c r="AM556" t="s">
        <v>233</v>
      </c>
      <c r="AO556" t="s">
        <v>242</v>
      </c>
      <c r="AR556" t="s">
        <v>243</v>
      </c>
      <c r="BD556" t="s">
        <v>234</v>
      </c>
      <c r="BF556" t="s">
        <v>234</v>
      </c>
      <c r="BG556" t="s">
        <v>234</v>
      </c>
      <c r="BL556" t="s">
        <v>233</v>
      </c>
      <c r="BM556" t="s">
        <v>233</v>
      </c>
      <c r="BT556" t="s">
        <v>234</v>
      </c>
      <c r="BV556" t="s">
        <v>2609</v>
      </c>
      <c r="BW556" t="s">
        <v>233</v>
      </c>
      <c r="BX556" t="s">
        <v>233</v>
      </c>
      <c r="BY556" t="s">
        <v>233</v>
      </c>
      <c r="BZ556" t="s">
        <v>233</v>
      </c>
      <c r="CA556" t="s">
        <v>233</v>
      </c>
      <c r="CB556" t="s">
        <v>233</v>
      </c>
      <c r="CC556" t="s">
        <v>233</v>
      </c>
      <c r="CD556" t="s">
        <v>233</v>
      </c>
      <c r="CE556" t="s">
        <v>233</v>
      </c>
      <c r="CF556" t="s">
        <v>233</v>
      </c>
      <c r="CG556" t="s">
        <v>233</v>
      </c>
      <c r="CH556" t="s">
        <v>233</v>
      </c>
      <c r="CI556" t="s">
        <v>233</v>
      </c>
      <c r="CK556" t="s">
        <v>233</v>
      </c>
      <c r="CL556" t="s">
        <v>233</v>
      </c>
      <c r="CO556" t="s">
        <v>233</v>
      </c>
      <c r="CP556" t="s">
        <v>233</v>
      </c>
      <c r="CQ556" t="s">
        <v>233</v>
      </c>
      <c r="CR556" t="s">
        <v>233</v>
      </c>
      <c r="CS556" t="s">
        <v>233</v>
      </c>
      <c r="CT556" t="s">
        <v>233</v>
      </c>
      <c r="CU556" t="s">
        <v>233</v>
      </c>
      <c r="CV556" t="s">
        <v>233</v>
      </c>
      <c r="CW556" t="s">
        <v>233</v>
      </c>
      <c r="CX556" t="s">
        <v>233</v>
      </c>
      <c r="CY556" t="s">
        <v>235</v>
      </c>
      <c r="CZ556" t="s">
        <v>233</v>
      </c>
      <c r="DA556" t="s">
        <v>235</v>
      </c>
      <c r="DB556" t="s">
        <v>233</v>
      </c>
      <c r="DC556" t="s">
        <v>233</v>
      </c>
      <c r="DD556" t="s">
        <v>233</v>
      </c>
      <c r="DE556" t="s">
        <v>233</v>
      </c>
      <c r="DF556" t="s">
        <v>233</v>
      </c>
      <c r="DG556" t="s">
        <v>233</v>
      </c>
      <c r="DH556" t="s">
        <v>233</v>
      </c>
      <c r="DI556" t="s">
        <v>233</v>
      </c>
      <c r="DJ556" t="s">
        <v>233</v>
      </c>
      <c r="DK556" t="s">
        <v>233</v>
      </c>
      <c r="DL556" t="s">
        <v>233</v>
      </c>
      <c r="DM556" t="s">
        <v>233</v>
      </c>
      <c r="DN556" t="s">
        <v>233</v>
      </c>
      <c r="DO556" t="s">
        <v>233</v>
      </c>
      <c r="DP556" t="s">
        <v>233</v>
      </c>
      <c r="DQ556" t="s">
        <v>233</v>
      </c>
      <c r="DR556" t="s">
        <v>233</v>
      </c>
      <c r="DS556" t="s">
        <v>233</v>
      </c>
      <c r="DT556" t="s">
        <v>233</v>
      </c>
      <c r="DU556" t="s">
        <v>233</v>
      </c>
      <c r="DV556" t="s">
        <v>233</v>
      </c>
      <c r="DW556" t="s">
        <v>233</v>
      </c>
      <c r="DX556" t="s">
        <v>233</v>
      </c>
      <c r="DY556" t="s">
        <v>233</v>
      </c>
      <c r="DZ556" t="s">
        <v>233</v>
      </c>
      <c r="EA556" t="s">
        <v>233</v>
      </c>
      <c r="EB556" t="s">
        <v>233</v>
      </c>
      <c r="EC556" t="s">
        <v>233</v>
      </c>
      <c r="ED556" t="s">
        <v>233</v>
      </c>
      <c r="EE556" t="s">
        <v>233</v>
      </c>
      <c r="EF556" t="s">
        <v>233</v>
      </c>
      <c r="EG556" t="s">
        <v>233</v>
      </c>
      <c r="EH556" t="s">
        <v>233</v>
      </c>
      <c r="EI556" t="s">
        <v>233</v>
      </c>
      <c r="EJ556" t="s">
        <v>233</v>
      </c>
      <c r="EK556" t="s">
        <v>233</v>
      </c>
      <c r="EL556" t="s">
        <v>233</v>
      </c>
      <c r="EM556" t="s">
        <v>233</v>
      </c>
      <c r="EN556" t="s">
        <v>233</v>
      </c>
      <c r="EO556" t="s">
        <v>233</v>
      </c>
      <c r="EP556" t="s">
        <v>233</v>
      </c>
      <c r="EQ556" t="s">
        <v>233</v>
      </c>
      <c r="ER556" t="s">
        <v>233</v>
      </c>
      <c r="ES556" t="s">
        <v>233</v>
      </c>
      <c r="ET556" t="s">
        <v>233</v>
      </c>
      <c r="EU556" t="s">
        <v>233</v>
      </c>
      <c r="EV556" t="s">
        <v>233</v>
      </c>
      <c r="EW556" t="s">
        <v>233</v>
      </c>
      <c r="EX556" t="s">
        <v>233</v>
      </c>
      <c r="EY556" t="s">
        <v>2610</v>
      </c>
      <c r="FC556" t="s">
        <v>233</v>
      </c>
      <c r="FG556" t="s">
        <v>234</v>
      </c>
      <c r="FH556" t="s">
        <v>2611</v>
      </c>
      <c r="FK556" t="s">
        <v>247</v>
      </c>
      <c r="FL556" t="s">
        <v>2612</v>
      </c>
      <c r="FQ556" t="s">
        <v>2611</v>
      </c>
      <c r="FS556">
        <v>-1</v>
      </c>
      <c r="FT556" t="s">
        <v>242</v>
      </c>
      <c r="FU556" t="s">
        <v>249</v>
      </c>
      <c r="FV556" t="s">
        <v>2613</v>
      </c>
      <c r="FY556" t="s">
        <v>233</v>
      </c>
      <c r="FZ556" t="s">
        <v>233</v>
      </c>
      <c r="GA556" t="s">
        <v>233</v>
      </c>
      <c r="GB556" t="s">
        <v>233</v>
      </c>
      <c r="GC556" t="s">
        <v>250</v>
      </c>
      <c r="GD556" t="s">
        <v>233</v>
      </c>
      <c r="GE556" t="s">
        <v>233</v>
      </c>
      <c r="GJ556" t="s">
        <v>233</v>
      </c>
      <c r="GK556" t="s">
        <v>249</v>
      </c>
      <c r="GP556" t="s">
        <v>234</v>
      </c>
      <c r="GR556" t="s">
        <v>233</v>
      </c>
      <c r="GT556">
        <v>1000</v>
      </c>
      <c r="GX556" t="s">
        <v>234</v>
      </c>
      <c r="GY556" t="s">
        <v>239</v>
      </c>
      <c r="HD556" t="s">
        <v>233</v>
      </c>
      <c r="HI556" t="s">
        <v>233</v>
      </c>
      <c r="HJ556" t="s">
        <v>233</v>
      </c>
      <c r="HK556" t="s">
        <v>233</v>
      </c>
      <c r="HL556" t="s">
        <v>233</v>
      </c>
      <c r="HM556" t="s">
        <v>233</v>
      </c>
      <c r="HN556" t="s">
        <v>233</v>
      </c>
      <c r="HO556" t="s">
        <v>233</v>
      </c>
      <c r="HP556" t="s">
        <v>233</v>
      </c>
      <c r="HT556" t="s">
        <v>251</v>
      </c>
    </row>
    <row r="557" spans="1:230" x14ac:dyDescent="0.3">
      <c r="A557" t="s">
        <v>232</v>
      </c>
      <c r="D557" t="s">
        <v>233</v>
      </c>
      <c r="E557" t="s">
        <v>233</v>
      </c>
      <c r="F557" t="s">
        <v>233</v>
      </c>
      <c r="I557">
        <v>27606</v>
      </c>
      <c r="J557" t="s">
        <v>234</v>
      </c>
      <c r="K557" t="s">
        <v>233</v>
      </c>
      <c r="L557" t="s">
        <v>235</v>
      </c>
      <c r="O557" t="s">
        <v>233</v>
      </c>
      <c r="AB557" t="s">
        <v>233</v>
      </c>
      <c r="AD557" t="s">
        <v>233</v>
      </c>
      <c r="AM557" t="s">
        <v>233</v>
      </c>
      <c r="AN557" t="s">
        <v>283</v>
      </c>
      <c r="AO557" t="s">
        <v>242</v>
      </c>
      <c r="AP557" t="s">
        <v>323</v>
      </c>
      <c r="AQ557">
        <v>20250527</v>
      </c>
      <c r="AR557" t="s">
        <v>243</v>
      </c>
      <c r="BB557" t="s">
        <v>323</v>
      </c>
      <c r="BD557" t="s">
        <v>234</v>
      </c>
      <c r="BF557" t="s">
        <v>234</v>
      </c>
      <c r="BG557" t="s">
        <v>234</v>
      </c>
      <c r="BL557" t="s">
        <v>233</v>
      </c>
      <c r="BM557" t="s">
        <v>233</v>
      </c>
      <c r="BT557" t="s">
        <v>234</v>
      </c>
      <c r="BV557" t="s">
        <v>2614</v>
      </c>
      <c r="BW557" t="s">
        <v>233</v>
      </c>
      <c r="BX557" t="s">
        <v>233</v>
      </c>
      <c r="BY557" t="s">
        <v>233</v>
      </c>
      <c r="BZ557" t="s">
        <v>233</v>
      </c>
      <c r="CA557" t="s">
        <v>233</v>
      </c>
      <c r="CB557" t="s">
        <v>233</v>
      </c>
      <c r="CC557" t="s">
        <v>233</v>
      </c>
      <c r="CD557" t="s">
        <v>233</v>
      </c>
      <c r="CE557" t="s">
        <v>233</v>
      </c>
      <c r="CF557" t="s">
        <v>233</v>
      </c>
      <c r="CG557" t="s">
        <v>233</v>
      </c>
      <c r="CH557" t="s">
        <v>233</v>
      </c>
      <c r="CI557" t="s">
        <v>233</v>
      </c>
      <c r="CK557" t="s">
        <v>233</v>
      </c>
      <c r="CL557" t="s">
        <v>233</v>
      </c>
      <c r="CO557" t="s">
        <v>233</v>
      </c>
      <c r="CP557" t="s">
        <v>233</v>
      </c>
      <c r="CQ557" t="s">
        <v>233</v>
      </c>
      <c r="CR557" t="s">
        <v>233</v>
      </c>
      <c r="CS557" t="s">
        <v>233</v>
      </c>
      <c r="CT557" t="s">
        <v>233</v>
      </c>
      <c r="CU557" t="s">
        <v>233</v>
      </c>
      <c r="CV557" t="s">
        <v>233</v>
      </c>
      <c r="CW557" t="s">
        <v>233</v>
      </c>
      <c r="CX557" t="s">
        <v>233</v>
      </c>
      <c r="CY557" t="s">
        <v>235</v>
      </c>
      <c r="CZ557" t="s">
        <v>233</v>
      </c>
      <c r="DA557" t="s">
        <v>235</v>
      </c>
      <c r="DB557" t="s">
        <v>233</v>
      </c>
      <c r="DC557" t="s">
        <v>233</v>
      </c>
      <c r="DD557" t="s">
        <v>233</v>
      </c>
      <c r="DE557" t="s">
        <v>233</v>
      </c>
      <c r="DF557" t="s">
        <v>233</v>
      </c>
      <c r="DG557" t="s">
        <v>233</v>
      </c>
      <c r="DH557" t="s">
        <v>233</v>
      </c>
      <c r="DI557" t="s">
        <v>233</v>
      </c>
      <c r="DJ557" t="s">
        <v>233</v>
      </c>
      <c r="DK557" t="s">
        <v>233</v>
      </c>
      <c r="DL557" t="s">
        <v>233</v>
      </c>
      <c r="DM557" t="s">
        <v>233</v>
      </c>
      <c r="DN557" t="s">
        <v>233</v>
      </c>
      <c r="DO557" t="s">
        <v>233</v>
      </c>
      <c r="DP557" t="s">
        <v>233</v>
      </c>
      <c r="DQ557" t="s">
        <v>233</v>
      </c>
      <c r="DR557" t="s">
        <v>233</v>
      </c>
      <c r="DS557" t="s">
        <v>233</v>
      </c>
      <c r="DT557" t="s">
        <v>233</v>
      </c>
      <c r="DU557" t="s">
        <v>233</v>
      </c>
      <c r="DV557" t="s">
        <v>233</v>
      </c>
      <c r="DW557" t="s">
        <v>233</v>
      </c>
      <c r="DX557" t="s">
        <v>233</v>
      </c>
      <c r="DY557" t="s">
        <v>233</v>
      </c>
      <c r="DZ557" t="s">
        <v>233</v>
      </c>
      <c r="EA557" t="s">
        <v>233</v>
      </c>
      <c r="EB557" t="s">
        <v>233</v>
      </c>
      <c r="EC557" t="s">
        <v>233</v>
      </c>
      <c r="ED557" t="s">
        <v>233</v>
      </c>
      <c r="EE557" t="s">
        <v>233</v>
      </c>
      <c r="EF557" t="s">
        <v>233</v>
      </c>
      <c r="EG557" t="s">
        <v>233</v>
      </c>
      <c r="EH557" t="s">
        <v>233</v>
      </c>
      <c r="EI557" t="s">
        <v>233</v>
      </c>
      <c r="EJ557" t="s">
        <v>233</v>
      </c>
      <c r="EK557" t="s">
        <v>233</v>
      </c>
      <c r="EL557" t="s">
        <v>233</v>
      </c>
      <c r="EM557" t="s">
        <v>233</v>
      </c>
      <c r="EN557" t="s">
        <v>233</v>
      </c>
      <c r="EO557" t="s">
        <v>233</v>
      </c>
      <c r="EP557" t="s">
        <v>233</v>
      </c>
      <c r="EQ557" t="s">
        <v>233</v>
      </c>
      <c r="ER557" t="s">
        <v>233</v>
      </c>
      <c r="ES557" t="s">
        <v>233</v>
      </c>
      <c r="ET557" t="s">
        <v>233</v>
      </c>
      <c r="EU557" t="s">
        <v>233</v>
      </c>
      <c r="EV557" t="s">
        <v>233</v>
      </c>
      <c r="EW557" t="s">
        <v>233</v>
      </c>
      <c r="EX557" t="s">
        <v>233</v>
      </c>
      <c r="EY557" t="s">
        <v>2615</v>
      </c>
      <c r="FC557" t="s">
        <v>233</v>
      </c>
      <c r="FF557">
        <v>971</v>
      </c>
      <c r="FG557" t="s">
        <v>234</v>
      </c>
      <c r="FH557" t="s">
        <v>2616</v>
      </c>
      <c r="FL557" t="s">
        <v>2617</v>
      </c>
      <c r="FS557">
        <v>-1</v>
      </c>
      <c r="FY557" t="s">
        <v>233</v>
      </c>
      <c r="FZ557" t="s">
        <v>233</v>
      </c>
      <c r="GA557" t="s">
        <v>233</v>
      </c>
      <c r="GB557" t="s">
        <v>233</v>
      </c>
      <c r="GC557" t="s">
        <v>250</v>
      </c>
      <c r="GD557" t="s">
        <v>233</v>
      </c>
      <c r="GE557" t="s">
        <v>233</v>
      </c>
      <c r="GJ557" t="s">
        <v>233</v>
      </c>
      <c r="GK557" t="s">
        <v>249</v>
      </c>
      <c r="GP557" t="s">
        <v>234</v>
      </c>
      <c r="GR557" t="s">
        <v>233</v>
      </c>
      <c r="GT557">
        <v>1000</v>
      </c>
      <c r="GX557" t="s">
        <v>234</v>
      </c>
      <c r="GY557" t="s">
        <v>239</v>
      </c>
      <c r="HD557" t="s">
        <v>233</v>
      </c>
      <c r="HI557" t="s">
        <v>233</v>
      </c>
      <c r="HJ557" t="s">
        <v>233</v>
      </c>
      <c r="HK557" t="s">
        <v>233</v>
      </c>
      <c r="HL557" t="s">
        <v>233</v>
      </c>
      <c r="HM557" t="s">
        <v>233</v>
      </c>
      <c r="HN557" t="s">
        <v>233</v>
      </c>
      <c r="HO557" t="s">
        <v>233</v>
      </c>
      <c r="HP557" t="s">
        <v>233</v>
      </c>
      <c r="HT557" t="s">
        <v>251</v>
      </c>
    </row>
    <row r="558" spans="1:230" x14ac:dyDescent="0.3">
      <c r="A558" t="s">
        <v>232</v>
      </c>
      <c r="D558" t="s">
        <v>233</v>
      </c>
      <c r="E558" t="s">
        <v>233</v>
      </c>
      <c r="F558" t="s">
        <v>233</v>
      </c>
      <c r="I558">
        <v>27557</v>
      </c>
      <c r="J558" t="s">
        <v>234</v>
      </c>
      <c r="K558" t="s">
        <v>233</v>
      </c>
      <c r="L558" t="s">
        <v>235</v>
      </c>
      <c r="O558" t="s">
        <v>233</v>
      </c>
      <c r="AB558" t="s">
        <v>233</v>
      </c>
      <c r="AD558" t="s">
        <v>233</v>
      </c>
      <c r="AM558" t="s">
        <v>233</v>
      </c>
      <c r="AN558" t="s">
        <v>283</v>
      </c>
      <c r="AO558" t="s">
        <v>242</v>
      </c>
      <c r="AP558" t="s">
        <v>323</v>
      </c>
      <c r="AQ558">
        <v>20250509</v>
      </c>
      <c r="AR558" t="s">
        <v>243</v>
      </c>
      <c r="BB558" t="s">
        <v>323</v>
      </c>
      <c r="BD558" t="s">
        <v>234</v>
      </c>
      <c r="BF558" t="s">
        <v>234</v>
      </c>
      <c r="BG558" t="s">
        <v>234</v>
      </c>
      <c r="BL558" t="s">
        <v>233</v>
      </c>
      <c r="BM558" t="s">
        <v>233</v>
      </c>
      <c r="BT558" t="s">
        <v>234</v>
      </c>
      <c r="BV558" t="s">
        <v>2618</v>
      </c>
      <c r="BW558" t="s">
        <v>233</v>
      </c>
      <c r="BX558" t="s">
        <v>233</v>
      </c>
      <c r="BY558" t="s">
        <v>233</v>
      </c>
      <c r="BZ558" t="s">
        <v>233</v>
      </c>
      <c r="CA558" t="s">
        <v>233</v>
      </c>
      <c r="CB558" t="s">
        <v>233</v>
      </c>
      <c r="CC558" t="s">
        <v>233</v>
      </c>
      <c r="CD558" t="s">
        <v>233</v>
      </c>
      <c r="CE558" t="s">
        <v>233</v>
      </c>
      <c r="CF558" t="s">
        <v>233</v>
      </c>
      <c r="CG558" t="s">
        <v>233</v>
      </c>
      <c r="CH558" t="s">
        <v>233</v>
      </c>
      <c r="CI558" t="s">
        <v>233</v>
      </c>
      <c r="CK558" t="s">
        <v>233</v>
      </c>
      <c r="CL558" t="s">
        <v>233</v>
      </c>
      <c r="CO558" t="s">
        <v>233</v>
      </c>
      <c r="CP558" t="s">
        <v>233</v>
      </c>
      <c r="CQ558" t="s">
        <v>233</v>
      </c>
      <c r="CR558" t="s">
        <v>233</v>
      </c>
      <c r="CS558" t="s">
        <v>233</v>
      </c>
      <c r="CT558" t="s">
        <v>233</v>
      </c>
      <c r="CU558" t="s">
        <v>233</v>
      </c>
      <c r="CV558" t="s">
        <v>233</v>
      </c>
      <c r="CW558" t="s">
        <v>233</v>
      </c>
      <c r="CX558" t="s">
        <v>233</v>
      </c>
      <c r="CY558" t="s">
        <v>235</v>
      </c>
      <c r="CZ558" t="s">
        <v>233</v>
      </c>
      <c r="DA558" t="s">
        <v>235</v>
      </c>
      <c r="DB558" t="s">
        <v>233</v>
      </c>
      <c r="DC558" t="s">
        <v>233</v>
      </c>
      <c r="DD558" t="s">
        <v>233</v>
      </c>
      <c r="DE558" t="s">
        <v>233</v>
      </c>
      <c r="DF558" t="s">
        <v>233</v>
      </c>
      <c r="DG558" t="s">
        <v>233</v>
      </c>
      <c r="DH558" t="s">
        <v>233</v>
      </c>
      <c r="DI558" t="s">
        <v>233</v>
      </c>
      <c r="DJ558" t="s">
        <v>233</v>
      </c>
      <c r="DK558" t="s">
        <v>233</v>
      </c>
      <c r="DL558" t="s">
        <v>233</v>
      </c>
      <c r="DM558" t="s">
        <v>233</v>
      </c>
      <c r="DN558" t="s">
        <v>233</v>
      </c>
      <c r="DO558" t="s">
        <v>233</v>
      </c>
      <c r="DP558" t="s">
        <v>233</v>
      </c>
      <c r="DQ558" t="s">
        <v>233</v>
      </c>
      <c r="DR558" t="s">
        <v>233</v>
      </c>
      <c r="DS558" t="s">
        <v>233</v>
      </c>
      <c r="DT558" t="s">
        <v>233</v>
      </c>
      <c r="DU558" t="s">
        <v>233</v>
      </c>
      <c r="DV558" t="s">
        <v>233</v>
      </c>
      <c r="DW558" t="s">
        <v>233</v>
      </c>
      <c r="DX558" t="s">
        <v>233</v>
      </c>
      <c r="DY558" t="s">
        <v>233</v>
      </c>
      <c r="DZ558" t="s">
        <v>233</v>
      </c>
      <c r="EA558" t="s">
        <v>233</v>
      </c>
      <c r="EB558" t="s">
        <v>233</v>
      </c>
      <c r="EC558" t="s">
        <v>233</v>
      </c>
      <c r="ED558" t="s">
        <v>233</v>
      </c>
      <c r="EE558" t="s">
        <v>233</v>
      </c>
      <c r="EF558" t="s">
        <v>233</v>
      </c>
      <c r="EG558" t="s">
        <v>233</v>
      </c>
      <c r="EH558" t="s">
        <v>233</v>
      </c>
      <c r="EI558" t="s">
        <v>233</v>
      </c>
      <c r="EJ558" t="s">
        <v>233</v>
      </c>
      <c r="EK558" t="s">
        <v>233</v>
      </c>
      <c r="EL558" t="s">
        <v>233</v>
      </c>
      <c r="EM558" t="s">
        <v>233</v>
      </c>
      <c r="EN558" t="s">
        <v>233</v>
      </c>
      <c r="EO558" t="s">
        <v>233</v>
      </c>
      <c r="EP558" t="s">
        <v>233</v>
      </c>
      <c r="EQ558" t="s">
        <v>233</v>
      </c>
      <c r="ER558" t="s">
        <v>233</v>
      </c>
      <c r="ES558" t="s">
        <v>233</v>
      </c>
      <c r="ET558" t="s">
        <v>233</v>
      </c>
      <c r="EU558" t="s">
        <v>233</v>
      </c>
      <c r="EV558" t="s">
        <v>233</v>
      </c>
      <c r="EW558" t="s">
        <v>233</v>
      </c>
      <c r="EX558" t="s">
        <v>233</v>
      </c>
      <c r="EY558" t="s">
        <v>2619</v>
      </c>
      <c r="FC558" t="s">
        <v>233</v>
      </c>
      <c r="FF558">
        <v>971</v>
      </c>
      <c r="FG558" t="s">
        <v>234</v>
      </c>
      <c r="FH558" t="s">
        <v>2620</v>
      </c>
      <c r="FL558" t="s">
        <v>2621</v>
      </c>
      <c r="FS558">
        <v>-1</v>
      </c>
      <c r="FY558" t="s">
        <v>233</v>
      </c>
      <c r="FZ558" t="s">
        <v>233</v>
      </c>
      <c r="GA558" t="s">
        <v>233</v>
      </c>
      <c r="GB558" t="s">
        <v>233</v>
      </c>
      <c r="GC558" t="s">
        <v>250</v>
      </c>
      <c r="GD558" t="s">
        <v>233</v>
      </c>
      <c r="GE558" t="s">
        <v>233</v>
      </c>
      <c r="GJ558" t="s">
        <v>233</v>
      </c>
      <c r="GK558" t="s">
        <v>249</v>
      </c>
      <c r="GP558" t="s">
        <v>234</v>
      </c>
      <c r="GR558" t="s">
        <v>233</v>
      </c>
      <c r="GT558">
        <v>1000</v>
      </c>
      <c r="GX558" t="s">
        <v>234</v>
      </c>
      <c r="GY558" t="s">
        <v>239</v>
      </c>
      <c r="HD558" t="s">
        <v>233</v>
      </c>
      <c r="HI558" t="s">
        <v>233</v>
      </c>
      <c r="HJ558" t="s">
        <v>233</v>
      </c>
      <c r="HK558" t="s">
        <v>233</v>
      </c>
      <c r="HL558" t="s">
        <v>233</v>
      </c>
      <c r="HM558" t="s">
        <v>233</v>
      </c>
      <c r="HN558" t="s">
        <v>233</v>
      </c>
      <c r="HO558" t="s">
        <v>233</v>
      </c>
      <c r="HP558" t="s">
        <v>233</v>
      </c>
      <c r="HT558" t="s">
        <v>251</v>
      </c>
    </row>
    <row r="559" spans="1:230" x14ac:dyDescent="0.3">
      <c r="A559" t="s">
        <v>232</v>
      </c>
      <c r="D559" t="s">
        <v>233</v>
      </c>
      <c r="E559" t="s">
        <v>233</v>
      </c>
      <c r="F559" t="s">
        <v>233</v>
      </c>
      <c r="I559">
        <v>27224</v>
      </c>
      <c r="J559" t="s">
        <v>234</v>
      </c>
      <c r="K559" t="s">
        <v>233</v>
      </c>
      <c r="L559" t="s">
        <v>235</v>
      </c>
      <c r="O559" t="s">
        <v>233</v>
      </c>
      <c r="AB559" t="s">
        <v>233</v>
      </c>
      <c r="AD559" t="s">
        <v>233</v>
      </c>
      <c r="AM559" t="s">
        <v>233</v>
      </c>
      <c r="AO559" t="s">
        <v>242</v>
      </c>
      <c r="AR559" t="s">
        <v>243</v>
      </c>
      <c r="BD559" t="s">
        <v>234</v>
      </c>
      <c r="BF559" t="s">
        <v>234</v>
      </c>
      <c r="BG559" t="s">
        <v>234</v>
      </c>
      <c r="BL559" t="s">
        <v>233</v>
      </c>
      <c r="BM559" t="s">
        <v>233</v>
      </c>
      <c r="BT559" t="s">
        <v>234</v>
      </c>
      <c r="BV559" t="s">
        <v>2622</v>
      </c>
      <c r="BW559" t="s">
        <v>233</v>
      </c>
      <c r="BX559" t="s">
        <v>233</v>
      </c>
      <c r="BY559" t="s">
        <v>233</v>
      </c>
      <c r="BZ559" t="s">
        <v>233</v>
      </c>
      <c r="CA559" t="s">
        <v>233</v>
      </c>
      <c r="CB559" t="s">
        <v>233</v>
      </c>
      <c r="CC559" t="s">
        <v>233</v>
      </c>
      <c r="CD559" t="s">
        <v>233</v>
      </c>
      <c r="CE559" t="s">
        <v>233</v>
      </c>
      <c r="CF559" t="s">
        <v>233</v>
      </c>
      <c r="CG559" t="s">
        <v>233</v>
      </c>
      <c r="CH559" t="s">
        <v>233</v>
      </c>
      <c r="CI559" t="s">
        <v>233</v>
      </c>
      <c r="CK559" t="s">
        <v>233</v>
      </c>
      <c r="CL559" t="s">
        <v>233</v>
      </c>
      <c r="CO559" t="s">
        <v>233</v>
      </c>
      <c r="CP559" t="s">
        <v>233</v>
      </c>
      <c r="CQ559" t="s">
        <v>233</v>
      </c>
      <c r="CR559" t="s">
        <v>233</v>
      </c>
      <c r="CS559" t="s">
        <v>233</v>
      </c>
      <c r="CT559" t="s">
        <v>233</v>
      </c>
      <c r="CU559" t="s">
        <v>233</v>
      </c>
      <c r="CV559" t="s">
        <v>233</v>
      </c>
      <c r="CW559" t="s">
        <v>233</v>
      </c>
      <c r="CX559" t="s">
        <v>233</v>
      </c>
      <c r="CY559" t="s">
        <v>235</v>
      </c>
      <c r="CZ559" t="s">
        <v>233</v>
      </c>
      <c r="DA559" t="s">
        <v>235</v>
      </c>
      <c r="DB559" t="s">
        <v>233</v>
      </c>
      <c r="DC559" t="s">
        <v>233</v>
      </c>
      <c r="DD559" t="s">
        <v>233</v>
      </c>
      <c r="DE559" t="s">
        <v>233</v>
      </c>
      <c r="DF559" t="s">
        <v>233</v>
      </c>
      <c r="DG559" t="s">
        <v>233</v>
      </c>
      <c r="DH559" t="s">
        <v>233</v>
      </c>
      <c r="DI559" t="s">
        <v>233</v>
      </c>
      <c r="DJ559" t="s">
        <v>233</v>
      </c>
      <c r="DK559" t="s">
        <v>233</v>
      </c>
      <c r="DL559" t="s">
        <v>233</v>
      </c>
      <c r="DM559" t="s">
        <v>233</v>
      </c>
      <c r="DN559" t="s">
        <v>233</v>
      </c>
      <c r="DO559" t="s">
        <v>233</v>
      </c>
      <c r="DP559" t="s">
        <v>233</v>
      </c>
      <c r="DQ559" t="s">
        <v>233</v>
      </c>
      <c r="DR559" t="s">
        <v>233</v>
      </c>
      <c r="DS559" t="s">
        <v>233</v>
      </c>
      <c r="DT559" t="s">
        <v>233</v>
      </c>
      <c r="DU559" t="s">
        <v>233</v>
      </c>
      <c r="DV559" t="s">
        <v>233</v>
      </c>
      <c r="DW559" t="s">
        <v>233</v>
      </c>
      <c r="DX559" t="s">
        <v>233</v>
      </c>
      <c r="DY559" t="s">
        <v>233</v>
      </c>
      <c r="DZ559" t="s">
        <v>233</v>
      </c>
      <c r="EA559" t="s">
        <v>233</v>
      </c>
      <c r="EB559" t="s">
        <v>233</v>
      </c>
      <c r="EC559" t="s">
        <v>233</v>
      </c>
      <c r="ED559" t="s">
        <v>233</v>
      </c>
      <c r="EE559" t="s">
        <v>233</v>
      </c>
      <c r="EF559" t="s">
        <v>233</v>
      </c>
      <c r="EG559" t="s">
        <v>233</v>
      </c>
      <c r="EH559" t="s">
        <v>233</v>
      </c>
      <c r="EI559" t="s">
        <v>233</v>
      </c>
      <c r="EJ559" t="s">
        <v>233</v>
      </c>
      <c r="EK559" t="s">
        <v>233</v>
      </c>
      <c r="EL559" t="s">
        <v>233</v>
      </c>
      <c r="EM559" t="s">
        <v>233</v>
      </c>
      <c r="EN559" t="s">
        <v>233</v>
      </c>
      <c r="EO559" t="s">
        <v>233</v>
      </c>
      <c r="EP559" t="s">
        <v>233</v>
      </c>
      <c r="EQ559" t="s">
        <v>233</v>
      </c>
      <c r="ER559" t="s">
        <v>233</v>
      </c>
      <c r="ES559" t="s">
        <v>233</v>
      </c>
      <c r="ET559" t="s">
        <v>233</v>
      </c>
      <c r="EU559" t="s">
        <v>233</v>
      </c>
      <c r="EV559" t="s">
        <v>233</v>
      </c>
      <c r="EW559" t="s">
        <v>233</v>
      </c>
      <c r="EX559" t="s">
        <v>233</v>
      </c>
      <c r="EY559" t="s">
        <v>2623</v>
      </c>
      <c r="FC559" t="s">
        <v>233</v>
      </c>
      <c r="FG559" t="s">
        <v>234</v>
      </c>
      <c r="FH559" t="s">
        <v>2624</v>
      </c>
      <c r="FK559" t="s">
        <v>247</v>
      </c>
      <c r="FL559" t="s">
        <v>2625</v>
      </c>
      <c r="FS559">
        <v>-1</v>
      </c>
      <c r="FT559" t="s">
        <v>242</v>
      </c>
      <c r="FU559" t="s">
        <v>249</v>
      </c>
      <c r="FV559" t="s">
        <v>2624</v>
      </c>
      <c r="FY559" t="s">
        <v>233</v>
      </c>
      <c r="FZ559" t="s">
        <v>233</v>
      </c>
      <c r="GA559" t="s">
        <v>233</v>
      </c>
      <c r="GB559" t="s">
        <v>233</v>
      </c>
      <c r="GC559" t="s">
        <v>250</v>
      </c>
      <c r="GD559" t="s">
        <v>233</v>
      </c>
      <c r="GE559" t="s">
        <v>233</v>
      </c>
      <c r="GJ559" t="s">
        <v>233</v>
      </c>
      <c r="GK559" t="s">
        <v>249</v>
      </c>
      <c r="GP559" t="s">
        <v>234</v>
      </c>
      <c r="GR559" t="s">
        <v>233</v>
      </c>
      <c r="GT559">
        <v>1000</v>
      </c>
      <c r="GX559" t="s">
        <v>234</v>
      </c>
      <c r="GY559" t="s">
        <v>239</v>
      </c>
      <c r="HD559" t="s">
        <v>233</v>
      </c>
      <c r="HI559" t="s">
        <v>233</v>
      </c>
      <c r="HJ559" t="s">
        <v>233</v>
      </c>
      <c r="HK559" t="s">
        <v>233</v>
      </c>
      <c r="HL559" t="s">
        <v>233</v>
      </c>
      <c r="HM559" t="s">
        <v>233</v>
      </c>
      <c r="HN559" t="s">
        <v>233</v>
      </c>
      <c r="HO559" t="s">
        <v>233</v>
      </c>
      <c r="HP559" t="s">
        <v>233</v>
      </c>
      <c r="HT559" t="s">
        <v>251</v>
      </c>
    </row>
    <row r="560" spans="1:230" x14ac:dyDescent="0.3">
      <c r="A560" t="s">
        <v>232</v>
      </c>
      <c r="D560" t="s">
        <v>233</v>
      </c>
      <c r="E560" t="s">
        <v>233</v>
      </c>
      <c r="F560" t="s">
        <v>233</v>
      </c>
      <c r="I560">
        <v>27204</v>
      </c>
      <c r="J560" t="s">
        <v>234</v>
      </c>
      <c r="K560" t="s">
        <v>233</v>
      </c>
      <c r="L560" t="s">
        <v>235</v>
      </c>
      <c r="O560" t="s">
        <v>233</v>
      </c>
      <c r="AB560" t="s">
        <v>233</v>
      </c>
      <c r="AD560" t="s">
        <v>233</v>
      </c>
      <c r="AM560" t="s">
        <v>233</v>
      </c>
      <c r="AO560" t="s">
        <v>242</v>
      </c>
      <c r="AR560" t="s">
        <v>243</v>
      </c>
      <c r="BD560" t="s">
        <v>234</v>
      </c>
      <c r="BF560" t="s">
        <v>234</v>
      </c>
      <c r="BG560" t="s">
        <v>234</v>
      </c>
      <c r="BL560" t="s">
        <v>233</v>
      </c>
      <c r="BM560" t="s">
        <v>233</v>
      </c>
      <c r="BT560" t="s">
        <v>234</v>
      </c>
      <c r="BV560" t="s">
        <v>2626</v>
      </c>
      <c r="BW560" t="s">
        <v>233</v>
      </c>
      <c r="BX560" t="s">
        <v>233</v>
      </c>
      <c r="BY560" t="s">
        <v>233</v>
      </c>
      <c r="BZ560" t="s">
        <v>233</v>
      </c>
      <c r="CA560" t="s">
        <v>233</v>
      </c>
      <c r="CB560" t="s">
        <v>233</v>
      </c>
      <c r="CC560" t="s">
        <v>233</v>
      </c>
      <c r="CD560" t="s">
        <v>233</v>
      </c>
      <c r="CE560" t="s">
        <v>233</v>
      </c>
      <c r="CF560" t="s">
        <v>233</v>
      </c>
      <c r="CG560" t="s">
        <v>233</v>
      </c>
      <c r="CH560" t="s">
        <v>233</v>
      </c>
      <c r="CI560" t="s">
        <v>233</v>
      </c>
      <c r="CK560" t="s">
        <v>233</v>
      </c>
      <c r="CL560" t="s">
        <v>233</v>
      </c>
      <c r="CO560" t="s">
        <v>233</v>
      </c>
      <c r="CP560" t="s">
        <v>233</v>
      </c>
      <c r="CQ560" t="s">
        <v>233</v>
      </c>
      <c r="CR560" t="s">
        <v>233</v>
      </c>
      <c r="CS560" t="s">
        <v>233</v>
      </c>
      <c r="CT560" t="s">
        <v>233</v>
      </c>
      <c r="CU560" t="s">
        <v>233</v>
      </c>
      <c r="CV560" t="s">
        <v>233</v>
      </c>
      <c r="CW560" t="s">
        <v>233</v>
      </c>
      <c r="CX560" t="s">
        <v>233</v>
      </c>
      <c r="CY560" t="s">
        <v>235</v>
      </c>
      <c r="CZ560" t="s">
        <v>233</v>
      </c>
      <c r="DA560" t="s">
        <v>235</v>
      </c>
      <c r="DB560" t="s">
        <v>233</v>
      </c>
      <c r="DC560" t="s">
        <v>233</v>
      </c>
      <c r="DD560" t="s">
        <v>233</v>
      </c>
      <c r="DE560" t="s">
        <v>233</v>
      </c>
      <c r="DF560" t="s">
        <v>233</v>
      </c>
      <c r="DG560" t="s">
        <v>233</v>
      </c>
      <c r="DH560" t="s">
        <v>233</v>
      </c>
      <c r="DI560" t="s">
        <v>233</v>
      </c>
      <c r="DJ560" t="s">
        <v>233</v>
      </c>
      <c r="DK560" t="s">
        <v>233</v>
      </c>
      <c r="DL560" t="s">
        <v>233</v>
      </c>
      <c r="DM560" t="s">
        <v>233</v>
      </c>
      <c r="DN560" t="s">
        <v>233</v>
      </c>
      <c r="DO560" t="s">
        <v>233</v>
      </c>
      <c r="DP560" t="s">
        <v>233</v>
      </c>
      <c r="DQ560" t="s">
        <v>233</v>
      </c>
      <c r="DR560" t="s">
        <v>233</v>
      </c>
      <c r="DS560" t="s">
        <v>233</v>
      </c>
      <c r="DT560" t="s">
        <v>233</v>
      </c>
      <c r="DU560" t="s">
        <v>233</v>
      </c>
      <c r="DV560" t="s">
        <v>233</v>
      </c>
      <c r="DW560" t="s">
        <v>233</v>
      </c>
      <c r="DX560" t="s">
        <v>233</v>
      </c>
      <c r="DY560" t="s">
        <v>233</v>
      </c>
      <c r="DZ560" t="s">
        <v>233</v>
      </c>
      <c r="EA560" t="s">
        <v>233</v>
      </c>
      <c r="EB560" t="s">
        <v>233</v>
      </c>
      <c r="EC560" t="s">
        <v>233</v>
      </c>
      <c r="ED560" t="s">
        <v>233</v>
      </c>
      <c r="EE560" t="s">
        <v>233</v>
      </c>
      <c r="EF560" t="s">
        <v>233</v>
      </c>
      <c r="EG560" t="s">
        <v>233</v>
      </c>
      <c r="EH560" t="s">
        <v>233</v>
      </c>
      <c r="EI560" t="s">
        <v>233</v>
      </c>
      <c r="EJ560" t="s">
        <v>233</v>
      </c>
      <c r="EK560" t="s">
        <v>233</v>
      </c>
      <c r="EL560" t="s">
        <v>233</v>
      </c>
      <c r="EM560" t="s">
        <v>233</v>
      </c>
      <c r="EN560" t="s">
        <v>233</v>
      </c>
      <c r="EO560" t="s">
        <v>233</v>
      </c>
      <c r="EP560" t="s">
        <v>233</v>
      </c>
      <c r="EQ560" t="s">
        <v>233</v>
      </c>
      <c r="ER560" t="s">
        <v>233</v>
      </c>
      <c r="ES560" t="s">
        <v>233</v>
      </c>
      <c r="ET560" t="s">
        <v>233</v>
      </c>
      <c r="EU560" t="s">
        <v>233</v>
      </c>
      <c r="EV560" t="s">
        <v>233</v>
      </c>
      <c r="EW560" t="s">
        <v>233</v>
      </c>
      <c r="EX560" t="s">
        <v>233</v>
      </c>
      <c r="EY560" t="s">
        <v>2627</v>
      </c>
      <c r="FC560" t="s">
        <v>233</v>
      </c>
      <c r="FG560" t="s">
        <v>234</v>
      </c>
      <c r="FH560" t="s">
        <v>2628</v>
      </c>
      <c r="FK560" t="s">
        <v>247</v>
      </c>
      <c r="FL560" t="s">
        <v>2629</v>
      </c>
      <c r="FQ560" t="s">
        <v>2630</v>
      </c>
      <c r="FS560">
        <v>-1</v>
      </c>
      <c r="FT560" t="s">
        <v>242</v>
      </c>
      <c r="FU560" t="s">
        <v>249</v>
      </c>
      <c r="FV560" t="s">
        <v>2631</v>
      </c>
      <c r="FY560" t="s">
        <v>233</v>
      </c>
      <c r="FZ560" t="s">
        <v>233</v>
      </c>
      <c r="GA560" t="s">
        <v>233</v>
      </c>
      <c r="GB560" t="s">
        <v>233</v>
      </c>
      <c r="GC560" t="s">
        <v>250</v>
      </c>
      <c r="GD560" t="s">
        <v>233</v>
      </c>
      <c r="GE560" t="s">
        <v>233</v>
      </c>
      <c r="GJ560" t="s">
        <v>233</v>
      </c>
      <c r="GK560" t="s">
        <v>249</v>
      </c>
      <c r="GP560" t="s">
        <v>234</v>
      </c>
      <c r="GR560" t="s">
        <v>233</v>
      </c>
      <c r="GT560">
        <v>1000</v>
      </c>
      <c r="GX560" t="s">
        <v>234</v>
      </c>
      <c r="GY560" t="s">
        <v>239</v>
      </c>
      <c r="HD560" t="s">
        <v>233</v>
      </c>
      <c r="HI560" t="s">
        <v>233</v>
      </c>
      <c r="HJ560" t="s">
        <v>233</v>
      </c>
      <c r="HK560" t="s">
        <v>233</v>
      </c>
      <c r="HL560" t="s">
        <v>233</v>
      </c>
      <c r="HM560" t="s">
        <v>233</v>
      </c>
      <c r="HN560" t="s">
        <v>233</v>
      </c>
      <c r="HO560" t="s">
        <v>233</v>
      </c>
      <c r="HP560" t="s">
        <v>233</v>
      </c>
      <c r="HT560" t="s">
        <v>251</v>
      </c>
    </row>
    <row r="561" spans="1:228" x14ac:dyDescent="0.3">
      <c r="A561" t="s">
        <v>232</v>
      </c>
      <c r="D561" t="s">
        <v>233</v>
      </c>
      <c r="E561" t="s">
        <v>233</v>
      </c>
      <c r="F561" t="s">
        <v>233</v>
      </c>
      <c r="I561">
        <v>27010</v>
      </c>
      <c r="J561" t="s">
        <v>234</v>
      </c>
      <c r="K561" t="s">
        <v>233</v>
      </c>
      <c r="L561" t="s">
        <v>235</v>
      </c>
      <c r="O561" t="s">
        <v>233</v>
      </c>
      <c r="AB561" t="s">
        <v>233</v>
      </c>
      <c r="AD561" t="s">
        <v>233</v>
      </c>
      <c r="AM561" t="s">
        <v>233</v>
      </c>
      <c r="AO561" t="s">
        <v>242</v>
      </c>
      <c r="AR561" t="s">
        <v>243</v>
      </c>
      <c r="BD561" t="s">
        <v>234</v>
      </c>
      <c r="BF561" t="s">
        <v>234</v>
      </c>
      <c r="BG561" t="s">
        <v>234</v>
      </c>
      <c r="BL561" t="s">
        <v>233</v>
      </c>
      <c r="BM561" t="s">
        <v>233</v>
      </c>
      <c r="BT561" t="s">
        <v>234</v>
      </c>
      <c r="BV561" t="s">
        <v>2632</v>
      </c>
      <c r="BW561" t="s">
        <v>233</v>
      </c>
      <c r="BX561" t="s">
        <v>233</v>
      </c>
      <c r="BY561" t="s">
        <v>233</v>
      </c>
      <c r="BZ561" t="s">
        <v>233</v>
      </c>
      <c r="CA561" t="s">
        <v>233</v>
      </c>
      <c r="CB561" t="s">
        <v>233</v>
      </c>
      <c r="CC561" t="s">
        <v>233</v>
      </c>
      <c r="CD561" t="s">
        <v>233</v>
      </c>
      <c r="CE561" t="s">
        <v>233</v>
      </c>
      <c r="CF561" t="s">
        <v>233</v>
      </c>
      <c r="CG561" t="s">
        <v>233</v>
      </c>
      <c r="CH561" t="s">
        <v>233</v>
      </c>
      <c r="CI561" t="s">
        <v>233</v>
      </c>
      <c r="CK561" t="s">
        <v>233</v>
      </c>
      <c r="CL561" t="s">
        <v>233</v>
      </c>
      <c r="CO561" t="s">
        <v>233</v>
      </c>
      <c r="CP561" t="s">
        <v>233</v>
      </c>
      <c r="CQ561" t="s">
        <v>233</v>
      </c>
      <c r="CR561" t="s">
        <v>233</v>
      </c>
      <c r="CS561" t="s">
        <v>233</v>
      </c>
      <c r="CT561" t="s">
        <v>233</v>
      </c>
      <c r="CU561" t="s">
        <v>233</v>
      </c>
      <c r="CV561" t="s">
        <v>233</v>
      </c>
      <c r="CW561" t="s">
        <v>233</v>
      </c>
      <c r="CX561" t="s">
        <v>233</v>
      </c>
      <c r="CY561" t="s">
        <v>235</v>
      </c>
      <c r="CZ561" t="s">
        <v>233</v>
      </c>
      <c r="DA561" t="s">
        <v>235</v>
      </c>
      <c r="DB561" t="s">
        <v>233</v>
      </c>
      <c r="DC561" t="s">
        <v>233</v>
      </c>
      <c r="DD561" t="s">
        <v>233</v>
      </c>
      <c r="DE561" t="s">
        <v>233</v>
      </c>
      <c r="DF561" t="s">
        <v>233</v>
      </c>
      <c r="DG561" t="s">
        <v>233</v>
      </c>
      <c r="DH561" t="s">
        <v>233</v>
      </c>
      <c r="DI561" t="s">
        <v>233</v>
      </c>
      <c r="DJ561" t="s">
        <v>233</v>
      </c>
      <c r="DK561" t="s">
        <v>233</v>
      </c>
      <c r="DL561" t="s">
        <v>233</v>
      </c>
      <c r="DM561" t="s">
        <v>233</v>
      </c>
      <c r="DN561" t="s">
        <v>233</v>
      </c>
      <c r="DO561" t="s">
        <v>233</v>
      </c>
      <c r="DP561" t="s">
        <v>233</v>
      </c>
      <c r="DQ561" t="s">
        <v>233</v>
      </c>
      <c r="DR561" t="s">
        <v>233</v>
      </c>
      <c r="DS561" t="s">
        <v>233</v>
      </c>
      <c r="DT561" t="s">
        <v>233</v>
      </c>
      <c r="DU561" t="s">
        <v>233</v>
      </c>
      <c r="DV561" t="s">
        <v>233</v>
      </c>
      <c r="DW561" t="s">
        <v>233</v>
      </c>
      <c r="DX561" t="s">
        <v>233</v>
      </c>
      <c r="DY561" t="s">
        <v>233</v>
      </c>
      <c r="DZ561" t="s">
        <v>233</v>
      </c>
      <c r="EA561" t="s">
        <v>233</v>
      </c>
      <c r="EB561" t="s">
        <v>233</v>
      </c>
      <c r="EC561" t="s">
        <v>233</v>
      </c>
      <c r="ED561" t="s">
        <v>233</v>
      </c>
      <c r="EE561" t="s">
        <v>233</v>
      </c>
      <c r="EF561" t="s">
        <v>233</v>
      </c>
      <c r="EG561" t="s">
        <v>233</v>
      </c>
      <c r="EH561" t="s">
        <v>233</v>
      </c>
      <c r="EI561" t="s">
        <v>233</v>
      </c>
      <c r="EJ561" t="s">
        <v>233</v>
      </c>
      <c r="EK561" t="s">
        <v>233</v>
      </c>
      <c r="EL561" t="s">
        <v>233</v>
      </c>
      <c r="EM561" t="s">
        <v>233</v>
      </c>
      <c r="EN561" t="s">
        <v>233</v>
      </c>
      <c r="EO561" t="s">
        <v>233</v>
      </c>
      <c r="EP561" t="s">
        <v>233</v>
      </c>
      <c r="EQ561" t="s">
        <v>233</v>
      </c>
      <c r="ER561" t="s">
        <v>233</v>
      </c>
      <c r="ES561" t="s">
        <v>233</v>
      </c>
      <c r="ET561" t="s">
        <v>233</v>
      </c>
      <c r="EU561" t="s">
        <v>233</v>
      </c>
      <c r="EV561" t="s">
        <v>233</v>
      </c>
      <c r="EW561" t="s">
        <v>233</v>
      </c>
      <c r="EX561" t="s">
        <v>233</v>
      </c>
      <c r="EY561" t="s">
        <v>2633</v>
      </c>
      <c r="FC561" t="s">
        <v>233</v>
      </c>
      <c r="FG561" t="s">
        <v>234</v>
      </c>
      <c r="FH561" t="s">
        <v>2634</v>
      </c>
      <c r="FK561" t="s">
        <v>247</v>
      </c>
      <c r="FL561" t="s">
        <v>2635</v>
      </c>
      <c r="FS561">
        <v>-1</v>
      </c>
      <c r="FT561" t="s">
        <v>242</v>
      </c>
      <c r="FU561" t="s">
        <v>249</v>
      </c>
      <c r="FV561" t="s">
        <v>2634</v>
      </c>
      <c r="FY561" t="s">
        <v>233</v>
      </c>
      <c r="FZ561" t="s">
        <v>233</v>
      </c>
      <c r="GA561" t="s">
        <v>233</v>
      </c>
      <c r="GB561" t="s">
        <v>233</v>
      </c>
      <c r="GC561" t="s">
        <v>250</v>
      </c>
      <c r="GD561" t="s">
        <v>233</v>
      </c>
      <c r="GE561" t="s">
        <v>233</v>
      </c>
      <c r="GJ561" t="s">
        <v>233</v>
      </c>
      <c r="GK561" t="s">
        <v>249</v>
      </c>
      <c r="GP561" t="s">
        <v>234</v>
      </c>
      <c r="GR561" t="s">
        <v>233</v>
      </c>
      <c r="GT561">
        <v>1000</v>
      </c>
      <c r="GX561" t="s">
        <v>234</v>
      </c>
      <c r="GY561" t="s">
        <v>239</v>
      </c>
      <c r="HD561" t="s">
        <v>233</v>
      </c>
      <c r="HI561" t="s">
        <v>233</v>
      </c>
      <c r="HJ561" t="s">
        <v>233</v>
      </c>
      <c r="HK561" t="s">
        <v>233</v>
      </c>
      <c r="HL561" t="s">
        <v>233</v>
      </c>
      <c r="HM561" t="s">
        <v>233</v>
      </c>
      <c r="HN561" t="s">
        <v>233</v>
      </c>
      <c r="HO561" t="s">
        <v>233</v>
      </c>
      <c r="HP561" t="s">
        <v>233</v>
      </c>
      <c r="HT561" t="s">
        <v>251</v>
      </c>
    </row>
    <row r="562" spans="1:228" x14ac:dyDescent="0.3">
      <c r="A562" t="s">
        <v>232</v>
      </c>
      <c r="D562" t="s">
        <v>233</v>
      </c>
      <c r="E562" t="s">
        <v>233</v>
      </c>
      <c r="F562" t="s">
        <v>233</v>
      </c>
      <c r="I562">
        <v>26797</v>
      </c>
      <c r="J562" t="s">
        <v>234</v>
      </c>
      <c r="K562" t="s">
        <v>233</v>
      </c>
      <c r="L562" t="s">
        <v>235</v>
      </c>
      <c r="O562" t="s">
        <v>233</v>
      </c>
      <c r="AB562" t="s">
        <v>233</v>
      </c>
      <c r="AD562" t="s">
        <v>233</v>
      </c>
      <c r="AM562" t="s">
        <v>233</v>
      </c>
      <c r="AO562" t="s">
        <v>242</v>
      </c>
      <c r="AR562" t="s">
        <v>243</v>
      </c>
      <c r="BD562" t="s">
        <v>234</v>
      </c>
      <c r="BF562" t="s">
        <v>234</v>
      </c>
      <c r="BG562" t="s">
        <v>234</v>
      </c>
      <c r="BL562" t="s">
        <v>233</v>
      </c>
      <c r="BM562" t="s">
        <v>233</v>
      </c>
      <c r="BT562" t="s">
        <v>234</v>
      </c>
      <c r="BV562" t="s">
        <v>2636</v>
      </c>
      <c r="BW562" t="s">
        <v>233</v>
      </c>
      <c r="BX562" t="s">
        <v>233</v>
      </c>
      <c r="BY562" t="s">
        <v>233</v>
      </c>
      <c r="BZ562" t="s">
        <v>233</v>
      </c>
      <c r="CA562" t="s">
        <v>233</v>
      </c>
      <c r="CB562" t="s">
        <v>233</v>
      </c>
      <c r="CC562" t="s">
        <v>233</v>
      </c>
      <c r="CD562" t="s">
        <v>233</v>
      </c>
      <c r="CE562" t="s">
        <v>233</v>
      </c>
      <c r="CF562" t="s">
        <v>233</v>
      </c>
      <c r="CG562" t="s">
        <v>233</v>
      </c>
      <c r="CH562" t="s">
        <v>233</v>
      </c>
      <c r="CI562" t="s">
        <v>233</v>
      </c>
      <c r="CK562" t="s">
        <v>233</v>
      </c>
      <c r="CL562" t="s">
        <v>233</v>
      </c>
      <c r="CO562" t="s">
        <v>233</v>
      </c>
      <c r="CP562" t="s">
        <v>233</v>
      </c>
      <c r="CQ562" t="s">
        <v>233</v>
      </c>
      <c r="CR562" t="s">
        <v>233</v>
      </c>
      <c r="CS562" t="s">
        <v>233</v>
      </c>
      <c r="CT562" t="s">
        <v>233</v>
      </c>
      <c r="CU562" t="s">
        <v>233</v>
      </c>
      <c r="CV562" t="s">
        <v>233</v>
      </c>
      <c r="CW562" t="s">
        <v>233</v>
      </c>
      <c r="CX562" t="s">
        <v>233</v>
      </c>
      <c r="CY562" t="s">
        <v>235</v>
      </c>
      <c r="CZ562" t="s">
        <v>233</v>
      </c>
      <c r="DA562" t="s">
        <v>235</v>
      </c>
      <c r="DB562" t="s">
        <v>233</v>
      </c>
      <c r="DC562" t="s">
        <v>233</v>
      </c>
      <c r="DD562" t="s">
        <v>233</v>
      </c>
      <c r="DE562" t="s">
        <v>233</v>
      </c>
      <c r="DF562" t="s">
        <v>233</v>
      </c>
      <c r="DG562" t="s">
        <v>233</v>
      </c>
      <c r="DH562" t="s">
        <v>233</v>
      </c>
      <c r="DI562" t="s">
        <v>233</v>
      </c>
      <c r="DJ562" t="s">
        <v>233</v>
      </c>
      <c r="DK562" t="s">
        <v>233</v>
      </c>
      <c r="DL562" t="s">
        <v>233</v>
      </c>
      <c r="DM562" t="s">
        <v>233</v>
      </c>
      <c r="DN562" t="s">
        <v>233</v>
      </c>
      <c r="DO562" t="s">
        <v>233</v>
      </c>
      <c r="DP562" t="s">
        <v>233</v>
      </c>
      <c r="DQ562" t="s">
        <v>233</v>
      </c>
      <c r="DR562" t="s">
        <v>233</v>
      </c>
      <c r="DS562" t="s">
        <v>233</v>
      </c>
      <c r="DT562" t="s">
        <v>233</v>
      </c>
      <c r="DU562" t="s">
        <v>233</v>
      </c>
      <c r="DV562" t="s">
        <v>233</v>
      </c>
      <c r="DW562" t="s">
        <v>233</v>
      </c>
      <c r="DX562" t="s">
        <v>233</v>
      </c>
      <c r="DY562" t="s">
        <v>233</v>
      </c>
      <c r="DZ562" t="s">
        <v>233</v>
      </c>
      <c r="EA562" t="s">
        <v>233</v>
      </c>
      <c r="EB562" t="s">
        <v>233</v>
      </c>
      <c r="EC562" t="s">
        <v>233</v>
      </c>
      <c r="ED562" t="s">
        <v>233</v>
      </c>
      <c r="EE562" t="s">
        <v>233</v>
      </c>
      <c r="EF562" t="s">
        <v>233</v>
      </c>
      <c r="EG562" t="s">
        <v>233</v>
      </c>
      <c r="EH562" t="s">
        <v>233</v>
      </c>
      <c r="EI562" t="s">
        <v>233</v>
      </c>
      <c r="EJ562" t="s">
        <v>233</v>
      </c>
      <c r="EK562" t="s">
        <v>233</v>
      </c>
      <c r="EL562" t="s">
        <v>233</v>
      </c>
      <c r="EM562" t="s">
        <v>233</v>
      </c>
      <c r="EN562" t="s">
        <v>233</v>
      </c>
      <c r="EO562" t="s">
        <v>233</v>
      </c>
      <c r="EP562" t="s">
        <v>233</v>
      </c>
      <c r="EQ562" t="s">
        <v>233</v>
      </c>
      <c r="ER562" t="s">
        <v>233</v>
      </c>
      <c r="ES562" t="s">
        <v>233</v>
      </c>
      <c r="ET562" t="s">
        <v>233</v>
      </c>
      <c r="EU562" t="s">
        <v>233</v>
      </c>
      <c r="EV562" t="s">
        <v>233</v>
      </c>
      <c r="EW562" t="s">
        <v>233</v>
      </c>
      <c r="EX562" t="s">
        <v>233</v>
      </c>
      <c r="EY562" t="s">
        <v>2637</v>
      </c>
      <c r="FC562" t="s">
        <v>233</v>
      </c>
      <c r="FG562" t="s">
        <v>234</v>
      </c>
      <c r="FH562" t="s">
        <v>2638</v>
      </c>
      <c r="FK562" t="s">
        <v>247</v>
      </c>
      <c r="FL562" t="s">
        <v>2639</v>
      </c>
      <c r="FQ562" t="s">
        <v>2640</v>
      </c>
      <c r="FS562">
        <v>-1</v>
      </c>
      <c r="FT562" t="s">
        <v>242</v>
      </c>
      <c r="FU562" t="s">
        <v>249</v>
      </c>
      <c r="FV562" t="s">
        <v>2641</v>
      </c>
      <c r="FY562" t="s">
        <v>233</v>
      </c>
      <c r="FZ562" t="s">
        <v>233</v>
      </c>
      <c r="GA562" t="s">
        <v>233</v>
      </c>
      <c r="GB562" t="s">
        <v>233</v>
      </c>
      <c r="GC562" t="s">
        <v>250</v>
      </c>
      <c r="GD562" t="s">
        <v>233</v>
      </c>
      <c r="GE562" t="s">
        <v>233</v>
      </c>
      <c r="GJ562" t="s">
        <v>233</v>
      </c>
      <c r="GK562" t="s">
        <v>249</v>
      </c>
      <c r="GP562" t="s">
        <v>234</v>
      </c>
      <c r="GR562" t="s">
        <v>233</v>
      </c>
      <c r="GT562">
        <v>1000</v>
      </c>
      <c r="GX562" t="s">
        <v>234</v>
      </c>
      <c r="GY562" t="s">
        <v>239</v>
      </c>
      <c r="HD562" t="s">
        <v>233</v>
      </c>
      <c r="HI562" t="s">
        <v>233</v>
      </c>
      <c r="HJ562" t="s">
        <v>233</v>
      </c>
      <c r="HK562" t="s">
        <v>233</v>
      </c>
      <c r="HL562" t="s">
        <v>233</v>
      </c>
      <c r="HM562" t="s">
        <v>233</v>
      </c>
      <c r="HN562" t="s">
        <v>233</v>
      </c>
      <c r="HO562" t="s">
        <v>233</v>
      </c>
      <c r="HP562" t="s">
        <v>233</v>
      </c>
      <c r="HT562" t="s">
        <v>251</v>
      </c>
    </row>
    <row r="563" spans="1:228" x14ac:dyDescent="0.3">
      <c r="A563" t="s">
        <v>232</v>
      </c>
      <c r="D563" t="s">
        <v>233</v>
      </c>
      <c r="E563" t="s">
        <v>233</v>
      </c>
      <c r="F563" t="s">
        <v>233</v>
      </c>
      <c r="I563">
        <v>27501</v>
      </c>
      <c r="J563" t="s">
        <v>234</v>
      </c>
      <c r="K563" t="s">
        <v>233</v>
      </c>
      <c r="L563" t="s">
        <v>235</v>
      </c>
      <c r="O563" t="s">
        <v>233</v>
      </c>
      <c r="AB563" t="s">
        <v>233</v>
      </c>
      <c r="AD563" t="s">
        <v>233</v>
      </c>
      <c r="AM563" t="s">
        <v>233</v>
      </c>
      <c r="AO563" t="s">
        <v>242</v>
      </c>
      <c r="AR563" t="s">
        <v>243</v>
      </c>
      <c r="BD563" t="s">
        <v>234</v>
      </c>
      <c r="BF563" t="s">
        <v>234</v>
      </c>
      <c r="BG563" t="s">
        <v>234</v>
      </c>
      <c r="BL563" t="s">
        <v>233</v>
      </c>
      <c r="BM563" t="s">
        <v>233</v>
      </c>
      <c r="BT563" t="s">
        <v>234</v>
      </c>
      <c r="BV563" t="s">
        <v>2642</v>
      </c>
      <c r="BW563" t="s">
        <v>233</v>
      </c>
      <c r="BX563" t="s">
        <v>233</v>
      </c>
      <c r="BY563" t="s">
        <v>233</v>
      </c>
      <c r="BZ563" t="s">
        <v>233</v>
      </c>
      <c r="CA563" t="s">
        <v>233</v>
      </c>
      <c r="CB563" t="s">
        <v>233</v>
      </c>
      <c r="CC563" t="s">
        <v>233</v>
      </c>
      <c r="CD563" t="s">
        <v>233</v>
      </c>
      <c r="CE563" t="s">
        <v>233</v>
      </c>
      <c r="CF563" t="s">
        <v>233</v>
      </c>
      <c r="CG563" t="s">
        <v>233</v>
      </c>
      <c r="CH563" t="s">
        <v>233</v>
      </c>
      <c r="CI563" t="s">
        <v>233</v>
      </c>
      <c r="CK563" t="s">
        <v>233</v>
      </c>
      <c r="CL563" t="s">
        <v>233</v>
      </c>
      <c r="CO563" t="s">
        <v>233</v>
      </c>
      <c r="CP563" t="s">
        <v>233</v>
      </c>
      <c r="CQ563" t="s">
        <v>233</v>
      </c>
      <c r="CR563" t="s">
        <v>233</v>
      </c>
      <c r="CS563" t="s">
        <v>233</v>
      </c>
      <c r="CT563" t="s">
        <v>233</v>
      </c>
      <c r="CU563" t="s">
        <v>233</v>
      </c>
      <c r="CV563" t="s">
        <v>233</v>
      </c>
      <c r="CW563" t="s">
        <v>233</v>
      </c>
      <c r="CX563" t="s">
        <v>233</v>
      </c>
      <c r="CY563" t="s">
        <v>233</v>
      </c>
      <c r="CZ563" t="s">
        <v>233</v>
      </c>
      <c r="DA563" t="s">
        <v>235</v>
      </c>
      <c r="DB563" t="s">
        <v>233</v>
      </c>
      <c r="DC563" t="s">
        <v>233</v>
      </c>
      <c r="DD563" t="s">
        <v>233</v>
      </c>
      <c r="DE563" t="s">
        <v>233</v>
      </c>
      <c r="DF563" t="s">
        <v>233</v>
      </c>
      <c r="DG563" t="s">
        <v>233</v>
      </c>
      <c r="DH563" t="s">
        <v>233</v>
      </c>
      <c r="DI563" t="s">
        <v>233</v>
      </c>
      <c r="DJ563" t="s">
        <v>233</v>
      </c>
      <c r="DK563" t="s">
        <v>233</v>
      </c>
      <c r="DL563" t="s">
        <v>233</v>
      </c>
      <c r="DM563" t="s">
        <v>233</v>
      </c>
      <c r="DN563" t="s">
        <v>233</v>
      </c>
      <c r="DO563" t="s">
        <v>233</v>
      </c>
      <c r="DP563" t="s">
        <v>233</v>
      </c>
      <c r="DQ563" t="s">
        <v>233</v>
      </c>
      <c r="DR563" t="s">
        <v>233</v>
      </c>
      <c r="DS563" t="s">
        <v>233</v>
      </c>
      <c r="DT563" t="s">
        <v>233</v>
      </c>
      <c r="DU563" t="s">
        <v>233</v>
      </c>
      <c r="DV563" t="s">
        <v>233</v>
      </c>
      <c r="DW563" t="s">
        <v>233</v>
      </c>
      <c r="DX563" t="s">
        <v>233</v>
      </c>
      <c r="DY563" t="s">
        <v>233</v>
      </c>
      <c r="DZ563" t="s">
        <v>233</v>
      </c>
      <c r="EA563" t="s">
        <v>233</v>
      </c>
      <c r="EB563" t="s">
        <v>233</v>
      </c>
      <c r="EC563" t="s">
        <v>233</v>
      </c>
      <c r="ED563" t="s">
        <v>233</v>
      </c>
      <c r="EE563" t="s">
        <v>233</v>
      </c>
      <c r="EF563" t="s">
        <v>233</v>
      </c>
      <c r="EG563" t="s">
        <v>233</v>
      </c>
      <c r="EH563" t="s">
        <v>233</v>
      </c>
      <c r="EI563" t="s">
        <v>233</v>
      </c>
      <c r="EJ563" t="s">
        <v>233</v>
      </c>
      <c r="EK563" t="s">
        <v>233</v>
      </c>
      <c r="EL563" t="s">
        <v>233</v>
      </c>
      <c r="EM563" t="s">
        <v>233</v>
      </c>
      <c r="EN563" t="s">
        <v>233</v>
      </c>
      <c r="EO563" t="s">
        <v>233</v>
      </c>
      <c r="EP563" t="s">
        <v>233</v>
      </c>
      <c r="EQ563" t="s">
        <v>233</v>
      </c>
      <c r="ER563" t="s">
        <v>233</v>
      </c>
      <c r="ES563" t="s">
        <v>233</v>
      </c>
      <c r="ET563" t="s">
        <v>233</v>
      </c>
      <c r="EU563" t="s">
        <v>233</v>
      </c>
      <c r="EV563" t="s">
        <v>233</v>
      </c>
      <c r="EW563" t="s">
        <v>233</v>
      </c>
      <c r="EX563" t="s">
        <v>233</v>
      </c>
      <c r="EY563" t="s">
        <v>2643</v>
      </c>
      <c r="FA563" t="s">
        <v>234</v>
      </c>
      <c r="FC563" t="s">
        <v>233</v>
      </c>
      <c r="FG563" t="s">
        <v>234</v>
      </c>
      <c r="FH563" t="s">
        <v>2644</v>
      </c>
      <c r="FK563" t="s">
        <v>247</v>
      </c>
      <c r="FL563" t="s">
        <v>2645</v>
      </c>
      <c r="FQ563" t="s">
        <v>2646</v>
      </c>
      <c r="FS563">
        <v>-1</v>
      </c>
      <c r="FT563" t="s">
        <v>242</v>
      </c>
      <c r="FU563" t="s">
        <v>249</v>
      </c>
      <c r="FV563" t="s">
        <v>2644</v>
      </c>
      <c r="FY563" t="s">
        <v>233</v>
      </c>
      <c r="FZ563" t="s">
        <v>233</v>
      </c>
      <c r="GA563" t="s">
        <v>233</v>
      </c>
      <c r="GB563" t="s">
        <v>233</v>
      </c>
      <c r="GC563" t="s">
        <v>309</v>
      </c>
      <c r="GD563" t="s">
        <v>233</v>
      </c>
      <c r="GE563" t="s">
        <v>233</v>
      </c>
      <c r="GJ563" t="s">
        <v>233</v>
      </c>
      <c r="GK563" t="s">
        <v>249</v>
      </c>
      <c r="GP563" t="s">
        <v>234</v>
      </c>
      <c r="GR563" t="s">
        <v>233</v>
      </c>
      <c r="GT563">
        <v>1000</v>
      </c>
      <c r="GX563" t="s">
        <v>234</v>
      </c>
      <c r="GY563" t="s">
        <v>239</v>
      </c>
      <c r="HD563" t="s">
        <v>233</v>
      </c>
      <c r="HI563" t="s">
        <v>233</v>
      </c>
      <c r="HJ563" t="s">
        <v>233</v>
      </c>
      <c r="HK563" t="s">
        <v>233</v>
      </c>
      <c r="HL563" t="s">
        <v>233</v>
      </c>
      <c r="HM563" t="s">
        <v>233</v>
      </c>
      <c r="HN563" t="s">
        <v>233</v>
      </c>
      <c r="HO563" t="s">
        <v>233</v>
      </c>
      <c r="HP563" t="s">
        <v>233</v>
      </c>
      <c r="HT563" t="s">
        <v>251</v>
      </c>
    </row>
    <row r="564" spans="1:228" x14ac:dyDescent="0.3">
      <c r="A564" t="s">
        <v>232</v>
      </c>
      <c r="D564" t="s">
        <v>233</v>
      </c>
      <c r="E564" t="s">
        <v>233</v>
      </c>
      <c r="F564" t="s">
        <v>233</v>
      </c>
      <c r="I564">
        <v>26805</v>
      </c>
      <c r="J564" t="s">
        <v>234</v>
      </c>
      <c r="K564" t="s">
        <v>233</v>
      </c>
      <c r="L564" t="s">
        <v>235</v>
      </c>
      <c r="O564" t="s">
        <v>233</v>
      </c>
      <c r="AB564" t="s">
        <v>233</v>
      </c>
      <c r="AD564" t="s">
        <v>233</v>
      </c>
      <c r="AM564" t="s">
        <v>233</v>
      </c>
      <c r="AO564" t="s">
        <v>242</v>
      </c>
      <c r="AR564" t="s">
        <v>243</v>
      </c>
      <c r="BD564" t="s">
        <v>234</v>
      </c>
      <c r="BF564" t="s">
        <v>234</v>
      </c>
      <c r="BG564" t="s">
        <v>234</v>
      </c>
      <c r="BL564" t="s">
        <v>233</v>
      </c>
      <c r="BM564" t="s">
        <v>233</v>
      </c>
      <c r="BT564" t="s">
        <v>234</v>
      </c>
      <c r="BV564" t="s">
        <v>2647</v>
      </c>
      <c r="BW564" t="s">
        <v>233</v>
      </c>
      <c r="BX564" t="s">
        <v>233</v>
      </c>
      <c r="BY564" t="s">
        <v>233</v>
      </c>
      <c r="BZ564" t="s">
        <v>233</v>
      </c>
      <c r="CA564" t="s">
        <v>233</v>
      </c>
      <c r="CB564" t="s">
        <v>233</v>
      </c>
      <c r="CC564" t="s">
        <v>233</v>
      </c>
      <c r="CD564" t="s">
        <v>233</v>
      </c>
      <c r="CE564" t="s">
        <v>233</v>
      </c>
      <c r="CF564" t="s">
        <v>233</v>
      </c>
      <c r="CG564" t="s">
        <v>233</v>
      </c>
      <c r="CH564" t="s">
        <v>233</v>
      </c>
      <c r="CI564" t="s">
        <v>233</v>
      </c>
      <c r="CK564" t="s">
        <v>233</v>
      </c>
      <c r="CL564" t="s">
        <v>233</v>
      </c>
      <c r="CO564" t="s">
        <v>233</v>
      </c>
      <c r="CP564" t="s">
        <v>233</v>
      </c>
      <c r="CQ564" t="s">
        <v>233</v>
      </c>
      <c r="CR564" t="s">
        <v>233</v>
      </c>
      <c r="CS564" t="s">
        <v>233</v>
      </c>
      <c r="CT564" t="s">
        <v>233</v>
      </c>
      <c r="CU564" t="s">
        <v>233</v>
      </c>
      <c r="CV564" t="s">
        <v>233</v>
      </c>
      <c r="CW564" t="s">
        <v>233</v>
      </c>
      <c r="CX564" t="s">
        <v>233</v>
      </c>
      <c r="CY564" t="s">
        <v>235</v>
      </c>
      <c r="CZ564" t="s">
        <v>233</v>
      </c>
      <c r="DA564" t="s">
        <v>235</v>
      </c>
      <c r="DB564" t="s">
        <v>233</v>
      </c>
      <c r="DC564" t="s">
        <v>233</v>
      </c>
      <c r="DD564" t="s">
        <v>233</v>
      </c>
      <c r="DE564" t="s">
        <v>233</v>
      </c>
      <c r="DF564" t="s">
        <v>233</v>
      </c>
      <c r="DG564" t="s">
        <v>233</v>
      </c>
      <c r="DH564" t="s">
        <v>233</v>
      </c>
      <c r="DI564" t="s">
        <v>233</v>
      </c>
      <c r="DJ564" t="s">
        <v>233</v>
      </c>
      <c r="DK564" t="s">
        <v>233</v>
      </c>
      <c r="DL564" t="s">
        <v>233</v>
      </c>
      <c r="DM564" t="s">
        <v>233</v>
      </c>
      <c r="DN564" t="s">
        <v>233</v>
      </c>
      <c r="DO564" t="s">
        <v>233</v>
      </c>
      <c r="DP564" t="s">
        <v>233</v>
      </c>
      <c r="DQ564" t="s">
        <v>233</v>
      </c>
      <c r="DR564" t="s">
        <v>233</v>
      </c>
      <c r="DS564" t="s">
        <v>233</v>
      </c>
      <c r="DT564" t="s">
        <v>233</v>
      </c>
      <c r="DU564" t="s">
        <v>233</v>
      </c>
      <c r="DV564" t="s">
        <v>233</v>
      </c>
      <c r="DW564" t="s">
        <v>233</v>
      </c>
      <c r="DX564" t="s">
        <v>233</v>
      </c>
      <c r="DY564" t="s">
        <v>233</v>
      </c>
      <c r="DZ564" t="s">
        <v>233</v>
      </c>
      <c r="EA564" t="s">
        <v>233</v>
      </c>
      <c r="EB564" t="s">
        <v>233</v>
      </c>
      <c r="EC564" t="s">
        <v>233</v>
      </c>
      <c r="ED564" t="s">
        <v>233</v>
      </c>
      <c r="EE564" t="s">
        <v>233</v>
      </c>
      <c r="EF564" t="s">
        <v>233</v>
      </c>
      <c r="EG564" t="s">
        <v>233</v>
      </c>
      <c r="EH564" t="s">
        <v>233</v>
      </c>
      <c r="EI564" t="s">
        <v>233</v>
      </c>
      <c r="EJ564" t="s">
        <v>233</v>
      </c>
      <c r="EK564" t="s">
        <v>233</v>
      </c>
      <c r="EL564" t="s">
        <v>233</v>
      </c>
      <c r="EM564" t="s">
        <v>233</v>
      </c>
      <c r="EN564" t="s">
        <v>233</v>
      </c>
      <c r="EO564" t="s">
        <v>233</v>
      </c>
      <c r="EP564" t="s">
        <v>233</v>
      </c>
      <c r="EQ564" t="s">
        <v>233</v>
      </c>
      <c r="ER564" t="s">
        <v>233</v>
      </c>
      <c r="ES564" t="s">
        <v>233</v>
      </c>
      <c r="ET564" t="s">
        <v>233</v>
      </c>
      <c r="EU564" t="s">
        <v>233</v>
      </c>
      <c r="EV564" t="s">
        <v>233</v>
      </c>
      <c r="EW564" t="s">
        <v>233</v>
      </c>
      <c r="EX564" t="s">
        <v>233</v>
      </c>
      <c r="EY564" t="s">
        <v>2648</v>
      </c>
      <c r="FC564" t="s">
        <v>233</v>
      </c>
      <c r="FG564" t="s">
        <v>234</v>
      </c>
      <c r="FH564" t="s">
        <v>2649</v>
      </c>
      <c r="FK564" t="s">
        <v>247</v>
      </c>
      <c r="FL564" t="s">
        <v>2650</v>
      </c>
      <c r="FQ564" t="s">
        <v>2651</v>
      </c>
      <c r="FS564">
        <v>-1</v>
      </c>
      <c r="FT564" t="s">
        <v>242</v>
      </c>
      <c r="FU564" t="s">
        <v>249</v>
      </c>
      <c r="FV564" t="s">
        <v>2652</v>
      </c>
      <c r="FY564" t="s">
        <v>233</v>
      </c>
      <c r="FZ564" t="s">
        <v>233</v>
      </c>
      <c r="GA564" t="s">
        <v>233</v>
      </c>
      <c r="GB564" t="s">
        <v>233</v>
      </c>
      <c r="GC564" t="s">
        <v>250</v>
      </c>
      <c r="GD564" t="s">
        <v>233</v>
      </c>
      <c r="GE564" t="s">
        <v>233</v>
      </c>
      <c r="GJ564" t="s">
        <v>233</v>
      </c>
      <c r="GK564" t="s">
        <v>249</v>
      </c>
      <c r="GP564" t="s">
        <v>234</v>
      </c>
      <c r="GR564" t="s">
        <v>233</v>
      </c>
      <c r="GT564">
        <v>1000</v>
      </c>
      <c r="GX564" t="s">
        <v>234</v>
      </c>
      <c r="GY564" t="s">
        <v>239</v>
      </c>
      <c r="HD564" t="s">
        <v>233</v>
      </c>
      <c r="HI564" t="s">
        <v>233</v>
      </c>
      <c r="HJ564" t="s">
        <v>233</v>
      </c>
      <c r="HK564" t="s">
        <v>233</v>
      </c>
      <c r="HL564" t="s">
        <v>233</v>
      </c>
      <c r="HM564" t="s">
        <v>233</v>
      </c>
      <c r="HN564" t="s">
        <v>233</v>
      </c>
      <c r="HO564" t="s">
        <v>233</v>
      </c>
      <c r="HP564" t="s">
        <v>233</v>
      </c>
      <c r="HT564" t="s">
        <v>251</v>
      </c>
    </row>
    <row r="565" spans="1:228" x14ac:dyDescent="0.3">
      <c r="A565" t="s">
        <v>232</v>
      </c>
      <c r="D565" t="s">
        <v>233</v>
      </c>
      <c r="E565" t="s">
        <v>233</v>
      </c>
      <c r="F565" t="s">
        <v>233</v>
      </c>
      <c r="I565">
        <v>26806</v>
      </c>
      <c r="J565" t="s">
        <v>234</v>
      </c>
      <c r="K565" t="s">
        <v>233</v>
      </c>
      <c r="L565" t="s">
        <v>235</v>
      </c>
      <c r="O565" t="s">
        <v>233</v>
      </c>
      <c r="AB565" t="s">
        <v>233</v>
      </c>
      <c r="AD565" t="s">
        <v>233</v>
      </c>
      <c r="AM565" t="s">
        <v>233</v>
      </c>
      <c r="AO565" t="s">
        <v>242</v>
      </c>
      <c r="AR565" t="s">
        <v>243</v>
      </c>
      <c r="BD565" t="s">
        <v>234</v>
      </c>
      <c r="BF565" t="s">
        <v>234</v>
      </c>
      <c r="BG565" t="s">
        <v>234</v>
      </c>
      <c r="BL565" t="s">
        <v>233</v>
      </c>
      <c r="BM565" t="s">
        <v>233</v>
      </c>
      <c r="BT565" t="s">
        <v>234</v>
      </c>
      <c r="BV565" t="s">
        <v>2653</v>
      </c>
      <c r="BW565" t="s">
        <v>233</v>
      </c>
      <c r="BX565" t="s">
        <v>233</v>
      </c>
      <c r="BY565" t="s">
        <v>233</v>
      </c>
      <c r="BZ565" t="s">
        <v>233</v>
      </c>
      <c r="CA565" t="s">
        <v>233</v>
      </c>
      <c r="CB565" t="s">
        <v>233</v>
      </c>
      <c r="CC565" t="s">
        <v>233</v>
      </c>
      <c r="CD565" t="s">
        <v>233</v>
      </c>
      <c r="CE565" t="s">
        <v>233</v>
      </c>
      <c r="CF565" t="s">
        <v>233</v>
      </c>
      <c r="CG565" t="s">
        <v>233</v>
      </c>
      <c r="CH565" t="s">
        <v>233</v>
      </c>
      <c r="CI565" t="s">
        <v>233</v>
      </c>
      <c r="CK565" t="s">
        <v>233</v>
      </c>
      <c r="CL565" t="s">
        <v>233</v>
      </c>
      <c r="CO565" t="s">
        <v>233</v>
      </c>
      <c r="CP565" t="s">
        <v>233</v>
      </c>
      <c r="CQ565" t="s">
        <v>233</v>
      </c>
      <c r="CR565" t="s">
        <v>233</v>
      </c>
      <c r="CS565" t="s">
        <v>233</v>
      </c>
      <c r="CT565" t="s">
        <v>233</v>
      </c>
      <c r="CU565" t="s">
        <v>233</v>
      </c>
      <c r="CV565" t="s">
        <v>233</v>
      </c>
      <c r="CW565" t="s">
        <v>233</v>
      </c>
      <c r="CX565" t="s">
        <v>233</v>
      </c>
      <c r="CY565" t="s">
        <v>235</v>
      </c>
      <c r="CZ565" t="s">
        <v>233</v>
      </c>
      <c r="DA565" t="s">
        <v>235</v>
      </c>
      <c r="DB565" t="s">
        <v>233</v>
      </c>
      <c r="DC565" t="s">
        <v>233</v>
      </c>
      <c r="DD565" t="s">
        <v>233</v>
      </c>
      <c r="DE565" t="s">
        <v>233</v>
      </c>
      <c r="DF565" t="s">
        <v>233</v>
      </c>
      <c r="DG565" t="s">
        <v>233</v>
      </c>
      <c r="DH565" t="s">
        <v>233</v>
      </c>
      <c r="DI565" t="s">
        <v>233</v>
      </c>
      <c r="DJ565" t="s">
        <v>233</v>
      </c>
      <c r="DK565" t="s">
        <v>233</v>
      </c>
      <c r="DL565" t="s">
        <v>233</v>
      </c>
      <c r="DM565" t="s">
        <v>233</v>
      </c>
      <c r="DN565" t="s">
        <v>233</v>
      </c>
      <c r="DO565" t="s">
        <v>233</v>
      </c>
      <c r="DP565" t="s">
        <v>233</v>
      </c>
      <c r="DQ565" t="s">
        <v>233</v>
      </c>
      <c r="DR565" t="s">
        <v>233</v>
      </c>
      <c r="DS565" t="s">
        <v>233</v>
      </c>
      <c r="DT565" t="s">
        <v>233</v>
      </c>
      <c r="DU565" t="s">
        <v>233</v>
      </c>
      <c r="DV565" t="s">
        <v>233</v>
      </c>
      <c r="DW565" t="s">
        <v>233</v>
      </c>
      <c r="DX565" t="s">
        <v>233</v>
      </c>
      <c r="DY565" t="s">
        <v>233</v>
      </c>
      <c r="DZ565" t="s">
        <v>233</v>
      </c>
      <c r="EA565" t="s">
        <v>233</v>
      </c>
      <c r="EB565" t="s">
        <v>233</v>
      </c>
      <c r="EC565" t="s">
        <v>233</v>
      </c>
      <c r="ED565" t="s">
        <v>233</v>
      </c>
      <c r="EE565" t="s">
        <v>233</v>
      </c>
      <c r="EF565" t="s">
        <v>233</v>
      </c>
      <c r="EG565" t="s">
        <v>233</v>
      </c>
      <c r="EH565" t="s">
        <v>233</v>
      </c>
      <c r="EI565" t="s">
        <v>233</v>
      </c>
      <c r="EJ565" t="s">
        <v>233</v>
      </c>
      <c r="EK565" t="s">
        <v>233</v>
      </c>
      <c r="EL565" t="s">
        <v>233</v>
      </c>
      <c r="EM565" t="s">
        <v>233</v>
      </c>
      <c r="EN565" t="s">
        <v>233</v>
      </c>
      <c r="EO565" t="s">
        <v>233</v>
      </c>
      <c r="EP565" t="s">
        <v>233</v>
      </c>
      <c r="EQ565" t="s">
        <v>233</v>
      </c>
      <c r="ER565" t="s">
        <v>233</v>
      </c>
      <c r="ES565" t="s">
        <v>233</v>
      </c>
      <c r="ET565" t="s">
        <v>233</v>
      </c>
      <c r="EU565" t="s">
        <v>233</v>
      </c>
      <c r="EV565" t="s">
        <v>233</v>
      </c>
      <c r="EW565" t="s">
        <v>233</v>
      </c>
      <c r="EX565" t="s">
        <v>233</v>
      </c>
      <c r="EY565" t="s">
        <v>2654</v>
      </c>
      <c r="FC565" t="s">
        <v>233</v>
      </c>
      <c r="FG565" t="s">
        <v>234</v>
      </c>
      <c r="FH565" t="s">
        <v>2655</v>
      </c>
      <c r="FK565" t="s">
        <v>247</v>
      </c>
      <c r="FL565" t="s">
        <v>2656</v>
      </c>
      <c r="FQ565" t="s">
        <v>2657</v>
      </c>
      <c r="FS565">
        <v>-1</v>
      </c>
      <c r="FT565" t="s">
        <v>242</v>
      </c>
      <c r="FU565" t="s">
        <v>249</v>
      </c>
      <c r="FV565" t="s">
        <v>2658</v>
      </c>
      <c r="FY565" t="s">
        <v>233</v>
      </c>
      <c r="FZ565" t="s">
        <v>233</v>
      </c>
      <c r="GA565" t="s">
        <v>233</v>
      </c>
      <c r="GB565" t="s">
        <v>233</v>
      </c>
      <c r="GC565" t="s">
        <v>250</v>
      </c>
      <c r="GD565" t="s">
        <v>233</v>
      </c>
      <c r="GE565" t="s">
        <v>233</v>
      </c>
      <c r="GJ565" t="s">
        <v>233</v>
      </c>
      <c r="GK565" t="s">
        <v>249</v>
      </c>
      <c r="GP565" t="s">
        <v>234</v>
      </c>
      <c r="GR565" t="s">
        <v>233</v>
      </c>
      <c r="GT565">
        <v>1000</v>
      </c>
      <c r="GX565" t="s">
        <v>234</v>
      </c>
      <c r="GY565" t="s">
        <v>239</v>
      </c>
      <c r="HD565" t="s">
        <v>233</v>
      </c>
      <c r="HI565" t="s">
        <v>233</v>
      </c>
      <c r="HJ565" t="s">
        <v>233</v>
      </c>
      <c r="HK565" t="s">
        <v>233</v>
      </c>
      <c r="HL565" t="s">
        <v>233</v>
      </c>
      <c r="HM565" t="s">
        <v>233</v>
      </c>
      <c r="HN565" t="s">
        <v>233</v>
      </c>
      <c r="HO565" t="s">
        <v>233</v>
      </c>
      <c r="HP565" t="s">
        <v>233</v>
      </c>
      <c r="HT565" t="s">
        <v>251</v>
      </c>
    </row>
    <row r="566" spans="1:228" x14ac:dyDescent="0.3">
      <c r="A566" t="s">
        <v>232</v>
      </c>
      <c r="D566" t="s">
        <v>233</v>
      </c>
      <c r="E566" t="s">
        <v>233</v>
      </c>
      <c r="F566" t="s">
        <v>233</v>
      </c>
      <c r="I566">
        <v>27380</v>
      </c>
      <c r="J566" t="s">
        <v>234</v>
      </c>
      <c r="K566" t="s">
        <v>233</v>
      </c>
      <c r="L566" t="s">
        <v>235</v>
      </c>
      <c r="O566" t="s">
        <v>233</v>
      </c>
      <c r="AB566" t="s">
        <v>233</v>
      </c>
      <c r="AD566" t="s">
        <v>233</v>
      </c>
      <c r="AM566" t="s">
        <v>233</v>
      </c>
      <c r="AO566" t="s">
        <v>242</v>
      </c>
      <c r="AR566" t="s">
        <v>243</v>
      </c>
      <c r="BD566" t="s">
        <v>234</v>
      </c>
      <c r="BF566" t="s">
        <v>234</v>
      </c>
      <c r="BG566" t="s">
        <v>234</v>
      </c>
      <c r="BL566" t="s">
        <v>233</v>
      </c>
      <c r="BM566" t="s">
        <v>233</v>
      </c>
      <c r="BT566" t="s">
        <v>234</v>
      </c>
      <c r="BV566" t="s">
        <v>2659</v>
      </c>
      <c r="BW566" t="s">
        <v>233</v>
      </c>
      <c r="BX566" t="s">
        <v>233</v>
      </c>
      <c r="BY566" t="s">
        <v>233</v>
      </c>
      <c r="BZ566" t="s">
        <v>233</v>
      </c>
      <c r="CA566" t="s">
        <v>233</v>
      </c>
      <c r="CB566" t="s">
        <v>233</v>
      </c>
      <c r="CC566" t="s">
        <v>233</v>
      </c>
      <c r="CD566" t="s">
        <v>233</v>
      </c>
      <c r="CE566" t="s">
        <v>233</v>
      </c>
      <c r="CF566" t="s">
        <v>233</v>
      </c>
      <c r="CG566" t="s">
        <v>233</v>
      </c>
      <c r="CH566" t="s">
        <v>233</v>
      </c>
      <c r="CI566" t="s">
        <v>233</v>
      </c>
      <c r="CK566" t="s">
        <v>233</v>
      </c>
      <c r="CL566" t="s">
        <v>233</v>
      </c>
      <c r="CO566" t="s">
        <v>233</v>
      </c>
      <c r="CP566" t="s">
        <v>233</v>
      </c>
      <c r="CQ566" t="s">
        <v>233</v>
      </c>
      <c r="CR566" t="s">
        <v>233</v>
      </c>
      <c r="CS566" t="s">
        <v>233</v>
      </c>
      <c r="CT566" t="s">
        <v>233</v>
      </c>
      <c r="CU566" t="s">
        <v>233</v>
      </c>
      <c r="CV566" t="s">
        <v>233</v>
      </c>
      <c r="CW566" t="s">
        <v>233</v>
      </c>
      <c r="CX566" t="s">
        <v>233</v>
      </c>
      <c r="CY566" t="s">
        <v>235</v>
      </c>
      <c r="CZ566" t="s">
        <v>233</v>
      </c>
      <c r="DA566" t="s">
        <v>235</v>
      </c>
      <c r="DB566" t="s">
        <v>233</v>
      </c>
      <c r="DC566" t="s">
        <v>233</v>
      </c>
      <c r="DD566" t="s">
        <v>233</v>
      </c>
      <c r="DE566" t="s">
        <v>233</v>
      </c>
      <c r="DF566" t="s">
        <v>233</v>
      </c>
      <c r="DG566" t="s">
        <v>233</v>
      </c>
      <c r="DH566" t="s">
        <v>233</v>
      </c>
      <c r="DI566" t="s">
        <v>233</v>
      </c>
      <c r="DJ566" t="s">
        <v>233</v>
      </c>
      <c r="DK566" t="s">
        <v>233</v>
      </c>
      <c r="DL566" t="s">
        <v>233</v>
      </c>
      <c r="DM566" t="s">
        <v>233</v>
      </c>
      <c r="DN566" t="s">
        <v>233</v>
      </c>
      <c r="DO566" t="s">
        <v>233</v>
      </c>
      <c r="DP566" t="s">
        <v>233</v>
      </c>
      <c r="DQ566" t="s">
        <v>233</v>
      </c>
      <c r="DR566" t="s">
        <v>233</v>
      </c>
      <c r="DS566" t="s">
        <v>233</v>
      </c>
      <c r="DT566" t="s">
        <v>233</v>
      </c>
      <c r="DU566" t="s">
        <v>233</v>
      </c>
      <c r="DV566" t="s">
        <v>233</v>
      </c>
      <c r="DW566" t="s">
        <v>233</v>
      </c>
      <c r="DX566" t="s">
        <v>233</v>
      </c>
      <c r="DY566" t="s">
        <v>233</v>
      </c>
      <c r="DZ566" t="s">
        <v>233</v>
      </c>
      <c r="EA566" t="s">
        <v>233</v>
      </c>
      <c r="EB566" t="s">
        <v>233</v>
      </c>
      <c r="EC566" t="s">
        <v>233</v>
      </c>
      <c r="ED566" t="s">
        <v>233</v>
      </c>
      <c r="EE566" t="s">
        <v>233</v>
      </c>
      <c r="EF566" t="s">
        <v>233</v>
      </c>
      <c r="EG566" t="s">
        <v>233</v>
      </c>
      <c r="EH566" t="s">
        <v>233</v>
      </c>
      <c r="EI566" t="s">
        <v>233</v>
      </c>
      <c r="EJ566" t="s">
        <v>233</v>
      </c>
      <c r="EK566" t="s">
        <v>233</v>
      </c>
      <c r="EL566" t="s">
        <v>233</v>
      </c>
      <c r="EM566" t="s">
        <v>233</v>
      </c>
      <c r="EN566" t="s">
        <v>233</v>
      </c>
      <c r="EO566" t="s">
        <v>233</v>
      </c>
      <c r="EP566" t="s">
        <v>233</v>
      </c>
      <c r="EQ566" t="s">
        <v>233</v>
      </c>
      <c r="ER566" t="s">
        <v>233</v>
      </c>
      <c r="ES566" t="s">
        <v>233</v>
      </c>
      <c r="ET566" t="s">
        <v>233</v>
      </c>
      <c r="EU566" t="s">
        <v>233</v>
      </c>
      <c r="EV566" t="s">
        <v>233</v>
      </c>
      <c r="EW566" t="s">
        <v>233</v>
      </c>
      <c r="EX566" t="s">
        <v>233</v>
      </c>
      <c r="EY566" t="s">
        <v>2660</v>
      </c>
      <c r="FC566" t="s">
        <v>233</v>
      </c>
      <c r="FG566" t="s">
        <v>234</v>
      </c>
      <c r="FH566" t="s">
        <v>2661</v>
      </c>
      <c r="FK566" t="s">
        <v>247</v>
      </c>
      <c r="FL566" t="s">
        <v>2662</v>
      </c>
      <c r="FS566">
        <v>-1</v>
      </c>
      <c r="FT566" t="s">
        <v>242</v>
      </c>
      <c r="FU566" t="s">
        <v>249</v>
      </c>
      <c r="FV566" t="s">
        <v>2661</v>
      </c>
      <c r="FY566" t="s">
        <v>233</v>
      </c>
      <c r="FZ566" t="s">
        <v>233</v>
      </c>
      <c r="GA566" t="s">
        <v>233</v>
      </c>
      <c r="GB566" t="s">
        <v>233</v>
      </c>
      <c r="GC566" t="s">
        <v>250</v>
      </c>
      <c r="GD566" t="s">
        <v>233</v>
      </c>
      <c r="GE566" t="s">
        <v>233</v>
      </c>
      <c r="GJ566" t="s">
        <v>233</v>
      </c>
      <c r="GK566" t="s">
        <v>249</v>
      </c>
      <c r="GP566" t="s">
        <v>234</v>
      </c>
      <c r="GR566" t="s">
        <v>233</v>
      </c>
      <c r="GT566">
        <v>1000</v>
      </c>
      <c r="GX566" t="s">
        <v>234</v>
      </c>
      <c r="GY566" t="s">
        <v>239</v>
      </c>
      <c r="HD566" t="s">
        <v>233</v>
      </c>
      <c r="HI566" t="s">
        <v>233</v>
      </c>
      <c r="HJ566" t="s">
        <v>233</v>
      </c>
      <c r="HK566" t="s">
        <v>233</v>
      </c>
      <c r="HL566" t="s">
        <v>233</v>
      </c>
      <c r="HM566" t="s">
        <v>233</v>
      </c>
      <c r="HN566" t="s">
        <v>233</v>
      </c>
      <c r="HO566" t="s">
        <v>233</v>
      </c>
      <c r="HP566" t="s">
        <v>233</v>
      </c>
      <c r="HT566" t="s">
        <v>251</v>
      </c>
    </row>
    <row r="567" spans="1:228" x14ac:dyDescent="0.3">
      <c r="A567" t="s">
        <v>232</v>
      </c>
      <c r="D567" t="s">
        <v>233</v>
      </c>
      <c r="E567" t="s">
        <v>233</v>
      </c>
      <c r="F567" t="s">
        <v>233</v>
      </c>
      <c r="I567">
        <v>27216</v>
      </c>
      <c r="J567" t="s">
        <v>234</v>
      </c>
      <c r="K567" t="s">
        <v>233</v>
      </c>
      <c r="L567" t="s">
        <v>235</v>
      </c>
      <c r="O567" t="s">
        <v>233</v>
      </c>
      <c r="AB567" t="s">
        <v>233</v>
      </c>
      <c r="AD567" t="s">
        <v>233</v>
      </c>
      <c r="AM567" t="s">
        <v>233</v>
      </c>
      <c r="AO567" t="s">
        <v>242</v>
      </c>
      <c r="AR567" t="s">
        <v>243</v>
      </c>
      <c r="BD567" t="s">
        <v>234</v>
      </c>
      <c r="BF567" t="s">
        <v>234</v>
      </c>
      <c r="BG567" t="s">
        <v>234</v>
      </c>
      <c r="BL567" t="s">
        <v>233</v>
      </c>
      <c r="BM567" t="s">
        <v>233</v>
      </c>
      <c r="BT567" t="s">
        <v>234</v>
      </c>
      <c r="BV567" t="s">
        <v>2663</v>
      </c>
      <c r="BW567" t="s">
        <v>233</v>
      </c>
      <c r="BX567" t="s">
        <v>233</v>
      </c>
      <c r="BY567" t="s">
        <v>233</v>
      </c>
      <c r="BZ567" t="s">
        <v>233</v>
      </c>
      <c r="CA567" t="s">
        <v>233</v>
      </c>
      <c r="CB567" t="s">
        <v>233</v>
      </c>
      <c r="CC567" t="s">
        <v>233</v>
      </c>
      <c r="CD567" t="s">
        <v>233</v>
      </c>
      <c r="CE567" t="s">
        <v>233</v>
      </c>
      <c r="CF567" t="s">
        <v>233</v>
      </c>
      <c r="CG567" t="s">
        <v>233</v>
      </c>
      <c r="CH567" t="s">
        <v>233</v>
      </c>
      <c r="CI567" t="s">
        <v>233</v>
      </c>
      <c r="CK567" t="s">
        <v>233</v>
      </c>
      <c r="CL567" t="s">
        <v>233</v>
      </c>
      <c r="CO567" t="s">
        <v>233</v>
      </c>
      <c r="CP567" t="s">
        <v>233</v>
      </c>
      <c r="CQ567" t="s">
        <v>233</v>
      </c>
      <c r="CR567" t="s">
        <v>233</v>
      </c>
      <c r="CS567" t="s">
        <v>233</v>
      </c>
      <c r="CT567" t="s">
        <v>233</v>
      </c>
      <c r="CU567" t="s">
        <v>233</v>
      </c>
      <c r="CV567" t="s">
        <v>233</v>
      </c>
      <c r="CW567" t="s">
        <v>233</v>
      </c>
      <c r="CX567" t="s">
        <v>233</v>
      </c>
      <c r="CY567" t="s">
        <v>235</v>
      </c>
      <c r="CZ567" t="s">
        <v>233</v>
      </c>
      <c r="DA567" t="s">
        <v>235</v>
      </c>
      <c r="DB567" t="s">
        <v>233</v>
      </c>
      <c r="DC567" t="s">
        <v>233</v>
      </c>
      <c r="DD567" t="s">
        <v>233</v>
      </c>
      <c r="DE567" t="s">
        <v>233</v>
      </c>
      <c r="DF567" t="s">
        <v>233</v>
      </c>
      <c r="DG567" t="s">
        <v>233</v>
      </c>
      <c r="DH567" t="s">
        <v>233</v>
      </c>
      <c r="DI567" t="s">
        <v>233</v>
      </c>
      <c r="DJ567" t="s">
        <v>233</v>
      </c>
      <c r="DK567" t="s">
        <v>233</v>
      </c>
      <c r="DL567" t="s">
        <v>233</v>
      </c>
      <c r="DM567" t="s">
        <v>233</v>
      </c>
      <c r="DN567" t="s">
        <v>233</v>
      </c>
      <c r="DO567" t="s">
        <v>233</v>
      </c>
      <c r="DP567" t="s">
        <v>233</v>
      </c>
      <c r="DQ567" t="s">
        <v>233</v>
      </c>
      <c r="DR567" t="s">
        <v>233</v>
      </c>
      <c r="DS567" t="s">
        <v>233</v>
      </c>
      <c r="DT567" t="s">
        <v>233</v>
      </c>
      <c r="DU567" t="s">
        <v>233</v>
      </c>
      <c r="DV567" t="s">
        <v>233</v>
      </c>
      <c r="DW567" t="s">
        <v>233</v>
      </c>
      <c r="DX567" t="s">
        <v>233</v>
      </c>
      <c r="DY567" t="s">
        <v>233</v>
      </c>
      <c r="DZ567" t="s">
        <v>233</v>
      </c>
      <c r="EA567" t="s">
        <v>233</v>
      </c>
      <c r="EB567" t="s">
        <v>233</v>
      </c>
      <c r="EC567" t="s">
        <v>233</v>
      </c>
      <c r="ED567" t="s">
        <v>233</v>
      </c>
      <c r="EE567" t="s">
        <v>233</v>
      </c>
      <c r="EF567" t="s">
        <v>233</v>
      </c>
      <c r="EG567" t="s">
        <v>233</v>
      </c>
      <c r="EH567" t="s">
        <v>233</v>
      </c>
      <c r="EI567" t="s">
        <v>233</v>
      </c>
      <c r="EJ567" t="s">
        <v>233</v>
      </c>
      <c r="EK567" t="s">
        <v>233</v>
      </c>
      <c r="EL567" t="s">
        <v>233</v>
      </c>
      <c r="EM567" t="s">
        <v>233</v>
      </c>
      <c r="EN567" t="s">
        <v>233</v>
      </c>
      <c r="EO567" t="s">
        <v>233</v>
      </c>
      <c r="EP567" t="s">
        <v>233</v>
      </c>
      <c r="EQ567" t="s">
        <v>233</v>
      </c>
      <c r="ER567" t="s">
        <v>233</v>
      </c>
      <c r="ES567" t="s">
        <v>233</v>
      </c>
      <c r="ET567" t="s">
        <v>233</v>
      </c>
      <c r="EU567" t="s">
        <v>233</v>
      </c>
      <c r="EV567" t="s">
        <v>233</v>
      </c>
      <c r="EW567" t="s">
        <v>233</v>
      </c>
      <c r="EX567" t="s">
        <v>233</v>
      </c>
      <c r="EY567" t="s">
        <v>2664</v>
      </c>
      <c r="FC567" t="s">
        <v>233</v>
      </c>
      <c r="FG567" t="s">
        <v>234</v>
      </c>
      <c r="FH567" t="s">
        <v>2665</v>
      </c>
      <c r="FK567" t="s">
        <v>247</v>
      </c>
      <c r="FL567" t="s">
        <v>2666</v>
      </c>
      <c r="FQ567" t="s">
        <v>2665</v>
      </c>
      <c r="FS567">
        <v>-1</v>
      </c>
      <c r="FT567" t="s">
        <v>242</v>
      </c>
      <c r="FU567" t="s">
        <v>249</v>
      </c>
      <c r="FV567" t="s">
        <v>2667</v>
      </c>
      <c r="FY567" t="s">
        <v>233</v>
      </c>
      <c r="FZ567" t="s">
        <v>233</v>
      </c>
      <c r="GA567" t="s">
        <v>233</v>
      </c>
      <c r="GB567" t="s">
        <v>233</v>
      </c>
      <c r="GC567" t="s">
        <v>250</v>
      </c>
      <c r="GD567" t="s">
        <v>233</v>
      </c>
      <c r="GE567" t="s">
        <v>233</v>
      </c>
      <c r="GJ567" t="s">
        <v>233</v>
      </c>
      <c r="GK567" t="s">
        <v>249</v>
      </c>
      <c r="GP567" t="s">
        <v>234</v>
      </c>
      <c r="GR567" t="s">
        <v>233</v>
      </c>
      <c r="GT567">
        <v>1000</v>
      </c>
      <c r="GX567" t="s">
        <v>234</v>
      </c>
      <c r="GY567" t="s">
        <v>239</v>
      </c>
      <c r="HD567" t="s">
        <v>233</v>
      </c>
      <c r="HI567" t="s">
        <v>233</v>
      </c>
      <c r="HJ567" t="s">
        <v>233</v>
      </c>
      <c r="HK567" t="s">
        <v>233</v>
      </c>
      <c r="HL567" t="s">
        <v>233</v>
      </c>
      <c r="HM567" t="s">
        <v>233</v>
      </c>
      <c r="HN567" t="s">
        <v>233</v>
      </c>
      <c r="HO567" t="s">
        <v>233</v>
      </c>
      <c r="HP567" t="s">
        <v>233</v>
      </c>
      <c r="HT567" t="s">
        <v>251</v>
      </c>
    </row>
    <row r="568" spans="1:228" x14ac:dyDescent="0.3">
      <c r="A568" t="s">
        <v>232</v>
      </c>
      <c r="D568" t="s">
        <v>233</v>
      </c>
      <c r="E568" t="s">
        <v>233</v>
      </c>
      <c r="F568" t="s">
        <v>233</v>
      </c>
      <c r="I568">
        <v>27066</v>
      </c>
      <c r="J568" t="s">
        <v>234</v>
      </c>
      <c r="K568" t="s">
        <v>233</v>
      </c>
      <c r="L568" t="s">
        <v>235</v>
      </c>
      <c r="O568" t="s">
        <v>233</v>
      </c>
      <c r="AB568" t="s">
        <v>233</v>
      </c>
      <c r="AD568" t="s">
        <v>233</v>
      </c>
      <c r="AM568" t="s">
        <v>233</v>
      </c>
      <c r="AO568" t="s">
        <v>242</v>
      </c>
      <c r="AR568" t="s">
        <v>243</v>
      </c>
      <c r="BD568" t="s">
        <v>234</v>
      </c>
      <c r="BF568" t="s">
        <v>234</v>
      </c>
      <c r="BG568" t="s">
        <v>234</v>
      </c>
      <c r="BL568" t="s">
        <v>233</v>
      </c>
      <c r="BM568" t="s">
        <v>233</v>
      </c>
      <c r="BT568" t="s">
        <v>234</v>
      </c>
      <c r="BV568" t="s">
        <v>2668</v>
      </c>
      <c r="BW568" t="s">
        <v>233</v>
      </c>
      <c r="BX568" t="s">
        <v>233</v>
      </c>
      <c r="BY568" t="s">
        <v>233</v>
      </c>
      <c r="BZ568" t="s">
        <v>233</v>
      </c>
      <c r="CA568" t="s">
        <v>233</v>
      </c>
      <c r="CB568" t="s">
        <v>233</v>
      </c>
      <c r="CC568" t="s">
        <v>233</v>
      </c>
      <c r="CD568" t="s">
        <v>233</v>
      </c>
      <c r="CE568" t="s">
        <v>233</v>
      </c>
      <c r="CF568" t="s">
        <v>233</v>
      </c>
      <c r="CG568" t="s">
        <v>233</v>
      </c>
      <c r="CH568" t="s">
        <v>233</v>
      </c>
      <c r="CI568" t="s">
        <v>233</v>
      </c>
      <c r="CK568" t="s">
        <v>233</v>
      </c>
      <c r="CL568" t="s">
        <v>233</v>
      </c>
      <c r="CO568" t="s">
        <v>233</v>
      </c>
      <c r="CP568" t="s">
        <v>233</v>
      </c>
      <c r="CQ568" t="s">
        <v>233</v>
      </c>
      <c r="CR568" t="s">
        <v>233</v>
      </c>
      <c r="CS568" t="s">
        <v>233</v>
      </c>
      <c r="CT568" t="s">
        <v>233</v>
      </c>
      <c r="CU568" t="s">
        <v>233</v>
      </c>
      <c r="CV568" t="s">
        <v>233</v>
      </c>
      <c r="CW568" t="s">
        <v>233</v>
      </c>
      <c r="CX568" t="s">
        <v>233</v>
      </c>
      <c r="CY568" t="s">
        <v>235</v>
      </c>
      <c r="CZ568" t="s">
        <v>233</v>
      </c>
      <c r="DA568" t="s">
        <v>235</v>
      </c>
      <c r="DB568" t="s">
        <v>233</v>
      </c>
      <c r="DC568" t="s">
        <v>233</v>
      </c>
      <c r="DD568" t="s">
        <v>233</v>
      </c>
      <c r="DE568" t="s">
        <v>233</v>
      </c>
      <c r="DF568" t="s">
        <v>233</v>
      </c>
      <c r="DG568" t="s">
        <v>233</v>
      </c>
      <c r="DH568" t="s">
        <v>233</v>
      </c>
      <c r="DI568" t="s">
        <v>233</v>
      </c>
      <c r="DJ568" t="s">
        <v>233</v>
      </c>
      <c r="DK568" t="s">
        <v>233</v>
      </c>
      <c r="DL568" t="s">
        <v>233</v>
      </c>
      <c r="DM568" t="s">
        <v>233</v>
      </c>
      <c r="DN568" t="s">
        <v>233</v>
      </c>
      <c r="DO568" t="s">
        <v>233</v>
      </c>
      <c r="DP568" t="s">
        <v>233</v>
      </c>
      <c r="DQ568" t="s">
        <v>233</v>
      </c>
      <c r="DR568" t="s">
        <v>233</v>
      </c>
      <c r="DS568" t="s">
        <v>233</v>
      </c>
      <c r="DT568" t="s">
        <v>233</v>
      </c>
      <c r="DU568" t="s">
        <v>233</v>
      </c>
      <c r="DV568" t="s">
        <v>233</v>
      </c>
      <c r="DW568" t="s">
        <v>233</v>
      </c>
      <c r="DX568" t="s">
        <v>233</v>
      </c>
      <c r="DY568" t="s">
        <v>233</v>
      </c>
      <c r="DZ568" t="s">
        <v>233</v>
      </c>
      <c r="EA568" t="s">
        <v>233</v>
      </c>
      <c r="EB568" t="s">
        <v>233</v>
      </c>
      <c r="EC568" t="s">
        <v>233</v>
      </c>
      <c r="ED568" t="s">
        <v>233</v>
      </c>
      <c r="EE568" t="s">
        <v>233</v>
      </c>
      <c r="EF568" t="s">
        <v>233</v>
      </c>
      <c r="EG568" t="s">
        <v>233</v>
      </c>
      <c r="EH568" t="s">
        <v>233</v>
      </c>
      <c r="EI568" t="s">
        <v>233</v>
      </c>
      <c r="EJ568" t="s">
        <v>233</v>
      </c>
      <c r="EK568" t="s">
        <v>233</v>
      </c>
      <c r="EL568" t="s">
        <v>233</v>
      </c>
      <c r="EM568" t="s">
        <v>233</v>
      </c>
      <c r="EN568" t="s">
        <v>233</v>
      </c>
      <c r="EO568" t="s">
        <v>233</v>
      </c>
      <c r="EP568" t="s">
        <v>233</v>
      </c>
      <c r="EQ568" t="s">
        <v>233</v>
      </c>
      <c r="ER568" t="s">
        <v>233</v>
      </c>
      <c r="ES568" t="s">
        <v>233</v>
      </c>
      <c r="ET568" t="s">
        <v>233</v>
      </c>
      <c r="EU568" t="s">
        <v>233</v>
      </c>
      <c r="EV568" t="s">
        <v>233</v>
      </c>
      <c r="EW568" t="s">
        <v>233</v>
      </c>
      <c r="EX568" t="s">
        <v>233</v>
      </c>
      <c r="EY568" t="s">
        <v>2669</v>
      </c>
      <c r="FC568" t="s">
        <v>233</v>
      </c>
      <c r="FG568" t="s">
        <v>234</v>
      </c>
      <c r="FH568" t="s">
        <v>2670</v>
      </c>
      <c r="FK568" t="s">
        <v>247</v>
      </c>
      <c r="FL568" t="s">
        <v>2671</v>
      </c>
      <c r="FQ568" t="s">
        <v>2670</v>
      </c>
      <c r="FS568">
        <v>-1</v>
      </c>
      <c r="FT568" t="s">
        <v>242</v>
      </c>
      <c r="FU568" t="s">
        <v>249</v>
      </c>
      <c r="FV568" t="s">
        <v>2672</v>
      </c>
      <c r="FY568" t="s">
        <v>233</v>
      </c>
      <c r="FZ568" t="s">
        <v>233</v>
      </c>
      <c r="GA568" t="s">
        <v>233</v>
      </c>
      <c r="GB568" t="s">
        <v>233</v>
      </c>
      <c r="GC568" t="s">
        <v>250</v>
      </c>
      <c r="GD568" t="s">
        <v>233</v>
      </c>
      <c r="GE568" t="s">
        <v>233</v>
      </c>
      <c r="GJ568" t="s">
        <v>233</v>
      </c>
      <c r="GK568" t="s">
        <v>249</v>
      </c>
      <c r="GP568" t="s">
        <v>234</v>
      </c>
      <c r="GR568" t="s">
        <v>233</v>
      </c>
      <c r="GT568">
        <v>1000</v>
      </c>
      <c r="GX568" t="s">
        <v>234</v>
      </c>
      <c r="GY568" t="s">
        <v>239</v>
      </c>
      <c r="HD568" t="s">
        <v>233</v>
      </c>
      <c r="HI568" t="s">
        <v>233</v>
      </c>
      <c r="HJ568" t="s">
        <v>233</v>
      </c>
      <c r="HK568" t="s">
        <v>233</v>
      </c>
      <c r="HL568" t="s">
        <v>233</v>
      </c>
      <c r="HM568" t="s">
        <v>233</v>
      </c>
      <c r="HN568" t="s">
        <v>233</v>
      </c>
      <c r="HO568" t="s">
        <v>233</v>
      </c>
      <c r="HP568" t="s">
        <v>233</v>
      </c>
      <c r="HT568" t="s">
        <v>251</v>
      </c>
    </row>
    <row r="569" spans="1:228" x14ac:dyDescent="0.3">
      <c r="A569" t="s">
        <v>232</v>
      </c>
      <c r="D569" t="s">
        <v>233</v>
      </c>
      <c r="E569" t="s">
        <v>233</v>
      </c>
      <c r="F569" t="s">
        <v>233</v>
      </c>
      <c r="I569">
        <v>26788</v>
      </c>
      <c r="J569" t="s">
        <v>234</v>
      </c>
      <c r="K569" t="s">
        <v>233</v>
      </c>
      <c r="L569" t="s">
        <v>235</v>
      </c>
      <c r="O569" t="s">
        <v>233</v>
      </c>
      <c r="AB569" t="s">
        <v>233</v>
      </c>
      <c r="AD569" t="s">
        <v>233</v>
      </c>
      <c r="AM569" t="s">
        <v>233</v>
      </c>
      <c r="AO569" t="s">
        <v>242</v>
      </c>
      <c r="AR569" t="s">
        <v>243</v>
      </c>
      <c r="BD569" t="s">
        <v>234</v>
      </c>
      <c r="BF569" t="s">
        <v>234</v>
      </c>
      <c r="BG569" t="s">
        <v>234</v>
      </c>
      <c r="BL569" t="s">
        <v>233</v>
      </c>
      <c r="BM569" t="s">
        <v>233</v>
      </c>
      <c r="BT569" t="s">
        <v>234</v>
      </c>
      <c r="BV569" t="s">
        <v>2673</v>
      </c>
      <c r="BW569" t="s">
        <v>233</v>
      </c>
      <c r="BX569" t="s">
        <v>233</v>
      </c>
      <c r="BY569" t="s">
        <v>233</v>
      </c>
      <c r="BZ569" t="s">
        <v>233</v>
      </c>
      <c r="CA569" t="s">
        <v>233</v>
      </c>
      <c r="CB569" t="s">
        <v>233</v>
      </c>
      <c r="CC569" t="s">
        <v>233</v>
      </c>
      <c r="CD569" t="s">
        <v>233</v>
      </c>
      <c r="CE569" t="s">
        <v>233</v>
      </c>
      <c r="CF569" t="s">
        <v>233</v>
      </c>
      <c r="CG569" t="s">
        <v>233</v>
      </c>
      <c r="CH569" t="s">
        <v>233</v>
      </c>
      <c r="CI569" t="s">
        <v>233</v>
      </c>
      <c r="CK569" t="s">
        <v>233</v>
      </c>
      <c r="CL569" t="s">
        <v>233</v>
      </c>
      <c r="CO569" t="s">
        <v>233</v>
      </c>
      <c r="CP569" t="s">
        <v>233</v>
      </c>
      <c r="CQ569" t="s">
        <v>233</v>
      </c>
      <c r="CR569" t="s">
        <v>233</v>
      </c>
      <c r="CS569" t="s">
        <v>233</v>
      </c>
      <c r="CT569" t="s">
        <v>233</v>
      </c>
      <c r="CU569" t="s">
        <v>233</v>
      </c>
      <c r="CV569" t="s">
        <v>233</v>
      </c>
      <c r="CW569" t="s">
        <v>233</v>
      </c>
      <c r="CX569" t="s">
        <v>233</v>
      </c>
      <c r="CY569" t="s">
        <v>235</v>
      </c>
      <c r="CZ569" t="s">
        <v>233</v>
      </c>
      <c r="DA569" t="s">
        <v>235</v>
      </c>
      <c r="DB569" t="s">
        <v>233</v>
      </c>
      <c r="DC569" t="s">
        <v>233</v>
      </c>
      <c r="DD569" t="s">
        <v>233</v>
      </c>
      <c r="DE569" t="s">
        <v>233</v>
      </c>
      <c r="DF569" t="s">
        <v>233</v>
      </c>
      <c r="DG569" t="s">
        <v>233</v>
      </c>
      <c r="DH569" t="s">
        <v>233</v>
      </c>
      <c r="DI569" t="s">
        <v>233</v>
      </c>
      <c r="DJ569" t="s">
        <v>233</v>
      </c>
      <c r="DK569" t="s">
        <v>233</v>
      </c>
      <c r="DL569" t="s">
        <v>233</v>
      </c>
      <c r="DM569" t="s">
        <v>233</v>
      </c>
      <c r="DN569" t="s">
        <v>233</v>
      </c>
      <c r="DO569" t="s">
        <v>233</v>
      </c>
      <c r="DP569" t="s">
        <v>233</v>
      </c>
      <c r="DQ569" t="s">
        <v>233</v>
      </c>
      <c r="DR569" t="s">
        <v>233</v>
      </c>
      <c r="DS569" t="s">
        <v>233</v>
      </c>
      <c r="DT569" t="s">
        <v>233</v>
      </c>
      <c r="DU569" t="s">
        <v>233</v>
      </c>
      <c r="DV569" t="s">
        <v>233</v>
      </c>
      <c r="DW569" t="s">
        <v>233</v>
      </c>
      <c r="DX569" t="s">
        <v>233</v>
      </c>
      <c r="DY569" t="s">
        <v>233</v>
      </c>
      <c r="DZ569" t="s">
        <v>233</v>
      </c>
      <c r="EA569" t="s">
        <v>233</v>
      </c>
      <c r="EB569" t="s">
        <v>233</v>
      </c>
      <c r="EC569" t="s">
        <v>233</v>
      </c>
      <c r="ED569" t="s">
        <v>233</v>
      </c>
      <c r="EE569" t="s">
        <v>233</v>
      </c>
      <c r="EF569" t="s">
        <v>233</v>
      </c>
      <c r="EG569" t="s">
        <v>233</v>
      </c>
      <c r="EH569" t="s">
        <v>233</v>
      </c>
      <c r="EI569" t="s">
        <v>233</v>
      </c>
      <c r="EJ569" t="s">
        <v>233</v>
      </c>
      <c r="EK569" t="s">
        <v>233</v>
      </c>
      <c r="EL569" t="s">
        <v>233</v>
      </c>
      <c r="EM569" t="s">
        <v>233</v>
      </c>
      <c r="EN569" t="s">
        <v>233</v>
      </c>
      <c r="EO569" t="s">
        <v>233</v>
      </c>
      <c r="EP569" t="s">
        <v>233</v>
      </c>
      <c r="EQ569" t="s">
        <v>233</v>
      </c>
      <c r="ER569" t="s">
        <v>233</v>
      </c>
      <c r="ES569" t="s">
        <v>233</v>
      </c>
      <c r="ET569" t="s">
        <v>233</v>
      </c>
      <c r="EU569" t="s">
        <v>233</v>
      </c>
      <c r="EV569" t="s">
        <v>233</v>
      </c>
      <c r="EW569" t="s">
        <v>233</v>
      </c>
      <c r="EX569" t="s">
        <v>233</v>
      </c>
      <c r="EY569" t="s">
        <v>2674</v>
      </c>
      <c r="FC569" t="s">
        <v>233</v>
      </c>
      <c r="FG569" t="s">
        <v>234</v>
      </c>
      <c r="FH569" t="s">
        <v>2675</v>
      </c>
      <c r="FK569" t="s">
        <v>247</v>
      </c>
      <c r="FL569" t="s">
        <v>2676</v>
      </c>
      <c r="FS569">
        <v>-1</v>
      </c>
      <c r="FT569" t="s">
        <v>242</v>
      </c>
      <c r="FU569" t="s">
        <v>249</v>
      </c>
      <c r="FV569" t="s">
        <v>2675</v>
      </c>
      <c r="FY569" t="s">
        <v>233</v>
      </c>
      <c r="FZ569" t="s">
        <v>233</v>
      </c>
      <c r="GA569" t="s">
        <v>233</v>
      </c>
      <c r="GB569" t="s">
        <v>233</v>
      </c>
      <c r="GC569" t="s">
        <v>250</v>
      </c>
      <c r="GD569" t="s">
        <v>233</v>
      </c>
      <c r="GE569" t="s">
        <v>233</v>
      </c>
      <c r="GJ569" t="s">
        <v>233</v>
      </c>
      <c r="GK569" t="s">
        <v>249</v>
      </c>
      <c r="GP569" t="s">
        <v>234</v>
      </c>
      <c r="GR569" t="s">
        <v>233</v>
      </c>
      <c r="GT569">
        <v>1000</v>
      </c>
      <c r="GX569" t="s">
        <v>234</v>
      </c>
      <c r="GY569" t="s">
        <v>239</v>
      </c>
      <c r="HD569" t="s">
        <v>233</v>
      </c>
      <c r="HI569" t="s">
        <v>233</v>
      </c>
      <c r="HJ569" t="s">
        <v>233</v>
      </c>
      <c r="HK569" t="s">
        <v>233</v>
      </c>
      <c r="HL569" t="s">
        <v>233</v>
      </c>
      <c r="HM569" t="s">
        <v>233</v>
      </c>
      <c r="HN569" t="s">
        <v>233</v>
      </c>
      <c r="HO569" t="s">
        <v>233</v>
      </c>
      <c r="HP569" t="s">
        <v>233</v>
      </c>
      <c r="HT569" t="s">
        <v>251</v>
      </c>
    </row>
    <row r="570" spans="1:228" x14ac:dyDescent="0.3">
      <c r="A570" t="s">
        <v>232</v>
      </c>
      <c r="D570" t="s">
        <v>233</v>
      </c>
      <c r="E570" t="s">
        <v>233</v>
      </c>
      <c r="F570" t="s">
        <v>233</v>
      </c>
      <c r="I570">
        <v>27613</v>
      </c>
      <c r="J570" t="s">
        <v>234</v>
      </c>
      <c r="K570" t="s">
        <v>233</v>
      </c>
      <c r="L570" t="s">
        <v>235</v>
      </c>
      <c r="O570" t="s">
        <v>233</v>
      </c>
      <c r="AB570" t="s">
        <v>233</v>
      </c>
      <c r="AD570" t="s">
        <v>233</v>
      </c>
      <c r="AM570" t="s">
        <v>233</v>
      </c>
      <c r="AN570" t="s">
        <v>283</v>
      </c>
      <c r="AO570" t="s">
        <v>242</v>
      </c>
      <c r="AP570" t="s">
        <v>323</v>
      </c>
      <c r="AQ570">
        <v>20250530</v>
      </c>
      <c r="AR570" t="s">
        <v>243</v>
      </c>
      <c r="BB570" t="s">
        <v>323</v>
      </c>
      <c r="BD570" t="s">
        <v>234</v>
      </c>
      <c r="BF570" t="s">
        <v>234</v>
      </c>
      <c r="BG570" t="s">
        <v>234</v>
      </c>
      <c r="BL570" t="s">
        <v>233</v>
      </c>
      <c r="BM570" t="s">
        <v>233</v>
      </c>
      <c r="BT570" t="s">
        <v>234</v>
      </c>
      <c r="BV570" t="s">
        <v>2677</v>
      </c>
      <c r="BW570" t="s">
        <v>233</v>
      </c>
      <c r="BX570" t="s">
        <v>233</v>
      </c>
      <c r="BY570" t="s">
        <v>233</v>
      </c>
      <c r="BZ570" t="s">
        <v>233</v>
      </c>
      <c r="CA570" t="s">
        <v>233</v>
      </c>
      <c r="CB570" t="s">
        <v>233</v>
      </c>
      <c r="CC570" t="s">
        <v>233</v>
      </c>
      <c r="CD570" t="s">
        <v>233</v>
      </c>
      <c r="CE570" t="s">
        <v>233</v>
      </c>
      <c r="CF570" t="s">
        <v>233</v>
      </c>
      <c r="CG570" t="s">
        <v>233</v>
      </c>
      <c r="CH570" t="s">
        <v>233</v>
      </c>
      <c r="CI570" t="s">
        <v>233</v>
      </c>
      <c r="CK570" t="s">
        <v>233</v>
      </c>
      <c r="CL570" t="s">
        <v>233</v>
      </c>
      <c r="CO570" t="s">
        <v>233</v>
      </c>
      <c r="CP570" t="s">
        <v>233</v>
      </c>
      <c r="CQ570" t="s">
        <v>233</v>
      </c>
      <c r="CR570" t="s">
        <v>233</v>
      </c>
      <c r="CS570" t="s">
        <v>233</v>
      </c>
      <c r="CT570" t="s">
        <v>233</v>
      </c>
      <c r="CU570" t="s">
        <v>233</v>
      </c>
      <c r="CV570" t="s">
        <v>233</v>
      </c>
      <c r="CW570" t="s">
        <v>233</v>
      </c>
      <c r="CX570" t="s">
        <v>233</v>
      </c>
      <c r="CY570" t="s">
        <v>235</v>
      </c>
      <c r="CZ570" t="s">
        <v>233</v>
      </c>
      <c r="DA570" t="s">
        <v>235</v>
      </c>
      <c r="DB570" t="s">
        <v>233</v>
      </c>
      <c r="DC570" t="s">
        <v>233</v>
      </c>
      <c r="DD570" t="s">
        <v>233</v>
      </c>
      <c r="DE570" t="s">
        <v>233</v>
      </c>
      <c r="DF570" t="s">
        <v>233</v>
      </c>
      <c r="DG570" t="s">
        <v>233</v>
      </c>
      <c r="DH570" t="s">
        <v>233</v>
      </c>
      <c r="DI570" t="s">
        <v>233</v>
      </c>
      <c r="DJ570" t="s">
        <v>233</v>
      </c>
      <c r="DK570" t="s">
        <v>233</v>
      </c>
      <c r="DL570" t="s">
        <v>233</v>
      </c>
      <c r="DM570" t="s">
        <v>233</v>
      </c>
      <c r="DN570" t="s">
        <v>233</v>
      </c>
      <c r="DO570" t="s">
        <v>233</v>
      </c>
      <c r="DP570" t="s">
        <v>233</v>
      </c>
      <c r="DQ570" t="s">
        <v>233</v>
      </c>
      <c r="DR570" t="s">
        <v>233</v>
      </c>
      <c r="DS570" t="s">
        <v>233</v>
      </c>
      <c r="DT570" t="s">
        <v>233</v>
      </c>
      <c r="DU570" t="s">
        <v>233</v>
      </c>
      <c r="DV570" t="s">
        <v>233</v>
      </c>
      <c r="DW570" t="s">
        <v>233</v>
      </c>
      <c r="DX570" t="s">
        <v>233</v>
      </c>
      <c r="DY570" t="s">
        <v>233</v>
      </c>
      <c r="DZ570" t="s">
        <v>233</v>
      </c>
      <c r="EA570" t="s">
        <v>233</v>
      </c>
      <c r="EB570" t="s">
        <v>233</v>
      </c>
      <c r="EC570" t="s">
        <v>233</v>
      </c>
      <c r="ED570" t="s">
        <v>233</v>
      </c>
      <c r="EE570" t="s">
        <v>233</v>
      </c>
      <c r="EF570" t="s">
        <v>233</v>
      </c>
      <c r="EG570" t="s">
        <v>233</v>
      </c>
      <c r="EH570" t="s">
        <v>233</v>
      </c>
      <c r="EI570" t="s">
        <v>233</v>
      </c>
      <c r="EJ570" t="s">
        <v>233</v>
      </c>
      <c r="EK570" t="s">
        <v>233</v>
      </c>
      <c r="EL570" t="s">
        <v>233</v>
      </c>
      <c r="EM570" t="s">
        <v>233</v>
      </c>
      <c r="EN570" t="s">
        <v>233</v>
      </c>
      <c r="EO570" t="s">
        <v>233</v>
      </c>
      <c r="EP570" t="s">
        <v>233</v>
      </c>
      <c r="EQ570" t="s">
        <v>233</v>
      </c>
      <c r="ER570" t="s">
        <v>233</v>
      </c>
      <c r="ES570" t="s">
        <v>233</v>
      </c>
      <c r="ET570" t="s">
        <v>233</v>
      </c>
      <c r="EU570" t="s">
        <v>233</v>
      </c>
      <c r="EV570" t="s">
        <v>233</v>
      </c>
      <c r="EW570" t="s">
        <v>233</v>
      </c>
      <c r="EX570" t="s">
        <v>233</v>
      </c>
      <c r="EY570" t="s">
        <v>2678</v>
      </c>
      <c r="FC570" t="s">
        <v>233</v>
      </c>
      <c r="FF570">
        <v>971</v>
      </c>
      <c r="FG570" t="s">
        <v>234</v>
      </c>
      <c r="FH570" t="s">
        <v>2679</v>
      </c>
      <c r="FL570" t="s">
        <v>2680</v>
      </c>
      <c r="FS570">
        <v>-1</v>
      </c>
      <c r="FY570" t="s">
        <v>233</v>
      </c>
      <c r="FZ570" t="s">
        <v>233</v>
      </c>
      <c r="GA570" t="s">
        <v>233</v>
      </c>
      <c r="GB570" t="s">
        <v>233</v>
      </c>
      <c r="GC570" t="s">
        <v>250</v>
      </c>
      <c r="GD570" t="s">
        <v>233</v>
      </c>
      <c r="GE570" t="s">
        <v>233</v>
      </c>
      <c r="GJ570" t="s">
        <v>233</v>
      </c>
      <c r="GK570" t="s">
        <v>249</v>
      </c>
      <c r="GP570" t="s">
        <v>234</v>
      </c>
      <c r="GR570" t="s">
        <v>233</v>
      </c>
      <c r="GT570">
        <v>1000</v>
      </c>
      <c r="GX570" t="s">
        <v>234</v>
      </c>
      <c r="GY570" t="s">
        <v>239</v>
      </c>
      <c r="HD570" t="s">
        <v>233</v>
      </c>
      <c r="HI570" t="s">
        <v>233</v>
      </c>
      <c r="HJ570" t="s">
        <v>233</v>
      </c>
      <c r="HK570" t="s">
        <v>233</v>
      </c>
      <c r="HL570" t="s">
        <v>233</v>
      </c>
      <c r="HM570" t="s">
        <v>233</v>
      </c>
      <c r="HN570" t="s">
        <v>233</v>
      </c>
      <c r="HO570" t="s">
        <v>233</v>
      </c>
      <c r="HP570" t="s">
        <v>233</v>
      </c>
      <c r="HT570" t="s">
        <v>251</v>
      </c>
    </row>
    <row r="571" spans="1:228" x14ac:dyDescent="0.3">
      <c r="A571" t="s">
        <v>232</v>
      </c>
      <c r="D571" t="s">
        <v>233</v>
      </c>
      <c r="E571" t="s">
        <v>233</v>
      </c>
      <c r="F571" t="s">
        <v>233</v>
      </c>
      <c r="I571">
        <v>27545</v>
      </c>
      <c r="J571" t="s">
        <v>234</v>
      </c>
      <c r="K571" t="s">
        <v>233</v>
      </c>
      <c r="L571" t="s">
        <v>235</v>
      </c>
      <c r="O571" t="s">
        <v>233</v>
      </c>
      <c r="AB571" t="s">
        <v>233</v>
      </c>
      <c r="AD571" t="s">
        <v>233</v>
      </c>
      <c r="AM571" t="s">
        <v>233</v>
      </c>
      <c r="AN571" t="s">
        <v>283</v>
      </c>
      <c r="AO571" t="s">
        <v>242</v>
      </c>
      <c r="AP571" t="s">
        <v>323</v>
      </c>
      <c r="AQ571">
        <v>20250506</v>
      </c>
      <c r="AR571" t="s">
        <v>243</v>
      </c>
      <c r="BB571" t="s">
        <v>323</v>
      </c>
      <c r="BD571" t="s">
        <v>234</v>
      </c>
      <c r="BF571" t="s">
        <v>234</v>
      </c>
      <c r="BG571" t="s">
        <v>234</v>
      </c>
      <c r="BL571" t="s">
        <v>233</v>
      </c>
      <c r="BM571" t="s">
        <v>233</v>
      </c>
      <c r="BT571" t="s">
        <v>234</v>
      </c>
      <c r="BV571" t="s">
        <v>2681</v>
      </c>
      <c r="BW571" t="s">
        <v>233</v>
      </c>
      <c r="BX571" t="s">
        <v>233</v>
      </c>
      <c r="BY571" t="s">
        <v>233</v>
      </c>
      <c r="BZ571" t="s">
        <v>233</v>
      </c>
      <c r="CA571" t="s">
        <v>233</v>
      </c>
      <c r="CB571" t="s">
        <v>233</v>
      </c>
      <c r="CC571" t="s">
        <v>233</v>
      </c>
      <c r="CD571" t="s">
        <v>233</v>
      </c>
      <c r="CE571" t="s">
        <v>233</v>
      </c>
      <c r="CF571" t="s">
        <v>233</v>
      </c>
      <c r="CG571" t="s">
        <v>233</v>
      </c>
      <c r="CH571" t="s">
        <v>233</v>
      </c>
      <c r="CI571" t="s">
        <v>233</v>
      </c>
      <c r="CK571" t="s">
        <v>233</v>
      </c>
      <c r="CL571" t="s">
        <v>233</v>
      </c>
      <c r="CO571" t="s">
        <v>233</v>
      </c>
      <c r="CP571" t="s">
        <v>233</v>
      </c>
      <c r="CQ571" t="s">
        <v>233</v>
      </c>
      <c r="CR571" t="s">
        <v>233</v>
      </c>
      <c r="CS571" t="s">
        <v>233</v>
      </c>
      <c r="CT571" t="s">
        <v>233</v>
      </c>
      <c r="CU571" t="s">
        <v>233</v>
      </c>
      <c r="CV571" t="s">
        <v>233</v>
      </c>
      <c r="CW571" t="s">
        <v>233</v>
      </c>
      <c r="CX571" t="s">
        <v>233</v>
      </c>
      <c r="CY571" t="s">
        <v>235</v>
      </c>
      <c r="CZ571" t="s">
        <v>233</v>
      </c>
      <c r="DA571" t="s">
        <v>235</v>
      </c>
      <c r="DB571" t="s">
        <v>233</v>
      </c>
      <c r="DC571" t="s">
        <v>233</v>
      </c>
      <c r="DD571" t="s">
        <v>233</v>
      </c>
      <c r="DE571" t="s">
        <v>233</v>
      </c>
      <c r="DF571" t="s">
        <v>233</v>
      </c>
      <c r="DG571" t="s">
        <v>233</v>
      </c>
      <c r="DH571" t="s">
        <v>233</v>
      </c>
      <c r="DI571" t="s">
        <v>233</v>
      </c>
      <c r="DJ571" t="s">
        <v>233</v>
      </c>
      <c r="DK571" t="s">
        <v>233</v>
      </c>
      <c r="DL571" t="s">
        <v>233</v>
      </c>
      <c r="DM571" t="s">
        <v>233</v>
      </c>
      <c r="DN571" t="s">
        <v>233</v>
      </c>
      <c r="DO571" t="s">
        <v>233</v>
      </c>
      <c r="DP571" t="s">
        <v>233</v>
      </c>
      <c r="DQ571" t="s">
        <v>233</v>
      </c>
      <c r="DR571" t="s">
        <v>233</v>
      </c>
      <c r="DS571" t="s">
        <v>233</v>
      </c>
      <c r="DT571" t="s">
        <v>233</v>
      </c>
      <c r="DU571" t="s">
        <v>233</v>
      </c>
      <c r="DV571" t="s">
        <v>233</v>
      </c>
      <c r="DW571" t="s">
        <v>233</v>
      </c>
      <c r="DX571" t="s">
        <v>233</v>
      </c>
      <c r="DY571" t="s">
        <v>233</v>
      </c>
      <c r="DZ571" t="s">
        <v>233</v>
      </c>
      <c r="EA571" t="s">
        <v>233</v>
      </c>
      <c r="EB571" t="s">
        <v>233</v>
      </c>
      <c r="EC571" t="s">
        <v>233</v>
      </c>
      <c r="ED571" t="s">
        <v>233</v>
      </c>
      <c r="EE571" t="s">
        <v>233</v>
      </c>
      <c r="EF571" t="s">
        <v>233</v>
      </c>
      <c r="EG571" t="s">
        <v>233</v>
      </c>
      <c r="EH571" t="s">
        <v>233</v>
      </c>
      <c r="EI571" t="s">
        <v>233</v>
      </c>
      <c r="EJ571" t="s">
        <v>233</v>
      </c>
      <c r="EK571" t="s">
        <v>233</v>
      </c>
      <c r="EL571" t="s">
        <v>233</v>
      </c>
      <c r="EM571" t="s">
        <v>233</v>
      </c>
      <c r="EN571" t="s">
        <v>233</v>
      </c>
      <c r="EO571" t="s">
        <v>233</v>
      </c>
      <c r="EP571" t="s">
        <v>233</v>
      </c>
      <c r="EQ571" t="s">
        <v>233</v>
      </c>
      <c r="ER571" t="s">
        <v>233</v>
      </c>
      <c r="ES571" t="s">
        <v>233</v>
      </c>
      <c r="ET571" t="s">
        <v>233</v>
      </c>
      <c r="EU571" t="s">
        <v>233</v>
      </c>
      <c r="EV571" t="s">
        <v>233</v>
      </c>
      <c r="EW571" t="s">
        <v>233</v>
      </c>
      <c r="EX571" t="s">
        <v>233</v>
      </c>
      <c r="EY571" t="s">
        <v>2682</v>
      </c>
      <c r="FC571" t="s">
        <v>233</v>
      </c>
      <c r="FF571">
        <v>971</v>
      </c>
      <c r="FG571" t="s">
        <v>234</v>
      </c>
      <c r="FH571" t="s">
        <v>2683</v>
      </c>
      <c r="FL571" t="s">
        <v>2684</v>
      </c>
      <c r="FS571">
        <v>-1</v>
      </c>
      <c r="FY571" t="s">
        <v>233</v>
      </c>
      <c r="FZ571" t="s">
        <v>233</v>
      </c>
      <c r="GA571" t="s">
        <v>233</v>
      </c>
      <c r="GB571" t="s">
        <v>233</v>
      </c>
      <c r="GC571" t="s">
        <v>250</v>
      </c>
      <c r="GD571" t="s">
        <v>233</v>
      </c>
      <c r="GE571" t="s">
        <v>233</v>
      </c>
      <c r="GJ571" t="s">
        <v>233</v>
      </c>
      <c r="GK571" t="s">
        <v>249</v>
      </c>
      <c r="GP571" t="s">
        <v>234</v>
      </c>
      <c r="GR571" t="s">
        <v>233</v>
      </c>
      <c r="GT571">
        <v>1000</v>
      </c>
      <c r="GX571" t="s">
        <v>234</v>
      </c>
      <c r="GY571" t="s">
        <v>239</v>
      </c>
      <c r="HD571" t="s">
        <v>233</v>
      </c>
      <c r="HI571" t="s">
        <v>233</v>
      </c>
      <c r="HJ571" t="s">
        <v>233</v>
      </c>
      <c r="HK571" t="s">
        <v>233</v>
      </c>
      <c r="HL571" t="s">
        <v>233</v>
      </c>
      <c r="HM571" t="s">
        <v>233</v>
      </c>
      <c r="HN571" t="s">
        <v>233</v>
      </c>
      <c r="HO571" t="s">
        <v>233</v>
      </c>
      <c r="HP571" t="s">
        <v>233</v>
      </c>
      <c r="HT571" t="s">
        <v>251</v>
      </c>
    </row>
    <row r="572" spans="1:228" x14ac:dyDescent="0.3">
      <c r="A572" t="s">
        <v>232</v>
      </c>
      <c r="D572" t="s">
        <v>233</v>
      </c>
      <c r="E572" t="s">
        <v>233</v>
      </c>
      <c r="F572" t="s">
        <v>233</v>
      </c>
      <c r="I572">
        <v>27410</v>
      </c>
      <c r="J572" t="s">
        <v>234</v>
      </c>
      <c r="K572" t="s">
        <v>233</v>
      </c>
      <c r="L572" t="s">
        <v>235</v>
      </c>
      <c r="O572" t="s">
        <v>233</v>
      </c>
      <c r="AB572" t="s">
        <v>233</v>
      </c>
      <c r="AD572" t="s">
        <v>233</v>
      </c>
      <c r="AM572" t="s">
        <v>233</v>
      </c>
      <c r="AO572" t="s">
        <v>242</v>
      </c>
      <c r="AR572" t="s">
        <v>243</v>
      </c>
      <c r="BD572" t="s">
        <v>234</v>
      </c>
      <c r="BF572" t="s">
        <v>234</v>
      </c>
      <c r="BG572" t="s">
        <v>234</v>
      </c>
      <c r="BL572" t="s">
        <v>233</v>
      </c>
      <c r="BM572" t="s">
        <v>233</v>
      </c>
      <c r="BT572" t="s">
        <v>234</v>
      </c>
      <c r="BV572" t="s">
        <v>2685</v>
      </c>
      <c r="BW572" t="s">
        <v>233</v>
      </c>
      <c r="BX572" t="s">
        <v>233</v>
      </c>
      <c r="BY572" t="s">
        <v>233</v>
      </c>
      <c r="BZ572" t="s">
        <v>233</v>
      </c>
      <c r="CA572" t="s">
        <v>233</v>
      </c>
      <c r="CB572" t="s">
        <v>233</v>
      </c>
      <c r="CC572" t="s">
        <v>233</v>
      </c>
      <c r="CD572" t="s">
        <v>233</v>
      </c>
      <c r="CE572" t="s">
        <v>233</v>
      </c>
      <c r="CF572" t="s">
        <v>233</v>
      </c>
      <c r="CG572" t="s">
        <v>233</v>
      </c>
      <c r="CH572" t="s">
        <v>233</v>
      </c>
      <c r="CI572" t="s">
        <v>233</v>
      </c>
      <c r="CK572" t="s">
        <v>233</v>
      </c>
      <c r="CL572" t="s">
        <v>233</v>
      </c>
      <c r="CO572" t="s">
        <v>233</v>
      </c>
      <c r="CP572" t="s">
        <v>233</v>
      </c>
      <c r="CQ572" t="s">
        <v>233</v>
      </c>
      <c r="CR572" t="s">
        <v>233</v>
      </c>
      <c r="CS572" t="s">
        <v>233</v>
      </c>
      <c r="CT572" t="s">
        <v>233</v>
      </c>
      <c r="CU572" t="s">
        <v>233</v>
      </c>
      <c r="CV572" t="s">
        <v>233</v>
      </c>
      <c r="CW572" t="s">
        <v>233</v>
      </c>
      <c r="CX572" t="s">
        <v>233</v>
      </c>
      <c r="CY572" t="s">
        <v>235</v>
      </c>
      <c r="CZ572" t="s">
        <v>233</v>
      </c>
      <c r="DA572" t="s">
        <v>235</v>
      </c>
      <c r="DB572" t="s">
        <v>233</v>
      </c>
      <c r="DC572" t="s">
        <v>233</v>
      </c>
      <c r="DD572" t="s">
        <v>233</v>
      </c>
      <c r="DE572" t="s">
        <v>233</v>
      </c>
      <c r="DF572" t="s">
        <v>233</v>
      </c>
      <c r="DG572" t="s">
        <v>233</v>
      </c>
      <c r="DH572" t="s">
        <v>233</v>
      </c>
      <c r="DI572" t="s">
        <v>233</v>
      </c>
      <c r="DJ572" t="s">
        <v>233</v>
      </c>
      <c r="DK572" t="s">
        <v>233</v>
      </c>
      <c r="DL572" t="s">
        <v>233</v>
      </c>
      <c r="DM572" t="s">
        <v>233</v>
      </c>
      <c r="DN572" t="s">
        <v>233</v>
      </c>
      <c r="DO572" t="s">
        <v>233</v>
      </c>
      <c r="DP572" t="s">
        <v>233</v>
      </c>
      <c r="DQ572" t="s">
        <v>233</v>
      </c>
      <c r="DR572" t="s">
        <v>233</v>
      </c>
      <c r="DS572" t="s">
        <v>233</v>
      </c>
      <c r="DT572" t="s">
        <v>233</v>
      </c>
      <c r="DU572" t="s">
        <v>233</v>
      </c>
      <c r="DV572" t="s">
        <v>233</v>
      </c>
      <c r="DW572" t="s">
        <v>233</v>
      </c>
      <c r="DX572" t="s">
        <v>233</v>
      </c>
      <c r="DY572" t="s">
        <v>233</v>
      </c>
      <c r="DZ572" t="s">
        <v>233</v>
      </c>
      <c r="EA572" t="s">
        <v>233</v>
      </c>
      <c r="EB572" t="s">
        <v>233</v>
      </c>
      <c r="EC572" t="s">
        <v>233</v>
      </c>
      <c r="ED572" t="s">
        <v>233</v>
      </c>
      <c r="EE572" t="s">
        <v>233</v>
      </c>
      <c r="EF572" t="s">
        <v>233</v>
      </c>
      <c r="EG572" t="s">
        <v>233</v>
      </c>
      <c r="EH572" t="s">
        <v>233</v>
      </c>
      <c r="EI572" t="s">
        <v>233</v>
      </c>
      <c r="EJ572" t="s">
        <v>233</v>
      </c>
      <c r="EK572" t="s">
        <v>233</v>
      </c>
      <c r="EL572" t="s">
        <v>233</v>
      </c>
      <c r="EM572" t="s">
        <v>233</v>
      </c>
      <c r="EN572" t="s">
        <v>233</v>
      </c>
      <c r="EO572" t="s">
        <v>233</v>
      </c>
      <c r="EP572" t="s">
        <v>233</v>
      </c>
      <c r="EQ572" t="s">
        <v>233</v>
      </c>
      <c r="ER572" t="s">
        <v>233</v>
      </c>
      <c r="ES572" t="s">
        <v>233</v>
      </c>
      <c r="ET572" t="s">
        <v>233</v>
      </c>
      <c r="EU572" t="s">
        <v>233</v>
      </c>
      <c r="EV572" t="s">
        <v>233</v>
      </c>
      <c r="EW572" t="s">
        <v>233</v>
      </c>
      <c r="EX572" t="s">
        <v>233</v>
      </c>
      <c r="EY572" t="s">
        <v>2686</v>
      </c>
      <c r="FC572" t="s">
        <v>233</v>
      </c>
      <c r="FG572" t="s">
        <v>234</v>
      </c>
      <c r="FH572" t="s">
        <v>2687</v>
      </c>
      <c r="FK572" t="s">
        <v>247</v>
      </c>
      <c r="FL572" t="s">
        <v>2688</v>
      </c>
      <c r="FS572">
        <v>-1</v>
      </c>
      <c r="FT572" t="s">
        <v>242</v>
      </c>
      <c r="FU572" t="s">
        <v>249</v>
      </c>
      <c r="FV572" t="s">
        <v>2687</v>
      </c>
      <c r="FY572" t="s">
        <v>233</v>
      </c>
      <c r="FZ572" t="s">
        <v>233</v>
      </c>
      <c r="GA572" t="s">
        <v>233</v>
      </c>
      <c r="GB572" t="s">
        <v>233</v>
      </c>
      <c r="GC572" t="s">
        <v>250</v>
      </c>
      <c r="GD572" t="s">
        <v>233</v>
      </c>
      <c r="GE572" t="s">
        <v>233</v>
      </c>
      <c r="GJ572" t="s">
        <v>233</v>
      </c>
      <c r="GK572" t="s">
        <v>249</v>
      </c>
      <c r="GP572" t="s">
        <v>234</v>
      </c>
      <c r="GR572" t="s">
        <v>233</v>
      </c>
      <c r="GT572">
        <v>1000</v>
      </c>
      <c r="GX572" t="s">
        <v>234</v>
      </c>
      <c r="GY572" t="s">
        <v>239</v>
      </c>
      <c r="HD572" t="s">
        <v>233</v>
      </c>
      <c r="HI572" t="s">
        <v>233</v>
      </c>
      <c r="HJ572" t="s">
        <v>233</v>
      </c>
      <c r="HK572" t="s">
        <v>233</v>
      </c>
      <c r="HL572" t="s">
        <v>233</v>
      </c>
      <c r="HM572" t="s">
        <v>233</v>
      </c>
      <c r="HN572" t="s">
        <v>233</v>
      </c>
      <c r="HO572" t="s">
        <v>233</v>
      </c>
      <c r="HP572" t="s">
        <v>233</v>
      </c>
      <c r="HT572" t="s">
        <v>251</v>
      </c>
    </row>
    <row r="573" spans="1:228" x14ac:dyDescent="0.3">
      <c r="A573" t="s">
        <v>232</v>
      </c>
      <c r="D573" t="s">
        <v>233</v>
      </c>
      <c r="E573" t="s">
        <v>233</v>
      </c>
      <c r="F573" t="s">
        <v>233</v>
      </c>
      <c r="I573">
        <v>27057</v>
      </c>
      <c r="J573" t="s">
        <v>234</v>
      </c>
      <c r="K573" t="s">
        <v>233</v>
      </c>
      <c r="L573" t="s">
        <v>235</v>
      </c>
      <c r="O573" t="s">
        <v>233</v>
      </c>
      <c r="AB573" t="s">
        <v>233</v>
      </c>
      <c r="AD573" t="s">
        <v>233</v>
      </c>
      <c r="AM573" t="s">
        <v>233</v>
      </c>
      <c r="AO573" t="s">
        <v>242</v>
      </c>
      <c r="AR573" t="s">
        <v>243</v>
      </c>
      <c r="BD573" t="s">
        <v>234</v>
      </c>
      <c r="BF573" t="s">
        <v>234</v>
      </c>
      <c r="BG573" t="s">
        <v>234</v>
      </c>
      <c r="BL573" t="s">
        <v>233</v>
      </c>
      <c r="BM573" t="s">
        <v>233</v>
      </c>
      <c r="BT573" t="s">
        <v>234</v>
      </c>
      <c r="BV573" t="s">
        <v>2689</v>
      </c>
      <c r="BW573" t="s">
        <v>233</v>
      </c>
      <c r="BX573" t="s">
        <v>233</v>
      </c>
      <c r="BY573" t="s">
        <v>233</v>
      </c>
      <c r="BZ573" t="s">
        <v>233</v>
      </c>
      <c r="CA573" t="s">
        <v>233</v>
      </c>
      <c r="CB573" t="s">
        <v>233</v>
      </c>
      <c r="CC573" t="s">
        <v>233</v>
      </c>
      <c r="CD573" t="s">
        <v>233</v>
      </c>
      <c r="CE573" t="s">
        <v>233</v>
      </c>
      <c r="CF573" t="s">
        <v>233</v>
      </c>
      <c r="CG573" t="s">
        <v>233</v>
      </c>
      <c r="CH573" t="s">
        <v>233</v>
      </c>
      <c r="CI573" t="s">
        <v>233</v>
      </c>
      <c r="CK573" t="s">
        <v>233</v>
      </c>
      <c r="CL573" t="s">
        <v>233</v>
      </c>
      <c r="CO573" t="s">
        <v>233</v>
      </c>
      <c r="CP573" t="s">
        <v>233</v>
      </c>
      <c r="CQ573" t="s">
        <v>233</v>
      </c>
      <c r="CR573" t="s">
        <v>233</v>
      </c>
      <c r="CS573" t="s">
        <v>233</v>
      </c>
      <c r="CT573" t="s">
        <v>233</v>
      </c>
      <c r="CU573" t="s">
        <v>233</v>
      </c>
      <c r="CV573" t="s">
        <v>233</v>
      </c>
      <c r="CW573" t="s">
        <v>233</v>
      </c>
      <c r="CX573" t="s">
        <v>233</v>
      </c>
      <c r="CY573" t="s">
        <v>235</v>
      </c>
      <c r="CZ573" t="s">
        <v>233</v>
      </c>
      <c r="DA573" t="s">
        <v>235</v>
      </c>
      <c r="DB573" t="s">
        <v>233</v>
      </c>
      <c r="DC573" t="s">
        <v>233</v>
      </c>
      <c r="DD573" t="s">
        <v>233</v>
      </c>
      <c r="DE573" t="s">
        <v>233</v>
      </c>
      <c r="DF573" t="s">
        <v>233</v>
      </c>
      <c r="DG573" t="s">
        <v>233</v>
      </c>
      <c r="DH573" t="s">
        <v>233</v>
      </c>
      <c r="DI573" t="s">
        <v>233</v>
      </c>
      <c r="DJ573" t="s">
        <v>233</v>
      </c>
      <c r="DK573" t="s">
        <v>233</v>
      </c>
      <c r="DL573" t="s">
        <v>233</v>
      </c>
      <c r="DM573" t="s">
        <v>233</v>
      </c>
      <c r="DN573" t="s">
        <v>233</v>
      </c>
      <c r="DO573" t="s">
        <v>233</v>
      </c>
      <c r="DP573" t="s">
        <v>233</v>
      </c>
      <c r="DQ573" t="s">
        <v>233</v>
      </c>
      <c r="DR573" t="s">
        <v>233</v>
      </c>
      <c r="DS573" t="s">
        <v>233</v>
      </c>
      <c r="DT573" t="s">
        <v>233</v>
      </c>
      <c r="DU573" t="s">
        <v>233</v>
      </c>
      <c r="DV573" t="s">
        <v>233</v>
      </c>
      <c r="DW573" t="s">
        <v>233</v>
      </c>
      <c r="DX573" t="s">
        <v>233</v>
      </c>
      <c r="DY573" t="s">
        <v>233</v>
      </c>
      <c r="DZ573" t="s">
        <v>233</v>
      </c>
      <c r="EA573" t="s">
        <v>233</v>
      </c>
      <c r="EB573" t="s">
        <v>233</v>
      </c>
      <c r="EC573" t="s">
        <v>233</v>
      </c>
      <c r="ED573" t="s">
        <v>233</v>
      </c>
      <c r="EE573" t="s">
        <v>233</v>
      </c>
      <c r="EF573" t="s">
        <v>233</v>
      </c>
      <c r="EG573" t="s">
        <v>233</v>
      </c>
      <c r="EH573" t="s">
        <v>233</v>
      </c>
      <c r="EI573" t="s">
        <v>233</v>
      </c>
      <c r="EJ573" t="s">
        <v>233</v>
      </c>
      <c r="EK573" t="s">
        <v>233</v>
      </c>
      <c r="EL573" t="s">
        <v>233</v>
      </c>
      <c r="EM573" t="s">
        <v>233</v>
      </c>
      <c r="EN573" t="s">
        <v>233</v>
      </c>
      <c r="EO573" t="s">
        <v>233</v>
      </c>
      <c r="EP573" t="s">
        <v>233</v>
      </c>
      <c r="EQ573" t="s">
        <v>233</v>
      </c>
      <c r="ER573" t="s">
        <v>233</v>
      </c>
      <c r="ES573" t="s">
        <v>233</v>
      </c>
      <c r="ET573" t="s">
        <v>233</v>
      </c>
      <c r="EU573" t="s">
        <v>233</v>
      </c>
      <c r="EV573" t="s">
        <v>233</v>
      </c>
      <c r="EW573" t="s">
        <v>233</v>
      </c>
      <c r="EX573" t="s">
        <v>233</v>
      </c>
      <c r="EY573" t="s">
        <v>2690</v>
      </c>
      <c r="FA573" t="s">
        <v>234</v>
      </c>
      <c r="FC573" t="s">
        <v>233</v>
      </c>
      <c r="FG573" t="s">
        <v>234</v>
      </c>
      <c r="FH573" t="s">
        <v>2691</v>
      </c>
      <c r="FK573" t="s">
        <v>247</v>
      </c>
      <c r="FL573" t="s">
        <v>2692</v>
      </c>
      <c r="FQ573" t="s">
        <v>2691</v>
      </c>
      <c r="FS573">
        <v>-1</v>
      </c>
      <c r="FT573" t="s">
        <v>242</v>
      </c>
      <c r="FU573" t="s">
        <v>249</v>
      </c>
      <c r="FV573" t="s">
        <v>2693</v>
      </c>
      <c r="FY573" t="s">
        <v>233</v>
      </c>
      <c r="FZ573" t="s">
        <v>233</v>
      </c>
      <c r="GA573" t="s">
        <v>233</v>
      </c>
      <c r="GB573" t="s">
        <v>233</v>
      </c>
      <c r="GC573" t="s">
        <v>250</v>
      </c>
      <c r="GD573" t="s">
        <v>233</v>
      </c>
      <c r="GE573" t="s">
        <v>233</v>
      </c>
      <c r="GJ573" t="s">
        <v>233</v>
      </c>
      <c r="GK573" t="s">
        <v>249</v>
      </c>
      <c r="GP573" t="s">
        <v>234</v>
      </c>
      <c r="GR573" t="s">
        <v>233</v>
      </c>
      <c r="GT573">
        <v>1000</v>
      </c>
      <c r="GX573" t="s">
        <v>234</v>
      </c>
      <c r="GY573" t="s">
        <v>239</v>
      </c>
      <c r="HD573" t="s">
        <v>233</v>
      </c>
      <c r="HI573" t="s">
        <v>233</v>
      </c>
      <c r="HJ573" t="s">
        <v>233</v>
      </c>
      <c r="HK573" t="s">
        <v>233</v>
      </c>
      <c r="HL573" t="s">
        <v>233</v>
      </c>
      <c r="HM573" t="s">
        <v>233</v>
      </c>
      <c r="HN573" t="s">
        <v>233</v>
      </c>
      <c r="HO573" t="s">
        <v>233</v>
      </c>
      <c r="HP573" t="s">
        <v>233</v>
      </c>
      <c r="HT573" t="s">
        <v>251</v>
      </c>
    </row>
    <row r="574" spans="1:228" x14ac:dyDescent="0.3">
      <c r="A574" t="s">
        <v>232</v>
      </c>
      <c r="D574" t="s">
        <v>233</v>
      </c>
      <c r="E574" t="s">
        <v>233</v>
      </c>
      <c r="F574" t="s">
        <v>233</v>
      </c>
      <c r="I574">
        <v>27062</v>
      </c>
      <c r="J574" t="s">
        <v>234</v>
      </c>
      <c r="K574" t="s">
        <v>233</v>
      </c>
      <c r="L574" t="s">
        <v>235</v>
      </c>
      <c r="O574" t="s">
        <v>233</v>
      </c>
      <c r="AB574" t="s">
        <v>233</v>
      </c>
      <c r="AD574" t="s">
        <v>233</v>
      </c>
      <c r="AM574" t="s">
        <v>233</v>
      </c>
      <c r="AO574" t="s">
        <v>242</v>
      </c>
      <c r="AR574" t="s">
        <v>243</v>
      </c>
      <c r="BD574" t="s">
        <v>234</v>
      </c>
      <c r="BF574" t="s">
        <v>234</v>
      </c>
      <c r="BG574" t="s">
        <v>234</v>
      </c>
      <c r="BL574" t="s">
        <v>233</v>
      </c>
      <c r="BM574" t="s">
        <v>233</v>
      </c>
      <c r="BT574" t="s">
        <v>234</v>
      </c>
      <c r="BV574" t="s">
        <v>2694</v>
      </c>
      <c r="BW574" t="s">
        <v>233</v>
      </c>
      <c r="BX574" t="s">
        <v>233</v>
      </c>
      <c r="BY574" t="s">
        <v>233</v>
      </c>
      <c r="BZ574" t="s">
        <v>233</v>
      </c>
      <c r="CA574" t="s">
        <v>233</v>
      </c>
      <c r="CB574" t="s">
        <v>233</v>
      </c>
      <c r="CC574" t="s">
        <v>233</v>
      </c>
      <c r="CD574" t="s">
        <v>233</v>
      </c>
      <c r="CE574" t="s">
        <v>233</v>
      </c>
      <c r="CF574" t="s">
        <v>233</v>
      </c>
      <c r="CG574" t="s">
        <v>233</v>
      </c>
      <c r="CH574" t="s">
        <v>233</v>
      </c>
      <c r="CI574" t="s">
        <v>233</v>
      </c>
      <c r="CK574" t="s">
        <v>233</v>
      </c>
      <c r="CL574" t="s">
        <v>233</v>
      </c>
      <c r="CO574" t="s">
        <v>233</v>
      </c>
      <c r="CP574" t="s">
        <v>233</v>
      </c>
      <c r="CQ574" t="s">
        <v>233</v>
      </c>
      <c r="CR574" t="s">
        <v>233</v>
      </c>
      <c r="CS574" t="s">
        <v>233</v>
      </c>
      <c r="CT574" t="s">
        <v>233</v>
      </c>
      <c r="CU574" t="s">
        <v>233</v>
      </c>
      <c r="CV574" t="s">
        <v>233</v>
      </c>
      <c r="CW574" t="s">
        <v>233</v>
      </c>
      <c r="CX574" t="s">
        <v>233</v>
      </c>
      <c r="CY574" t="s">
        <v>235</v>
      </c>
      <c r="CZ574" t="s">
        <v>233</v>
      </c>
      <c r="DA574" t="s">
        <v>235</v>
      </c>
      <c r="DB574" t="s">
        <v>233</v>
      </c>
      <c r="DC574" t="s">
        <v>233</v>
      </c>
      <c r="DD574" t="s">
        <v>233</v>
      </c>
      <c r="DE574" t="s">
        <v>233</v>
      </c>
      <c r="DF574" t="s">
        <v>233</v>
      </c>
      <c r="DG574" t="s">
        <v>233</v>
      </c>
      <c r="DH574" t="s">
        <v>233</v>
      </c>
      <c r="DI574" t="s">
        <v>233</v>
      </c>
      <c r="DJ574" t="s">
        <v>233</v>
      </c>
      <c r="DK574" t="s">
        <v>233</v>
      </c>
      <c r="DL574" t="s">
        <v>233</v>
      </c>
      <c r="DM574" t="s">
        <v>233</v>
      </c>
      <c r="DN574" t="s">
        <v>233</v>
      </c>
      <c r="DO574" t="s">
        <v>233</v>
      </c>
      <c r="DP574" t="s">
        <v>233</v>
      </c>
      <c r="DQ574" t="s">
        <v>233</v>
      </c>
      <c r="DR574" t="s">
        <v>233</v>
      </c>
      <c r="DS574" t="s">
        <v>233</v>
      </c>
      <c r="DT574" t="s">
        <v>233</v>
      </c>
      <c r="DU574" t="s">
        <v>233</v>
      </c>
      <c r="DV574" t="s">
        <v>233</v>
      </c>
      <c r="DW574" t="s">
        <v>233</v>
      </c>
      <c r="DX574" t="s">
        <v>233</v>
      </c>
      <c r="DY574" t="s">
        <v>233</v>
      </c>
      <c r="DZ574" t="s">
        <v>233</v>
      </c>
      <c r="EA574" t="s">
        <v>233</v>
      </c>
      <c r="EB574" t="s">
        <v>233</v>
      </c>
      <c r="EC574" t="s">
        <v>233</v>
      </c>
      <c r="ED574" t="s">
        <v>233</v>
      </c>
      <c r="EE574" t="s">
        <v>233</v>
      </c>
      <c r="EF574" t="s">
        <v>233</v>
      </c>
      <c r="EG574" t="s">
        <v>233</v>
      </c>
      <c r="EH574" t="s">
        <v>233</v>
      </c>
      <c r="EI574" t="s">
        <v>233</v>
      </c>
      <c r="EJ574" t="s">
        <v>233</v>
      </c>
      <c r="EK574" t="s">
        <v>233</v>
      </c>
      <c r="EL574" t="s">
        <v>233</v>
      </c>
      <c r="EM574" t="s">
        <v>233</v>
      </c>
      <c r="EN574" t="s">
        <v>233</v>
      </c>
      <c r="EO574" t="s">
        <v>233</v>
      </c>
      <c r="EP574" t="s">
        <v>233</v>
      </c>
      <c r="EQ574" t="s">
        <v>233</v>
      </c>
      <c r="ER574" t="s">
        <v>233</v>
      </c>
      <c r="ES574" t="s">
        <v>233</v>
      </c>
      <c r="ET574" t="s">
        <v>233</v>
      </c>
      <c r="EU574" t="s">
        <v>233</v>
      </c>
      <c r="EV574" t="s">
        <v>233</v>
      </c>
      <c r="EW574" t="s">
        <v>233</v>
      </c>
      <c r="EX574" t="s">
        <v>233</v>
      </c>
      <c r="EY574" t="s">
        <v>2695</v>
      </c>
      <c r="FC574" t="s">
        <v>233</v>
      </c>
      <c r="FG574" t="s">
        <v>234</v>
      </c>
      <c r="FH574" t="s">
        <v>2696</v>
      </c>
      <c r="FK574" t="s">
        <v>247</v>
      </c>
      <c r="FL574" t="s">
        <v>2697</v>
      </c>
      <c r="FS574">
        <v>-1</v>
      </c>
      <c r="FT574" t="s">
        <v>242</v>
      </c>
      <c r="FU574" t="s">
        <v>249</v>
      </c>
      <c r="FV574" t="s">
        <v>2696</v>
      </c>
      <c r="FY574" t="s">
        <v>233</v>
      </c>
      <c r="FZ574" t="s">
        <v>233</v>
      </c>
      <c r="GA574" t="s">
        <v>233</v>
      </c>
      <c r="GB574" t="s">
        <v>233</v>
      </c>
      <c r="GC574" t="s">
        <v>250</v>
      </c>
      <c r="GD574" t="s">
        <v>233</v>
      </c>
      <c r="GE574" t="s">
        <v>233</v>
      </c>
      <c r="GJ574" t="s">
        <v>233</v>
      </c>
      <c r="GK574" t="s">
        <v>249</v>
      </c>
      <c r="GP574" t="s">
        <v>234</v>
      </c>
      <c r="GR574" t="s">
        <v>233</v>
      </c>
      <c r="GT574">
        <v>1000</v>
      </c>
      <c r="GX574" t="s">
        <v>234</v>
      </c>
      <c r="GY574" t="s">
        <v>239</v>
      </c>
      <c r="HD574" t="s">
        <v>233</v>
      </c>
      <c r="HI574" t="s">
        <v>233</v>
      </c>
      <c r="HJ574" t="s">
        <v>233</v>
      </c>
      <c r="HK574" t="s">
        <v>233</v>
      </c>
      <c r="HL574" t="s">
        <v>233</v>
      </c>
      <c r="HM574" t="s">
        <v>233</v>
      </c>
      <c r="HN574" t="s">
        <v>233</v>
      </c>
      <c r="HO574" t="s">
        <v>233</v>
      </c>
      <c r="HP574" t="s">
        <v>233</v>
      </c>
      <c r="HT574" t="s">
        <v>251</v>
      </c>
    </row>
    <row r="575" spans="1:228" x14ac:dyDescent="0.3">
      <c r="A575" t="s">
        <v>232</v>
      </c>
      <c r="D575" t="s">
        <v>233</v>
      </c>
      <c r="E575" t="s">
        <v>233</v>
      </c>
      <c r="F575" t="s">
        <v>233</v>
      </c>
      <c r="I575">
        <v>27376</v>
      </c>
      <c r="J575" t="s">
        <v>234</v>
      </c>
      <c r="K575" t="s">
        <v>233</v>
      </c>
      <c r="L575" t="s">
        <v>235</v>
      </c>
      <c r="O575" t="s">
        <v>233</v>
      </c>
      <c r="AB575" t="s">
        <v>233</v>
      </c>
      <c r="AD575" t="s">
        <v>233</v>
      </c>
      <c r="AM575" t="s">
        <v>233</v>
      </c>
      <c r="AO575" t="s">
        <v>242</v>
      </c>
      <c r="AR575" t="s">
        <v>243</v>
      </c>
      <c r="BD575" t="s">
        <v>234</v>
      </c>
      <c r="BF575" t="s">
        <v>234</v>
      </c>
      <c r="BG575" t="s">
        <v>234</v>
      </c>
      <c r="BL575" t="s">
        <v>233</v>
      </c>
      <c r="BM575" t="s">
        <v>233</v>
      </c>
      <c r="BT575" t="s">
        <v>234</v>
      </c>
      <c r="BV575" t="s">
        <v>2698</v>
      </c>
      <c r="BW575" t="s">
        <v>233</v>
      </c>
      <c r="BX575" t="s">
        <v>233</v>
      </c>
      <c r="BY575" t="s">
        <v>233</v>
      </c>
      <c r="BZ575" t="s">
        <v>233</v>
      </c>
      <c r="CA575" t="s">
        <v>233</v>
      </c>
      <c r="CB575" t="s">
        <v>233</v>
      </c>
      <c r="CC575" t="s">
        <v>233</v>
      </c>
      <c r="CD575" t="s">
        <v>233</v>
      </c>
      <c r="CE575" t="s">
        <v>233</v>
      </c>
      <c r="CF575" t="s">
        <v>233</v>
      </c>
      <c r="CG575" t="s">
        <v>233</v>
      </c>
      <c r="CH575" t="s">
        <v>233</v>
      </c>
      <c r="CI575" t="s">
        <v>233</v>
      </c>
      <c r="CK575" t="s">
        <v>233</v>
      </c>
      <c r="CL575" t="s">
        <v>233</v>
      </c>
      <c r="CO575" t="s">
        <v>233</v>
      </c>
      <c r="CP575" t="s">
        <v>233</v>
      </c>
      <c r="CQ575" t="s">
        <v>233</v>
      </c>
      <c r="CR575" t="s">
        <v>233</v>
      </c>
      <c r="CS575" t="s">
        <v>233</v>
      </c>
      <c r="CT575" t="s">
        <v>233</v>
      </c>
      <c r="CU575" t="s">
        <v>233</v>
      </c>
      <c r="CV575" t="s">
        <v>233</v>
      </c>
      <c r="CW575" t="s">
        <v>233</v>
      </c>
      <c r="CX575" t="s">
        <v>233</v>
      </c>
      <c r="CY575" t="s">
        <v>235</v>
      </c>
      <c r="CZ575" t="s">
        <v>233</v>
      </c>
      <c r="DA575" t="s">
        <v>235</v>
      </c>
      <c r="DB575" t="s">
        <v>233</v>
      </c>
      <c r="DC575" t="s">
        <v>233</v>
      </c>
      <c r="DD575" t="s">
        <v>233</v>
      </c>
      <c r="DE575" t="s">
        <v>233</v>
      </c>
      <c r="DF575" t="s">
        <v>233</v>
      </c>
      <c r="DG575" t="s">
        <v>233</v>
      </c>
      <c r="DH575" t="s">
        <v>233</v>
      </c>
      <c r="DI575" t="s">
        <v>233</v>
      </c>
      <c r="DJ575" t="s">
        <v>233</v>
      </c>
      <c r="DK575" t="s">
        <v>233</v>
      </c>
      <c r="DL575" t="s">
        <v>233</v>
      </c>
      <c r="DM575" t="s">
        <v>233</v>
      </c>
      <c r="DN575" t="s">
        <v>233</v>
      </c>
      <c r="DO575" t="s">
        <v>233</v>
      </c>
      <c r="DP575" t="s">
        <v>233</v>
      </c>
      <c r="DQ575" t="s">
        <v>233</v>
      </c>
      <c r="DR575" t="s">
        <v>233</v>
      </c>
      <c r="DS575" t="s">
        <v>233</v>
      </c>
      <c r="DT575" t="s">
        <v>233</v>
      </c>
      <c r="DU575" t="s">
        <v>233</v>
      </c>
      <c r="DV575" t="s">
        <v>233</v>
      </c>
      <c r="DW575" t="s">
        <v>233</v>
      </c>
      <c r="DX575" t="s">
        <v>233</v>
      </c>
      <c r="DY575" t="s">
        <v>233</v>
      </c>
      <c r="DZ575" t="s">
        <v>233</v>
      </c>
      <c r="EA575" t="s">
        <v>233</v>
      </c>
      <c r="EB575" t="s">
        <v>233</v>
      </c>
      <c r="EC575" t="s">
        <v>233</v>
      </c>
      <c r="ED575" t="s">
        <v>233</v>
      </c>
      <c r="EE575" t="s">
        <v>233</v>
      </c>
      <c r="EF575" t="s">
        <v>233</v>
      </c>
      <c r="EG575" t="s">
        <v>233</v>
      </c>
      <c r="EH575" t="s">
        <v>233</v>
      </c>
      <c r="EI575" t="s">
        <v>233</v>
      </c>
      <c r="EJ575" t="s">
        <v>233</v>
      </c>
      <c r="EK575" t="s">
        <v>233</v>
      </c>
      <c r="EL575" t="s">
        <v>233</v>
      </c>
      <c r="EM575" t="s">
        <v>233</v>
      </c>
      <c r="EN575" t="s">
        <v>233</v>
      </c>
      <c r="EO575" t="s">
        <v>233</v>
      </c>
      <c r="EP575" t="s">
        <v>233</v>
      </c>
      <c r="EQ575" t="s">
        <v>233</v>
      </c>
      <c r="ER575" t="s">
        <v>233</v>
      </c>
      <c r="ES575" t="s">
        <v>233</v>
      </c>
      <c r="ET575" t="s">
        <v>233</v>
      </c>
      <c r="EU575" t="s">
        <v>233</v>
      </c>
      <c r="EV575" t="s">
        <v>233</v>
      </c>
      <c r="EW575" t="s">
        <v>233</v>
      </c>
      <c r="EX575" t="s">
        <v>233</v>
      </c>
      <c r="EY575" t="s">
        <v>2699</v>
      </c>
      <c r="FC575" t="s">
        <v>233</v>
      </c>
      <c r="FG575" t="s">
        <v>234</v>
      </c>
      <c r="FH575" t="s">
        <v>2700</v>
      </c>
      <c r="FK575" t="s">
        <v>247</v>
      </c>
      <c r="FL575" t="s">
        <v>2701</v>
      </c>
      <c r="FQ575" t="s">
        <v>2702</v>
      </c>
      <c r="FS575">
        <v>-1</v>
      </c>
      <c r="FT575" t="s">
        <v>242</v>
      </c>
      <c r="FU575" t="s">
        <v>249</v>
      </c>
      <c r="FV575" t="s">
        <v>2700</v>
      </c>
      <c r="FY575" t="s">
        <v>233</v>
      </c>
      <c r="FZ575" t="s">
        <v>233</v>
      </c>
      <c r="GA575" t="s">
        <v>233</v>
      </c>
      <c r="GB575" t="s">
        <v>233</v>
      </c>
      <c r="GC575" t="s">
        <v>250</v>
      </c>
      <c r="GD575" t="s">
        <v>233</v>
      </c>
      <c r="GE575" t="s">
        <v>233</v>
      </c>
      <c r="GJ575" t="s">
        <v>233</v>
      </c>
      <c r="GK575" t="s">
        <v>249</v>
      </c>
      <c r="GP575" t="s">
        <v>234</v>
      </c>
      <c r="GR575" t="s">
        <v>233</v>
      </c>
      <c r="GT575">
        <v>1000</v>
      </c>
      <c r="GX575" t="s">
        <v>234</v>
      </c>
      <c r="GY575" t="s">
        <v>239</v>
      </c>
      <c r="HD575" t="s">
        <v>233</v>
      </c>
      <c r="HI575" t="s">
        <v>233</v>
      </c>
      <c r="HJ575" t="s">
        <v>233</v>
      </c>
      <c r="HK575" t="s">
        <v>233</v>
      </c>
      <c r="HL575" t="s">
        <v>233</v>
      </c>
      <c r="HM575" t="s">
        <v>233</v>
      </c>
      <c r="HN575" t="s">
        <v>233</v>
      </c>
      <c r="HO575" t="s">
        <v>233</v>
      </c>
      <c r="HP575" t="s">
        <v>233</v>
      </c>
      <c r="HT575" t="s">
        <v>251</v>
      </c>
    </row>
    <row r="576" spans="1:228" x14ac:dyDescent="0.3">
      <c r="A576" t="s">
        <v>232</v>
      </c>
      <c r="D576" t="s">
        <v>233</v>
      </c>
      <c r="E576" t="s">
        <v>233</v>
      </c>
      <c r="F576" t="s">
        <v>233</v>
      </c>
      <c r="I576">
        <v>27030</v>
      </c>
      <c r="J576" t="s">
        <v>234</v>
      </c>
      <c r="K576" t="s">
        <v>233</v>
      </c>
      <c r="L576" t="s">
        <v>235</v>
      </c>
      <c r="O576" t="s">
        <v>233</v>
      </c>
      <c r="AB576" t="s">
        <v>233</v>
      </c>
      <c r="AD576" t="s">
        <v>233</v>
      </c>
      <c r="AM576" t="s">
        <v>233</v>
      </c>
      <c r="AO576" t="s">
        <v>242</v>
      </c>
      <c r="AR576" t="s">
        <v>243</v>
      </c>
      <c r="BD576" t="s">
        <v>234</v>
      </c>
      <c r="BF576" t="s">
        <v>234</v>
      </c>
      <c r="BG576" t="s">
        <v>234</v>
      </c>
      <c r="BL576" t="s">
        <v>233</v>
      </c>
      <c r="BM576" t="s">
        <v>233</v>
      </c>
      <c r="BT576" t="s">
        <v>234</v>
      </c>
      <c r="BV576" t="s">
        <v>2703</v>
      </c>
      <c r="BW576" t="s">
        <v>233</v>
      </c>
      <c r="BX576" t="s">
        <v>233</v>
      </c>
      <c r="BY576" t="s">
        <v>233</v>
      </c>
      <c r="BZ576" t="s">
        <v>233</v>
      </c>
      <c r="CA576" t="s">
        <v>233</v>
      </c>
      <c r="CB576" t="s">
        <v>233</v>
      </c>
      <c r="CC576" t="s">
        <v>233</v>
      </c>
      <c r="CD576" t="s">
        <v>233</v>
      </c>
      <c r="CE576" t="s">
        <v>233</v>
      </c>
      <c r="CF576" t="s">
        <v>233</v>
      </c>
      <c r="CG576" t="s">
        <v>233</v>
      </c>
      <c r="CH576" t="s">
        <v>233</v>
      </c>
      <c r="CI576" t="s">
        <v>233</v>
      </c>
      <c r="CK576" t="s">
        <v>233</v>
      </c>
      <c r="CL576" t="s">
        <v>233</v>
      </c>
      <c r="CO576" t="s">
        <v>233</v>
      </c>
      <c r="CP576" t="s">
        <v>233</v>
      </c>
      <c r="CQ576" t="s">
        <v>233</v>
      </c>
      <c r="CR576" t="s">
        <v>233</v>
      </c>
      <c r="CS576" t="s">
        <v>233</v>
      </c>
      <c r="CT576" t="s">
        <v>233</v>
      </c>
      <c r="CU576" t="s">
        <v>233</v>
      </c>
      <c r="CV576" t="s">
        <v>233</v>
      </c>
      <c r="CW576" t="s">
        <v>233</v>
      </c>
      <c r="CX576" t="s">
        <v>233</v>
      </c>
      <c r="CY576" t="s">
        <v>235</v>
      </c>
      <c r="CZ576" t="s">
        <v>233</v>
      </c>
      <c r="DA576" t="s">
        <v>235</v>
      </c>
      <c r="DB576" t="s">
        <v>233</v>
      </c>
      <c r="DC576" t="s">
        <v>233</v>
      </c>
      <c r="DD576" t="s">
        <v>233</v>
      </c>
      <c r="DE576" t="s">
        <v>233</v>
      </c>
      <c r="DF576" t="s">
        <v>233</v>
      </c>
      <c r="DG576" t="s">
        <v>233</v>
      </c>
      <c r="DH576" t="s">
        <v>233</v>
      </c>
      <c r="DI576" t="s">
        <v>233</v>
      </c>
      <c r="DJ576" t="s">
        <v>233</v>
      </c>
      <c r="DK576" t="s">
        <v>233</v>
      </c>
      <c r="DL576" t="s">
        <v>233</v>
      </c>
      <c r="DM576" t="s">
        <v>233</v>
      </c>
      <c r="DN576" t="s">
        <v>233</v>
      </c>
      <c r="DO576" t="s">
        <v>233</v>
      </c>
      <c r="DP576" t="s">
        <v>233</v>
      </c>
      <c r="DQ576" t="s">
        <v>233</v>
      </c>
      <c r="DR576" t="s">
        <v>233</v>
      </c>
      <c r="DS576" t="s">
        <v>233</v>
      </c>
      <c r="DT576" t="s">
        <v>233</v>
      </c>
      <c r="DU576" t="s">
        <v>233</v>
      </c>
      <c r="DV576" t="s">
        <v>233</v>
      </c>
      <c r="DW576" t="s">
        <v>233</v>
      </c>
      <c r="DX576" t="s">
        <v>233</v>
      </c>
      <c r="DY576" t="s">
        <v>233</v>
      </c>
      <c r="DZ576" t="s">
        <v>233</v>
      </c>
      <c r="EA576" t="s">
        <v>233</v>
      </c>
      <c r="EB576" t="s">
        <v>233</v>
      </c>
      <c r="EC576" t="s">
        <v>233</v>
      </c>
      <c r="ED576" t="s">
        <v>233</v>
      </c>
      <c r="EE576" t="s">
        <v>233</v>
      </c>
      <c r="EF576" t="s">
        <v>233</v>
      </c>
      <c r="EG576" t="s">
        <v>233</v>
      </c>
      <c r="EH576" t="s">
        <v>233</v>
      </c>
      <c r="EI576" t="s">
        <v>233</v>
      </c>
      <c r="EJ576" t="s">
        <v>233</v>
      </c>
      <c r="EK576" t="s">
        <v>233</v>
      </c>
      <c r="EL576" t="s">
        <v>233</v>
      </c>
      <c r="EM576" t="s">
        <v>233</v>
      </c>
      <c r="EN576" t="s">
        <v>233</v>
      </c>
      <c r="EO576" t="s">
        <v>233</v>
      </c>
      <c r="EP576" t="s">
        <v>233</v>
      </c>
      <c r="EQ576" t="s">
        <v>233</v>
      </c>
      <c r="ER576" t="s">
        <v>233</v>
      </c>
      <c r="ES576" t="s">
        <v>233</v>
      </c>
      <c r="ET576" t="s">
        <v>233</v>
      </c>
      <c r="EU576" t="s">
        <v>233</v>
      </c>
      <c r="EV576" t="s">
        <v>233</v>
      </c>
      <c r="EW576" t="s">
        <v>233</v>
      </c>
      <c r="EX576" t="s">
        <v>233</v>
      </c>
      <c r="EY576" t="s">
        <v>2704</v>
      </c>
      <c r="FC576" t="s">
        <v>233</v>
      </c>
      <c r="FG576" t="s">
        <v>234</v>
      </c>
      <c r="FH576" t="s">
        <v>2705</v>
      </c>
      <c r="FK576" t="s">
        <v>247</v>
      </c>
      <c r="FL576" t="s">
        <v>2706</v>
      </c>
      <c r="FS576">
        <v>-1</v>
      </c>
      <c r="FT576" t="s">
        <v>242</v>
      </c>
      <c r="FU576" t="s">
        <v>249</v>
      </c>
      <c r="FV576" t="s">
        <v>2705</v>
      </c>
      <c r="FY576" t="s">
        <v>233</v>
      </c>
      <c r="FZ576" t="s">
        <v>233</v>
      </c>
      <c r="GA576" t="s">
        <v>233</v>
      </c>
      <c r="GB576" t="s">
        <v>233</v>
      </c>
      <c r="GC576" t="s">
        <v>250</v>
      </c>
      <c r="GD576" t="s">
        <v>233</v>
      </c>
      <c r="GE576" t="s">
        <v>233</v>
      </c>
      <c r="GJ576" t="s">
        <v>233</v>
      </c>
      <c r="GK576" t="s">
        <v>249</v>
      </c>
      <c r="GP576" t="s">
        <v>234</v>
      </c>
      <c r="GR576" t="s">
        <v>233</v>
      </c>
      <c r="GT576">
        <v>1000</v>
      </c>
      <c r="GX576" t="s">
        <v>234</v>
      </c>
      <c r="GY576" t="s">
        <v>239</v>
      </c>
      <c r="HD576" t="s">
        <v>233</v>
      </c>
      <c r="HI576" t="s">
        <v>233</v>
      </c>
      <c r="HJ576" t="s">
        <v>233</v>
      </c>
      <c r="HK576" t="s">
        <v>233</v>
      </c>
      <c r="HL576" t="s">
        <v>233</v>
      </c>
      <c r="HM576" t="s">
        <v>233</v>
      </c>
      <c r="HN576" t="s">
        <v>233</v>
      </c>
      <c r="HO576" t="s">
        <v>233</v>
      </c>
      <c r="HP576" t="s">
        <v>233</v>
      </c>
      <c r="HT576" t="s">
        <v>251</v>
      </c>
    </row>
    <row r="577" spans="1:230" x14ac:dyDescent="0.3">
      <c r="A577" t="s">
        <v>232</v>
      </c>
      <c r="D577" t="s">
        <v>233</v>
      </c>
      <c r="E577" t="s">
        <v>233</v>
      </c>
      <c r="F577" t="s">
        <v>233</v>
      </c>
      <c r="I577">
        <v>27341</v>
      </c>
      <c r="J577" t="s">
        <v>234</v>
      </c>
      <c r="K577" t="s">
        <v>233</v>
      </c>
      <c r="L577" t="s">
        <v>235</v>
      </c>
      <c r="O577" t="s">
        <v>233</v>
      </c>
      <c r="AB577" t="s">
        <v>233</v>
      </c>
      <c r="AD577" t="s">
        <v>233</v>
      </c>
      <c r="AM577" t="s">
        <v>233</v>
      </c>
      <c r="AO577" t="s">
        <v>242</v>
      </c>
      <c r="AR577" t="s">
        <v>243</v>
      </c>
      <c r="BD577" t="s">
        <v>234</v>
      </c>
      <c r="BF577" t="s">
        <v>234</v>
      </c>
      <c r="BG577" t="s">
        <v>234</v>
      </c>
      <c r="BL577" t="s">
        <v>233</v>
      </c>
      <c r="BM577" t="s">
        <v>233</v>
      </c>
      <c r="BT577" t="s">
        <v>234</v>
      </c>
      <c r="BV577" t="s">
        <v>2707</v>
      </c>
      <c r="BW577" t="s">
        <v>233</v>
      </c>
      <c r="BX577" t="s">
        <v>233</v>
      </c>
      <c r="BY577" t="s">
        <v>233</v>
      </c>
      <c r="BZ577" t="s">
        <v>233</v>
      </c>
      <c r="CA577" t="s">
        <v>233</v>
      </c>
      <c r="CB577" t="s">
        <v>233</v>
      </c>
      <c r="CC577" t="s">
        <v>233</v>
      </c>
      <c r="CD577" t="s">
        <v>233</v>
      </c>
      <c r="CE577" t="s">
        <v>233</v>
      </c>
      <c r="CF577" t="s">
        <v>233</v>
      </c>
      <c r="CG577" t="s">
        <v>233</v>
      </c>
      <c r="CH577" t="s">
        <v>233</v>
      </c>
      <c r="CI577" t="s">
        <v>233</v>
      </c>
      <c r="CK577" t="s">
        <v>233</v>
      </c>
      <c r="CL577" t="s">
        <v>233</v>
      </c>
      <c r="CO577" t="s">
        <v>233</v>
      </c>
      <c r="CP577" t="s">
        <v>233</v>
      </c>
      <c r="CQ577" t="s">
        <v>233</v>
      </c>
      <c r="CR577" t="s">
        <v>233</v>
      </c>
      <c r="CS577" t="s">
        <v>233</v>
      </c>
      <c r="CT577" t="s">
        <v>233</v>
      </c>
      <c r="CU577" t="s">
        <v>233</v>
      </c>
      <c r="CV577" t="s">
        <v>233</v>
      </c>
      <c r="CW577" t="s">
        <v>233</v>
      </c>
      <c r="CX577" t="s">
        <v>233</v>
      </c>
      <c r="CY577" t="s">
        <v>235</v>
      </c>
      <c r="CZ577" t="s">
        <v>233</v>
      </c>
      <c r="DA577" t="s">
        <v>235</v>
      </c>
      <c r="DB577" t="s">
        <v>233</v>
      </c>
      <c r="DC577" t="s">
        <v>233</v>
      </c>
      <c r="DD577" t="s">
        <v>233</v>
      </c>
      <c r="DE577" t="s">
        <v>233</v>
      </c>
      <c r="DF577" t="s">
        <v>233</v>
      </c>
      <c r="DG577" t="s">
        <v>233</v>
      </c>
      <c r="DH577" t="s">
        <v>233</v>
      </c>
      <c r="DI577" t="s">
        <v>233</v>
      </c>
      <c r="DJ577" t="s">
        <v>233</v>
      </c>
      <c r="DK577" t="s">
        <v>233</v>
      </c>
      <c r="DL577" t="s">
        <v>233</v>
      </c>
      <c r="DM577" t="s">
        <v>233</v>
      </c>
      <c r="DN577" t="s">
        <v>233</v>
      </c>
      <c r="DO577" t="s">
        <v>233</v>
      </c>
      <c r="DP577" t="s">
        <v>233</v>
      </c>
      <c r="DQ577" t="s">
        <v>233</v>
      </c>
      <c r="DR577" t="s">
        <v>233</v>
      </c>
      <c r="DS577" t="s">
        <v>233</v>
      </c>
      <c r="DT577" t="s">
        <v>233</v>
      </c>
      <c r="DU577" t="s">
        <v>233</v>
      </c>
      <c r="DV577" t="s">
        <v>233</v>
      </c>
      <c r="DW577" t="s">
        <v>233</v>
      </c>
      <c r="DX577" t="s">
        <v>233</v>
      </c>
      <c r="DY577" t="s">
        <v>233</v>
      </c>
      <c r="DZ577" t="s">
        <v>233</v>
      </c>
      <c r="EA577" t="s">
        <v>233</v>
      </c>
      <c r="EB577" t="s">
        <v>233</v>
      </c>
      <c r="EC577" t="s">
        <v>233</v>
      </c>
      <c r="ED577" t="s">
        <v>233</v>
      </c>
      <c r="EE577" t="s">
        <v>233</v>
      </c>
      <c r="EF577" t="s">
        <v>233</v>
      </c>
      <c r="EG577" t="s">
        <v>233</v>
      </c>
      <c r="EH577" t="s">
        <v>233</v>
      </c>
      <c r="EI577" t="s">
        <v>233</v>
      </c>
      <c r="EJ577" t="s">
        <v>233</v>
      </c>
      <c r="EK577" t="s">
        <v>233</v>
      </c>
      <c r="EL577" t="s">
        <v>233</v>
      </c>
      <c r="EM577" t="s">
        <v>233</v>
      </c>
      <c r="EN577" t="s">
        <v>233</v>
      </c>
      <c r="EO577" t="s">
        <v>233</v>
      </c>
      <c r="EP577" t="s">
        <v>233</v>
      </c>
      <c r="EQ577" t="s">
        <v>233</v>
      </c>
      <c r="ER577" t="s">
        <v>233</v>
      </c>
      <c r="ES577" t="s">
        <v>233</v>
      </c>
      <c r="ET577" t="s">
        <v>233</v>
      </c>
      <c r="EU577" t="s">
        <v>233</v>
      </c>
      <c r="EV577" t="s">
        <v>233</v>
      </c>
      <c r="EW577" t="s">
        <v>233</v>
      </c>
      <c r="EX577" t="s">
        <v>233</v>
      </c>
      <c r="EY577" t="s">
        <v>2708</v>
      </c>
      <c r="FC577" t="s">
        <v>233</v>
      </c>
      <c r="FG577" t="s">
        <v>234</v>
      </c>
      <c r="FH577" t="s">
        <v>2709</v>
      </c>
      <c r="FK577" t="s">
        <v>247</v>
      </c>
      <c r="FL577" t="s">
        <v>2710</v>
      </c>
      <c r="FQ577" t="s">
        <v>2711</v>
      </c>
      <c r="FS577">
        <v>-1</v>
      </c>
      <c r="FT577" t="s">
        <v>242</v>
      </c>
      <c r="FU577" t="s">
        <v>249</v>
      </c>
      <c r="FV577" t="s">
        <v>2709</v>
      </c>
      <c r="FY577" t="s">
        <v>233</v>
      </c>
      <c r="FZ577" t="s">
        <v>233</v>
      </c>
      <c r="GA577" t="s">
        <v>233</v>
      </c>
      <c r="GB577" t="s">
        <v>233</v>
      </c>
      <c r="GC577" t="s">
        <v>250</v>
      </c>
      <c r="GD577" t="s">
        <v>233</v>
      </c>
      <c r="GE577" t="s">
        <v>233</v>
      </c>
      <c r="GJ577" t="s">
        <v>233</v>
      </c>
      <c r="GK577" t="s">
        <v>249</v>
      </c>
      <c r="GP577" t="s">
        <v>234</v>
      </c>
      <c r="GR577" t="s">
        <v>233</v>
      </c>
      <c r="GT577">
        <v>1000</v>
      </c>
      <c r="GX577" t="s">
        <v>234</v>
      </c>
      <c r="GY577" t="s">
        <v>239</v>
      </c>
      <c r="HD577" t="s">
        <v>233</v>
      </c>
      <c r="HI577" t="s">
        <v>233</v>
      </c>
      <c r="HJ577" t="s">
        <v>233</v>
      </c>
      <c r="HK577" t="s">
        <v>233</v>
      </c>
      <c r="HL577" t="s">
        <v>233</v>
      </c>
      <c r="HM577" t="s">
        <v>233</v>
      </c>
      <c r="HN577" t="s">
        <v>233</v>
      </c>
      <c r="HO577" t="s">
        <v>233</v>
      </c>
      <c r="HP577" t="s">
        <v>233</v>
      </c>
      <c r="HT577" t="s">
        <v>251</v>
      </c>
    </row>
    <row r="578" spans="1:230" x14ac:dyDescent="0.3">
      <c r="A578" t="s">
        <v>232</v>
      </c>
      <c r="D578" t="s">
        <v>233</v>
      </c>
      <c r="E578" t="s">
        <v>233</v>
      </c>
      <c r="F578" t="s">
        <v>233</v>
      </c>
      <c r="I578">
        <v>27372</v>
      </c>
      <c r="J578" t="s">
        <v>234</v>
      </c>
      <c r="K578" t="s">
        <v>233</v>
      </c>
      <c r="L578" t="s">
        <v>235</v>
      </c>
      <c r="O578" t="s">
        <v>233</v>
      </c>
      <c r="AB578" t="s">
        <v>233</v>
      </c>
      <c r="AD578" t="s">
        <v>233</v>
      </c>
      <c r="AM578" t="s">
        <v>233</v>
      </c>
      <c r="AO578" t="s">
        <v>242</v>
      </c>
      <c r="AR578" t="s">
        <v>243</v>
      </c>
      <c r="BD578" t="s">
        <v>234</v>
      </c>
      <c r="BF578" t="s">
        <v>234</v>
      </c>
      <c r="BG578" t="s">
        <v>234</v>
      </c>
      <c r="BL578" t="s">
        <v>233</v>
      </c>
      <c r="BM578" t="s">
        <v>233</v>
      </c>
      <c r="BT578" t="s">
        <v>234</v>
      </c>
      <c r="BV578" t="s">
        <v>2712</v>
      </c>
      <c r="BW578" t="s">
        <v>233</v>
      </c>
      <c r="BX578" t="s">
        <v>233</v>
      </c>
      <c r="BY578" t="s">
        <v>233</v>
      </c>
      <c r="BZ578" t="s">
        <v>233</v>
      </c>
      <c r="CA578" t="s">
        <v>233</v>
      </c>
      <c r="CB578" t="s">
        <v>233</v>
      </c>
      <c r="CC578" t="s">
        <v>233</v>
      </c>
      <c r="CD578" t="s">
        <v>233</v>
      </c>
      <c r="CE578" t="s">
        <v>233</v>
      </c>
      <c r="CF578" t="s">
        <v>233</v>
      </c>
      <c r="CG578" t="s">
        <v>233</v>
      </c>
      <c r="CH578" t="s">
        <v>233</v>
      </c>
      <c r="CI578" t="s">
        <v>233</v>
      </c>
      <c r="CK578" t="s">
        <v>233</v>
      </c>
      <c r="CL578" t="s">
        <v>233</v>
      </c>
      <c r="CO578" t="s">
        <v>233</v>
      </c>
      <c r="CP578" t="s">
        <v>233</v>
      </c>
      <c r="CQ578" t="s">
        <v>233</v>
      </c>
      <c r="CR578" t="s">
        <v>233</v>
      </c>
      <c r="CS578" t="s">
        <v>233</v>
      </c>
      <c r="CT578" t="s">
        <v>233</v>
      </c>
      <c r="CU578" t="s">
        <v>233</v>
      </c>
      <c r="CV578" t="s">
        <v>233</v>
      </c>
      <c r="CW578" t="s">
        <v>233</v>
      </c>
      <c r="CX578" t="s">
        <v>233</v>
      </c>
      <c r="CY578" t="s">
        <v>235</v>
      </c>
      <c r="CZ578" t="s">
        <v>233</v>
      </c>
      <c r="DA578" t="s">
        <v>235</v>
      </c>
      <c r="DB578" t="s">
        <v>233</v>
      </c>
      <c r="DC578" t="s">
        <v>233</v>
      </c>
      <c r="DD578" t="s">
        <v>233</v>
      </c>
      <c r="DE578" t="s">
        <v>233</v>
      </c>
      <c r="DF578" t="s">
        <v>233</v>
      </c>
      <c r="DG578" t="s">
        <v>233</v>
      </c>
      <c r="DH578" t="s">
        <v>233</v>
      </c>
      <c r="DI578" t="s">
        <v>233</v>
      </c>
      <c r="DJ578" t="s">
        <v>233</v>
      </c>
      <c r="DK578" t="s">
        <v>233</v>
      </c>
      <c r="DL578" t="s">
        <v>233</v>
      </c>
      <c r="DM578" t="s">
        <v>233</v>
      </c>
      <c r="DN578" t="s">
        <v>233</v>
      </c>
      <c r="DO578" t="s">
        <v>233</v>
      </c>
      <c r="DP578" t="s">
        <v>233</v>
      </c>
      <c r="DQ578" t="s">
        <v>233</v>
      </c>
      <c r="DR578" t="s">
        <v>233</v>
      </c>
      <c r="DS578" t="s">
        <v>233</v>
      </c>
      <c r="DT578" t="s">
        <v>233</v>
      </c>
      <c r="DU578" t="s">
        <v>233</v>
      </c>
      <c r="DV578" t="s">
        <v>233</v>
      </c>
      <c r="DW578" t="s">
        <v>233</v>
      </c>
      <c r="DX578" t="s">
        <v>233</v>
      </c>
      <c r="DY578" t="s">
        <v>233</v>
      </c>
      <c r="DZ578" t="s">
        <v>233</v>
      </c>
      <c r="EA578" t="s">
        <v>233</v>
      </c>
      <c r="EB578" t="s">
        <v>233</v>
      </c>
      <c r="EC578" t="s">
        <v>233</v>
      </c>
      <c r="ED578" t="s">
        <v>233</v>
      </c>
      <c r="EE578" t="s">
        <v>233</v>
      </c>
      <c r="EF578" t="s">
        <v>233</v>
      </c>
      <c r="EG578" t="s">
        <v>233</v>
      </c>
      <c r="EH578" t="s">
        <v>233</v>
      </c>
      <c r="EI578" t="s">
        <v>233</v>
      </c>
      <c r="EJ578" t="s">
        <v>233</v>
      </c>
      <c r="EK578" t="s">
        <v>233</v>
      </c>
      <c r="EL578" t="s">
        <v>233</v>
      </c>
      <c r="EM578" t="s">
        <v>233</v>
      </c>
      <c r="EN578" t="s">
        <v>233</v>
      </c>
      <c r="EO578" t="s">
        <v>233</v>
      </c>
      <c r="EP578" t="s">
        <v>233</v>
      </c>
      <c r="EQ578" t="s">
        <v>233</v>
      </c>
      <c r="ER578" t="s">
        <v>233</v>
      </c>
      <c r="ES578" t="s">
        <v>233</v>
      </c>
      <c r="ET578" t="s">
        <v>233</v>
      </c>
      <c r="EU578" t="s">
        <v>233</v>
      </c>
      <c r="EV578" t="s">
        <v>233</v>
      </c>
      <c r="EW578" t="s">
        <v>233</v>
      </c>
      <c r="EX578" t="s">
        <v>233</v>
      </c>
      <c r="EY578" t="s">
        <v>2713</v>
      </c>
      <c r="FC578" t="s">
        <v>233</v>
      </c>
      <c r="FG578" t="s">
        <v>234</v>
      </c>
      <c r="FH578" t="s">
        <v>2714</v>
      </c>
      <c r="FK578" t="s">
        <v>247</v>
      </c>
      <c r="FL578" t="s">
        <v>2715</v>
      </c>
      <c r="FS578">
        <v>-1</v>
      </c>
      <c r="FT578" t="s">
        <v>242</v>
      </c>
      <c r="FU578" t="s">
        <v>249</v>
      </c>
      <c r="FV578" t="s">
        <v>2714</v>
      </c>
      <c r="FY578" t="s">
        <v>233</v>
      </c>
      <c r="FZ578" t="s">
        <v>233</v>
      </c>
      <c r="GA578" t="s">
        <v>233</v>
      </c>
      <c r="GB578" t="s">
        <v>233</v>
      </c>
      <c r="GC578" t="s">
        <v>250</v>
      </c>
      <c r="GD578" t="s">
        <v>233</v>
      </c>
      <c r="GE578" t="s">
        <v>233</v>
      </c>
      <c r="GJ578" t="s">
        <v>233</v>
      </c>
      <c r="GK578" t="s">
        <v>249</v>
      </c>
      <c r="GP578" t="s">
        <v>234</v>
      </c>
      <c r="GR578" t="s">
        <v>233</v>
      </c>
      <c r="GT578">
        <v>1000</v>
      </c>
      <c r="GX578" t="s">
        <v>234</v>
      </c>
      <c r="GY578" t="s">
        <v>239</v>
      </c>
      <c r="HD578" t="s">
        <v>233</v>
      </c>
      <c r="HI578" t="s">
        <v>233</v>
      </c>
      <c r="HJ578" t="s">
        <v>233</v>
      </c>
      <c r="HK578" t="s">
        <v>233</v>
      </c>
      <c r="HL578" t="s">
        <v>233</v>
      </c>
      <c r="HM578" t="s">
        <v>233</v>
      </c>
      <c r="HN578" t="s">
        <v>233</v>
      </c>
      <c r="HO578" t="s">
        <v>233</v>
      </c>
      <c r="HP578" t="s">
        <v>233</v>
      </c>
      <c r="HT578" t="s">
        <v>251</v>
      </c>
    </row>
    <row r="579" spans="1:230" x14ac:dyDescent="0.3">
      <c r="A579" t="s">
        <v>232</v>
      </c>
      <c r="D579" t="s">
        <v>233</v>
      </c>
      <c r="E579" t="s">
        <v>233</v>
      </c>
      <c r="F579" t="s">
        <v>233</v>
      </c>
      <c r="I579">
        <v>27041</v>
      </c>
      <c r="J579" t="s">
        <v>234</v>
      </c>
      <c r="K579" t="s">
        <v>233</v>
      </c>
      <c r="L579" t="s">
        <v>235</v>
      </c>
      <c r="O579" t="s">
        <v>233</v>
      </c>
      <c r="AB579" t="s">
        <v>233</v>
      </c>
      <c r="AD579" t="s">
        <v>233</v>
      </c>
      <c r="AM579" t="s">
        <v>233</v>
      </c>
      <c r="AO579" t="s">
        <v>242</v>
      </c>
      <c r="AR579" t="s">
        <v>243</v>
      </c>
      <c r="BD579" t="s">
        <v>234</v>
      </c>
      <c r="BF579" t="s">
        <v>234</v>
      </c>
      <c r="BG579" t="s">
        <v>234</v>
      </c>
      <c r="BL579" t="s">
        <v>233</v>
      </c>
      <c r="BM579" t="s">
        <v>233</v>
      </c>
      <c r="BT579" t="s">
        <v>234</v>
      </c>
      <c r="BV579" t="s">
        <v>2716</v>
      </c>
      <c r="BW579" t="s">
        <v>233</v>
      </c>
      <c r="BX579" t="s">
        <v>233</v>
      </c>
      <c r="BY579" t="s">
        <v>233</v>
      </c>
      <c r="BZ579" t="s">
        <v>233</v>
      </c>
      <c r="CA579" t="s">
        <v>233</v>
      </c>
      <c r="CB579" t="s">
        <v>233</v>
      </c>
      <c r="CC579" t="s">
        <v>233</v>
      </c>
      <c r="CD579" t="s">
        <v>233</v>
      </c>
      <c r="CE579" t="s">
        <v>233</v>
      </c>
      <c r="CF579" t="s">
        <v>233</v>
      </c>
      <c r="CG579" t="s">
        <v>233</v>
      </c>
      <c r="CH579" t="s">
        <v>233</v>
      </c>
      <c r="CI579" t="s">
        <v>233</v>
      </c>
      <c r="CK579" t="s">
        <v>233</v>
      </c>
      <c r="CL579" t="s">
        <v>233</v>
      </c>
      <c r="CO579" t="s">
        <v>233</v>
      </c>
      <c r="CP579" t="s">
        <v>233</v>
      </c>
      <c r="CQ579" t="s">
        <v>233</v>
      </c>
      <c r="CR579" t="s">
        <v>233</v>
      </c>
      <c r="CS579" t="s">
        <v>233</v>
      </c>
      <c r="CT579" t="s">
        <v>233</v>
      </c>
      <c r="CU579" t="s">
        <v>233</v>
      </c>
      <c r="CV579" t="s">
        <v>233</v>
      </c>
      <c r="CW579" t="s">
        <v>233</v>
      </c>
      <c r="CX579" t="s">
        <v>233</v>
      </c>
      <c r="CY579" t="s">
        <v>235</v>
      </c>
      <c r="CZ579" t="s">
        <v>233</v>
      </c>
      <c r="DA579" t="s">
        <v>235</v>
      </c>
      <c r="DB579" t="s">
        <v>233</v>
      </c>
      <c r="DC579" t="s">
        <v>233</v>
      </c>
      <c r="DD579" t="s">
        <v>233</v>
      </c>
      <c r="DE579" t="s">
        <v>233</v>
      </c>
      <c r="DF579" t="s">
        <v>233</v>
      </c>
      <c r="DG579" t="s">
        <v>233</v>
      </c>
      <c r="DH579" t="s">
        <v>233</v>
      </c>
      <c r="DI579" t="s">
        <v>233</v>
      </c>
      <c r="DJ579" t="s">
        <v>233</v>
      </c>
      <c r="DK579" t="s">
        <v>233</v>
      </c>
      <c r="DL579" t="s">
        <v>233</v>
      </c>
      <c r="DM579" t="s">
        <v>233</v>
      </c>
      <c r="DN579" t="s">
        <v>233</v>
      </c>
      <c r="DO579" t="s">
        <v>233</v>
      </c>
      <c r="DP579" t="s">
        <v>233</v>
      </c>
      <c r="DQ579" t="s">
        <v>233</v>
      </c>
      <c r="DR579" t="s">
        <v>233</v>
      </c>
      <c r="DS579" t="s">
        <v>233</v>
      </c>
      <c r="DT579" t="s">
        <v>233</v>
      </c>
      <c r="DU579" t="s">
        <v>233</v>
      </c>
      <c r="DV579" t="s">
        <v>233</v>
      </c>
      <c r="DW579" t="s">
        <v>233</v>
      </c>
      <c r="DX579" t="s">
        <v>233</v>
      </c>
      <c r="DY579" t="s">
        <v>233</v>
      </c>
      <c r="DZ579" t="s">
        <v>233</v>
      </c>
      <c r="EA579" t="s">
        <v>233</v>
      </c>
      <c r="EB579" t="s">
        <v>233</v>
      </c>
      <c r="EC579" t="s">
        <v>233</v>
      </c>
      <c r="ED579" t="s">
        <v>233</v>
      </c>
      <c r="EE579" t="s">
        <v>233</v>
      </c>
      <c r="EF579" t="s">
        <v>233</v>
      </c>
      <c r="EG579" t="s">
        <v>233</v>
      </c>
      <c r="EH579" t="s">
        <v>233</v>
      </c>
      <c r="EI579" t="s">
        <v>233</v>
      </c>
      <c r="EJ579" t="s">
        <v>233</v>
      </c>
      <c r="EK579" t="s">
        <v>233</v>
      </c>
      <c r="EL579" t="s">
        <v>233</v>
      </c>
      <c r="EM579" t="s">
        <v>233</v>
      </c>
      <c r="EN579" t="s">
        <v>233</v>
      </c>
      <c r="EO579" t="s">
        <v>233</v>
      </c>
      <c r="EP579" t="s">
        <v>233</v>
      </c>
      <c r="EQ579" t="s">
        <v>233</v>
      </c>
      <c r="ER579" t="s">
        <v>233</v>
      </c>
      <c r="ES579" t="s">
        <v>233</v>
      </c>
      <c r="ET579" t="s">
        <v>233</v>
      </c>
      <c r="EU579" t="s">
        <v>233</v>
      </c>
      <c r="EV579" t="s">
        <v>233</v>
      </c>
      <c r="EW579" t="s">
        <v>233</v>
      </c>
      <c r="EX579" t="s">
        <v>233</v>
      </c>
      <c r="EY579" t="s">
        <v>2717</v>
      </c>
      <c r="FC579" t="s">
        <v>233</v>
      </c>
      <c r="FG579" t="s">
        <v>234</v>
      </c>
      <c r="FH579" t="s">
        <v>2718</v>
      </c>
      <c r="FK579" t="s">
        <v>247</v>
      </c>
      <c r="FL579" t="s">
        <v>2719</v>
      </c>
      <c r="FQ579" t="s">
        <v>2718</v>
      </c>
      <c r="FS579">
        <v>-1</v>
      </c>
      <c r="FT579" t="s">
        <v>242</v>
      </c>
      <c r="FU579" t="s">
        <v>249</v>
      </c>
      <c r="FV579" t="s">
        <v>2720</v>
      </c>
      <c r="FY579" t="s">
        <v>233</v>
      </c>
      <c r="FZ579" t="s">
        <v>233</v>
      </c>
      <c r="GA579" t="s">
        <v>233</v>
      </c>
      <c r="GB579" t="s">
        <v>233</v>
      </c>
      <c r="GC579" t="s">
        <v>250</v>
      </c>
      <c r="GD579" t="s">
        <v>233</v>
      </c>
      <c r="GE579" t="s">
        <v>233</v>
      </c>
      <c r="GJ579" t="s">
        <v>233</v>
      </c>
      <c r="GK579" t="s">
        <v>249</v>
      </c>
      <c r="GP579" t="s">
        <v>234</v>
      </c>
      <c r="GR579" t="s">
        <v>233</v>
      </c>
      <c r="GT579">
        <v>1000</v>
      </c>
      <c r="GX579" t="s">
        <v>234</v>
      </c>
      <c r="GY579" t="s">
        <v>239</v>
      </c>
      <c r="HD579" t="s">
        <v>233</v>
      </c>
      <c r="HI579" t="s">
        <v>233</v>
      </c>
      <c r="HJ579" t="s">
        <v>233</v>
      </c>
      <c r="HK579" t="s">
        <v>233</v>
      </c>
      <c r="HL579" t="s">
        <v>233</v>
      </c>
      <c r="HM579" t="s">
        <v>233</v>
      </c>
      <c r="HN579" t="s">
        <v>233</v>
      </c>
      <c r="HO579" t="s">
        <v>233</v>
      </c>
      <c r="HP579" t="s">
        <v>233</v>
      </c>
      <c r="HT579" t="s">
        <v>251</v>
      </c>
    </row>
    <row r="580" spans="1:230" x14ac:dyDescent="0.3">
      <c r="A580" t="s">
        <v>232</v>
      </c>
      <c r="D580" t="s">
        <v>233</v>
      </c>
      <c r="E580" t="s">
        <v>233</v>
      </c>
      <c r="F580" t="s">
        <v>233</v>
      </c>
      <c r="I580">
        <v>27067</v>
      </c>
      <c r="J580" t="s">
        <v>234</v>
      </c>
      <c r="K580" t="s">
        <v>233</v>
      </c>
      <c r="L580" t="s">
        <v>235</v>
      </c>
      <c r="O580" t="s">
        <v>233</v>
      </c>
      <c r="AB580" t="s">
        <v>233</v>
      </c>
      <c r="AD580" t="s">
        <v>233</v>
      </c>
      <c r="AM580" t="s">
        <v>233</v>
      </c>
      <c r="AO580" t="s">
        <v>242</v>
      </c>
      <c r="AR580" t="s">
        <v>243</v>
      </c>
      <c r="BD580" t="s">
        <v>234</v>
      </c>
      <c r="BF580" t="s">
        <v>234</v>
      </c>
      <c r="BG580" t="s">
        <v>234</v>
      </c>
      <c r="BL580" t="s">
        <v>233</v>
      </c>
      <c r="BM580" t="s">
        <v>233</v>
      </c>
      <c r="BT580" t="s">
        <v>234</v>
      </c>
      <c r="BV580" t="s">
        <v>2721</v>
      </c>
      <c r="BW580" t="s">
        <v>233</v>
      </c>
      <c r="BX580" t="s">
        <v>233</v>
      </c>
      <c r="BY580" t="s">
        <v>233</v>
      </c>
      <c r="BZ580" t="s">
        <v>233</v>
      </c>
      <c r="CA580" t="s">
        <v>233</v>
      </c>
      <c r="CB580" t="s">
        <v>233</v>
      </c>
      <c r="CC580" t="s">
        <v>233</v>
      </c>
      <c r="CD580" t="s">
        <v>233</v>
      </c>
      <c r="CE580" t="s">
        <v>233</v>
      </c>
      <c r="CF580" t="s">
        <v>233</v>
      </c>
      <c r="CG580" t="s">
        <v>233</v>
      </c>
      <c r="CH580" t="s">
        <v>233</v>
      </c>
      <c r="CI580" t="s">
        <v>233</v>
      </c>
      <c r="CK580" t="s">
        <v>233</v>
      </c>
      <c r="CL580" t="s">
        <v>233</v>
      </c>
      <c r="CO580" t="s">
        <v>233</v>
      </c>
      <c r="CP580" t="s">
        <v>233</v>
      </c>
      <c r="CQ580" t="s">
        <v>233</v>
      </c>
      <c r="CR580" t="s">
        <v>233</v>
      </c>
      <c r="CS580" t="s">
        <v>233</v>
      </c>
      <c r="CT580" t="s">
        <v>233</v>
      </c>
      <c r="CU580" t="s">
        <v>233</v>
      </c>
      <c r="CV580" t="s">
        <v>233</v>
      </c>
      <c r="CW580" t="s">
        <v>233</v>
      </c>
      <c r="CX580" t="s">
        <v>233</v>
      </c>
      <c r="CY580" t="s">
        <v>235</v>
      </c>
      <c r="CZ580" t="s">
        <v>233</v>
      </c>
      <c r="DA580" t="s">
        <v>235</v>
      </c>
      <c r="DB580" t="s">
        <v>233</v>
      </c>
      <c r="DC580" t="s">
        <v>233</v>
      </c>
      <c r="DD580" t="s">
        <v>233</v>
      </c>
      <c r="DE580" t="s">
        <v>233</v>
      </c>
      <c r="DF580" t="s">
        <v>233</v>
      </c>
      <c r="DG580" t="s">
        <v>233</v>
      </c>
      <c r="DH580" t="s">
        <v>233</v>
      </c>
      <c r="DI580" t="s">
        <v>233</v>
      </c>
      <c r="DJ580" t="s">
        <v>233</v>
      </c>
      <c r="DK580" t="s">
        <v>233</v>
      </c>
      <c r="DL580" t="s">
        <v>233</v>
      </c>
      <c r="DM580" t="s">
        <v>233</v>
      </c>
      <c r="DN580" t="s">
        <v>233</v>
      </c>
      <c r="DO580" t="s">
        <v>233</v>
      </c>
      <c r="DP580" t="s">
        <v>233</v>
      </c>
      <c r="DQ580" t="s">
        <v>233</v>
      </c>
      <c r="DR580" t="s">
        <v>233</v>
      </c>
      <c r="DS580" t="s">
        <v>233</v>
      </c>
      <c r="DT580" t="s">
        <v>233</v>
      </c>
      <c r="DU580" t="s">
        <v>233</v>
      </c>
      <c r="DV580" t="s">
        <v>233</v>
      </c>
      <c r="DW580" t="s">
        <v>233</v>
      </c>
      <c r="DX580" t="s">
        <v>233</v>
      </c>
      <c r="DY580" t="s">
        <v>233</v>
      </c>
      <c r="DZ580" t="s">
        <v>233</v>
      </c>
      <c r="EA580" t="s">
        <v>233</v>
      </c>
      <c r="EB580" t="s">
        <v>233</v>
      </c>
      <c r="EC580" t="s">
        <v>233</v>
      </c>
      <c r="ED580" t="s">
        <v>233</v>
      </c>
      <c r="EE580" t="s">
        <v>233</v>
      </c>
      <c r="EF580" t="s">
        <v>233</v>
      </c>
      <c r="EG580" t="s">
        <v>233</v>
      </c>
      <c r="EH580" t="s">
        <v>233</v>
      </c>
      <c r="EI580" t="s">
        <v>233</v>
      </c>
      <c r="EJ580" t="s">
        <v>233</v>
      </c>
      <c r="EK580" t="s">
        <v>233</v>
      </c>
      <c r="EL580" t="s">
        <v>233</v>
      </c>
      <c r="EM580" t="s">
        <v>233</v>
      </c>
      <c r="EN580" t="s">
        <v>233</v>
      </c>
      <c r="EO580" t="s">
        <v>233</v>
      </c>
      <c r="EP580" t="s">
        <v>233</v>
      </c>
      <c r="EQ580" t="s">
        <v>233</v>
      </c>
      <c r="ER580" t="s">
        <v>233</v>
      </c>
      <c r="ES580" t="s">
        <v>233</v>
      </c>
      <c r="ET580" t="s">
        <v>233</v>
      </c>
      <c r="EU580" t="s">
        <v>233</v>
      </c>
      <c r="EV580" t="s">
        <v>233</v>
      </c>
      <c r="EW580" t="s">
        <v>233</v>
      </c>
      <c r="EX580" t="s">
        <v>233</v>
      </c>
      <c r="EY580" t="s">
        <v>2722</v>
      </c>
      <c r="FC580" t="s">
        <v>233</v>
      </c>
      <c r="FG580" t="s">
        <v>234</v>
      </c>
      <c r="FH580" t="s">
        <v>2723</v>
      </c>
      <c r="FK580" t="s">
        <v>247</v>
      </c>
      <c r="FL580" t="s">
        <v>2724</v>
      </c>
      <c r="FS580">
        <v>-1</v>
      </c>
      <c r="FT580" t="s">
        <v>242</v>
      </c>
      <c r="FU580" t="s">
        <v>249</v>
      </c>
      <c r="FV580" t="s">
        <v>2723</v>
      </c>
      <c r="FY580" t="s">
        <v>233</v>
      </c>
      <c r="FZ580" t="s">
        <v>233</v>
      </c>
      <c r="GA580" t="s">
        <v>233</v>
      </c>
      <c r="GB580" t="s">
        <v>233</v>
      </c>
      <c r="GC580" t="s">
        <v>250</v>
      </c>
      <c r="GD580" t="s">
        <v>233</v>
      </c>
      <c r="GE580" t="s">
        <v>233</v>
      </c>
      <c r="GJ580" t="s">
        <v>233</v>
      </c>
      <c r="GK580" t="s">
        <v>249</v>
      </c>
      <c r="GP580" t="s">
        <v>234</v>
      </c>
      <c r="GR580" t="s">
        <v>233</v>
      </c>
      <c r="GT580">
        <v>1000</v>
      </c>
      <c r="GX580" t="s">
        <v>234</v>
      </c>
      <c r="GY580" t="s">
        <v>239</v>
      </c>
      <c r="HD580" t="s">
        <v>233</v>
      </c>
      <c r="HI580" t="s">
        <v>233</v>
      </c>
      <c r="HJ580" t="s">
        <v>233</v>
      </c>
      <c r="HK580" t="s">
        <v>233</v>
      </c>
      <c r="HL580" t="s">
        <v>233</v>
      </c>
      <c r="HM580" t="s">
        <v>233</v>
      </c>
      <c r="HN580" t="s">
        <v>233</v>
      </c>
      <c r="HO580" t="s">
        <v>233</v>
      </c>
      <c r="HP580" t="s">
        <v>233</v>
      </c>
      <c r="HT580" t="s">
        <v>251</v>
      </c>
    </row>
    <row r="581" spans="1:230" x14ac:dyDescent="0.3">
      <c r="A581" t="s">
        <v>232</v>
      </c>
      <c r="D581" t="s">
        <v>233</v>
      </c>
      <c r="E581" t="s">
        <v>233</v>
      </c>
      <c r="F581" t="s">
        <v>233</v>
      </c>
      <c r="I581">
        <v>27040</v>
      </c>
      <c r="J581" t="s">
        <v>234</v>
      </c>
      <c r="K581" t="s">
        <v>233</v>
      </c>
      <c r="L581" t="s">
        <v>235</v>
      </c>
      <c r="O581" t="s">
        <v>233</v>
      </c>
      <c r="AB581" t="s">
        <v>233</v>
      </c>
      <c r="AD581" t="s">
        <v>233</v>
      </c>
      <c r="AM581" t="s">
        <v>233</v>
      </c>
      <c r="AO581" t="s">
        <v>242</v>
      </c>
      <c r="AR581" t="s">
        <v>243</v>
      </c>
      <c r="BD581" t="s">
        <v>234</v>
      </c>
      <c r="BF581" t="s">
        <v>234</v>
      </c>
      <c r="BG581" t="s">
        <v>234</v>
      </c>
      <c r="BL581" t="s">
        <v>233</v>
      </c>
      <c r="BM581" t="s">
        <v>233</v>
      </c>
      <c r="BT581" t="s">
        <v>234</v>
      </c>
      <c r="BV581" t="s">
        <v>2725</v>
      </c>
      <c r="BW581" t="s">
        <v>233</v>
      </c>
      <c r="BX581" t="s">
        <v>233</v>
      </c>
      <c r="BY581" t="s">
        <v>233</v>
      </c>
      <c r="BZ581" t="s">
        <v>233</v>
      </c>
      <c r="CA581" t="s">
        <v>233</v>
      </c>
      <c r="CB581" t="s">
        <v>233</v>
      </c>
      <c r="CC581" t="s">
        <v>233</v>
      </c>
      <c r="CD581" t="s">
        <v>233</v>
      </c>
      <c r="CE581" t="s">
        <v>233</v>
      </c>
      <c r="CF581" t="s">
        <v>233</v>
      </c>
      <c r="CG581" t="s">
        <v>233</v>
      </c>
      <c r="CH581" t="s">
        <v>233</v>
      </c>
      <c r="CI581" t="s">
        <v>233</v>
      </c>
      <c r="CK581" t="s">
        <v>233</v>
      </c>
      <c r="CL581" t="s">
        <v>233</v>
      </c>
      <c r="CO581" t="s">
        <v>233</v>
      </c>
      <c r="CP581" t="s">
        <v>233</v>
      </c>
      <c r="CQ581" t="s">
        <v>233</v>
      </c>
      <c r="CR581" t="s">
        <v>233</v>
      </c>
      <c r="CS581" t="s">
        <v>233</v>
      </c>
      <c r="CT581" t="s">
        <v>233</v>
      </c>
      <c r="CU581" t="s">
        <v>233</v>
      </c>
      <c r="CV581" t="s">
        <v>233</v>
      </c>
      <c r="CW581" t="s">
        <v>233</v>
      </c>
      <c r="CX581" t="s">
        <v>233</v>
      </c>
      <c r="CY581" t="s">
        <v>235</v>
      </c>
      <c r="CZ581" t="s">
        <v>233</v>
      </c>
      <c r="DA581" t="s">
        <v>235</v>
      </c>
      <c r="DB581" t="s">
        <v>233</v>
      </c>
      <c r="DC581" t="s">
        <v>233</v>
      </c>
      <c r="DD581" t="s">
        <v>233</v>
      </c>
      <c r="DE581" t="s">
        <v>233</v>
      </c>
      <c r="DF581" t="s">
        <v>233</v>
      </c>
      <c r="DG581" t="s">
        <v>233</v>
      </c>
      <c r="DH581" t="s">
        <v>233</v>
      </c>
      <c r="DI581" t="s">
        <v>233</v>
      </c>
      <c r="DJ581" t="s">
        <v>233</v>
      </c>
      <c r="DK581" t="s">
        <v>233</v>
      </c>
      <c r="DL581" t="s">
        <v>233</v>
      </c>
      <c r="DM581" t="s">
        <v>233</v>
      </c>
      <c r="DN581" t="s">
        <v>233</v>
      </c>
      <c r="DO581" t="s">
        <v>233</v>
      </c>
      <c r="DP581" t="s">
        <v>233</v>
      </c>
      <c r="DQ581" t="s">
        <v>233</v>
      </c>
      <c r="DR581" t="s">
        <v>233</v>
      </c>
      <c r="DS581" t="s">
        <v>233</v>
      </c>
      <c r="DT581" t="s">
        <v>233</v>
      </c>
      <c r="DU581" t="s">
        <v>233</v>
      </c>
      <c r="DV581" t="s">
        <v>233</v>
      </c>
      <c r="DW581" t="s">
        <v>233</v>
      </c>
      <c r="DX581" t="s">
        <v>233</v>
      </c>
      <c r="DY581" t="s">
        <v>233</v>
      </c>
      <c r="DZ581" t="s">
        <v>233</v>
      </c>
      <c r="EA581" t="s">
        <v>233</v>
      </c>
      <c r="EB581" t="s">
        <v>233</v>
      </c>
      <c r="EC581" t="s">
        <v>233</v>
      </c>
      <c r="ED581" t="s">
        <v>233</v>
      </c>
      <c r="EE581" t="s">
        <v>233</v>
      </c>
      <c r="EF581" t="s">
        <v>233</v>
      </c>
      <c r="EG581" t="s">
        <v>233</v>
      </c>
      <c r="EH581" t="s">
        <v>233</v>
      </c>
      <c r="EI581" t="s">
        <v>233</v>
      </c>
      <c r="EJ581" t="s">
        <v>233</v>
      </c>
      <c r="EK581" t="s">
        <v>233</v>
      </c>
      <c r="EL581" t="s">
        <v>233</v>
      </c>
      <c r="EM581" t="s">
        <v>233</v>
      </c>
      <c r="EN581" t="s">
        <v>233</v>
      </c>
      <c r="EO581" t="s">
        <v>233</v>
      </c>
      <c r="EP581" t="s">
        <v>233</v>
      </c>
      <c r="EQ581" t="s">
        <v>233</v>
      </c>
      <c r="ER581" t="s">
        <v>233</v>
      </c>
      <c r="ES581" t="s">
        <v>233</v>
      </c>
      <c r="ET581" t="s">
        <v>233</v>
      </c>
      <c r="EU581" t="s">
        <v>233</v>
      </c>
      <c r="EV581" t="s">
        <v>233</v>
      </c>
      <c r="EW581" t="s">
        <v>233</v>
      </c>
      <c r="EX581" t="s">
        <v>233</v>
      </c>
      <c r="EY581" t="s">
        <v>2726</v>
      </c>
      <c r="FC581" t="s">
        <v>233</v>
      </c>
      <c r="FG581" t="s">
        <v>234</v>
      </c>
      <c r="FH581" t="s">
        <v>2727</v>
      </c>
      <c r="FK581" t="s">
        <v>247</v>
      </c>
      <c r="FL581" t="s">
        <v>2728</v>
      </c>
      <c r="FQ581" t="s">
        <v>2727</v>
      </c>
      <c r="FS581">
        <v>-1</v>
      </c>
      <c r="FT581" t="s">
        <v>242</v>
      </c>
      <c r="FU581" t="s">
        <v>249</v>
      </c>
      <c r="FV581" t="s">
        <v>2729</v>
      </c>
      <c r="FY581" t="s">
        <v>233</v>
      </c>
      <c r="FZ581" t="s">
        <v>233</v>
      </c>
      <c r="GA581" t="s">
        <v>233</v>
      </c>
      <c r="GB581" t="s">
        <v>233</v>
      </c>
      <c r="GC581" t="s">
        <v>250</v>
      </c>
      <c r="GD581" t="s">
        <v>233</v>
      </c>
      <c r="GE581" t="s">
        <v>233</v>
      </c>
      <c r="GJ581" t="s">
        <v>233</v>
      </c>
      <c r="GK581" t="s">
        <v>249</v>
      </c>
      <c r="GP581" t="s">
        <v>234</v>
      </c>
      <c r="GR581" t="s">
        <v>233</v>
      </c>
      <c r="GT581">
        <v>1000</v>
      </c>
      <c r="GX581" t="s">
        <v>234</v>
      </c>
      <c r="GY581" t="s">
        <v>239</v>
      </c>
      <c r="HD581" t="s">
        <v>233</v>
      </c>
      <c r="HI581" t="s">
        <v>233</v>
      </c>
      <c r="HJ581" t="s">
        <v>233</v>
      </c>
      <c r="HK581" t="s">
        <v>233</v>
      </c>
      <c r="HL581" t="s">
        <v>233</v>
      </c>
      <c r="HM581" t="s">
        <v>233</v>
      </c>
      <c r="HN581" t="s">
        <v>233</v>
      </c>
      <c r="HO581" t="s">
        <v>233</v>
      </c>
      <c r="HP581" t="s">
        <v>233</v>
      </c>
      <c r="HT581" t="s">
        <v>251</v>
      </c>
    </row>
    <row r="582" spans="1:230" x14ac:dyDescent="0.3">
      <c r="A582" t="s">
        <v>232</v>
      </c>
      <c r="D582" t="s">
        <v>233</v>
      </c>
      <c r="E582" t="s">
        <v>233</v>
      </c>
      <c r="F582" t="s">
        <v>233</v>
      </c>
      <c r="I582">
        <v>27060</v>
      </c>
      <c r="J582" t="s">
        <v>234</v>
      </c>
      <c r="K582" t="s">
        <v>233</v>
      </c>
      <c r="L582" t="s">
        <v>235</v>
      </c>
      <c r="O582" t="s">
        <v>233</v>
      </c>
      <c r="AB582" t="s">
        <v>233</v>
      </c>
      <c r="AD582" t="s">
        <v>233</v>
      </c>
      <c r="AM582" t="s">
        <v>233</v>
      </c>
      <c r="AO582" t="s">
        <v>242</v>
      </c>
      <c r="AR582" t="s">
        <v>243</v>
      </c>
      <c r="BD582" t="s">
        <v>234</v>
      </c>
      <c r="BF582" t="s">
        <v>234</v>
      </c>
      <c r="BG582" t="s">
        <v>234</v>
      </c>
      <c r="BL582" t="s">
        <v>233</v>
      </c>
      <c r="BM582" t="s">
        <v>233</v>
      </c>
      <c r="BT582" t="s">
        <v>234</v>
      </c>
      <c r="BV582" t="s">
        <v>2730</v>
      </c>
      <c r="BW582" t="s">
        <v>233</v>
      </c>
      <c r="BX582" t="s">
        <v>233</v>
      </c>
      <c r="BY582" t="s">
        <v>233</v>
      </c>
      <c r="BZ582" t="s">
        <v>233</v>
      </c>
      <c r="CA582" t="s">
        <v>233</v>
      </c>
      <c r="CB582" t="s">
        <v>233</v>
      </c>
      <c r="CC582" t="s">
        <v>233</v>
      </c>
      <c r="CD582" t="s">
        <v>233</v>
      </c>
      <c r="CE582" t="s">
        <v>233</v>
      </c>
      <c r="CF582" t="s">
        <v>233</v>
      </c>
      <c r="CG582" t="s">
        <v>233</v>
      </c>
      <c r="CH582" t="s">
        <v>233</v>
      </c>
      <c r="CI582" t="s">
        <v>233</v>
      </c>
      <c r="CK582" t="s">
        <v>233</v>
      </c>
      <c r="CL582" t="s">
        <v>233</v>
      </c>
      <c r="CO582" t="s">
        <v>233</v>
      </c>
      <c r="CP582" t="s">
        <v>233</v>
      </c>
      <c r="CQ582" t="s">
        <v>233</v>
      </c>
      <c r="CR582" t="s">
        <v>233</v>
      </c>
      <c r="CS582" t="s">
        <v>233</v>
      </c>
      <c r="CT582" t="s">
        <v>233</v>
      </c>
      <c r="CU582" t="s">
        <v>233</v>
      </c>
      <c r="CV582" t="s">
        <v>233</v>
      </c>
      <c r="CW582" t="s">
        <v>233</v>
      </c>
      <c r="CX582" t="s">
        <v>233</v>
      </c>
      <c r="CY582" t="s">
        <v>235</v>
      </c>
      <c r="CZ582" t="s">
        <v>233</v>
      </c>
      <c r="DA582" t="s">
        <v>235</v>
      </c>
      <c r="DB582" t="s">
        <v>233</v>
      </c>
      <c r="DC582" t="s">
        <v>233</v>
      </c>
      <c r="DD582" t="s">
        <v>233</v>
      </c>
      <c r="DE582" t="s">
        <v>233</v>
      </c>
      <c r="DF582" t="s">
        <v>233</v>
      </c>
      <c r="DG582" t="s">
        <v>233</v>
      </c>
      <c r="DH582" t="s">
        <v>233</v>
      </c>
      <c r="DI582" t="s">
        <v>233</v>
      </c>
      <c r="DJ582" t="s">
        <v>233</v>
      </c>
      <c r="DK582" t="s">
        <v>233</v>
      </c>
      <c r="DL582" t="s">
        <v>233</v>
      </c>
      <c r="DM582" t="s">
        <v>233</v>
      </c>
      <c r="DN582" t="s">
        <v>233</v>
      </c>
      <c r="DO582" t="s">
        <v>233</v>
      </c>
      <c r="DP582" t="s">
        <v>233</v>
      </c>
      <c r="DQ582" t="s">
        <v>233</v>
      </c>
      <c r="DR582" t="s">
        <v>233</v>
      </c>
      <c r="DS582" t="s">
        <v>233</v>
      </c>
      <c r="DT582" t="s">
        <v>233</v>
      </c>
      <c r="DU582" t="s">
        <v>233</v>
      </c>
      <c r="DV582" t="s">
        <v>233</v>
      </c>
      <c r="DW582" t="s">
        <v>233</v>
      </c>
      <c r="DX582" t="s">
        <v>233</v>
      </c>
      <c r="DY582" t="s">
        <v>233</v>
      </c>
      <c r="DZ582" t="s">
        <v>233</v>
      </c>
      <c r="EA582" t="s">
        <v>233</v>
      </c>
      <c r="EB582" t="s">
        <v>233</v>
      </c>
      <c r="EC582" t="s">
        <v>233</v>
      </c>
      <c r="ED582" t="s">
        <v>233</v>
      </c>
      <c r="EE582" t="s">
        <v>233</v>
      </c>
      <c r="EF582" t="s">
        <v>233</v>
      </c>
      <c r="EG582" t="s">
        <v>233</v>
      </c>
      <c r="EH582" t="s">
        <v>233</v>
      </c>
      <c r="EI582" t="s">
        <v>233</v>
      </c>
      <c r="EJ582" t="s">
        <v>233</v>
      </c>
      <c r="EK582" t="s">
        <v>233</v>
      </c>
      <c r="EL582" t="s">
        <v>233</v>
      </c>
      <c r="EM582" t="s">
        <v>233</v>
      </c>
      <c r="EN582" t="s">
        <v>233</v>
      </c>
      <c r="EO582" t="s">
        <v>233</v>
      </c>
      <c r="EP582" t="s">
        <v>233</v>
      </c>
      <c r="EQ582" t="s">
        <v>233</v>
      </c>
      <c r="ER582" t="s">
        <v>233</v>
      </c>
      <c r="ES582" t="s">
        <v>233</v>
      </c>
      <c r="ET582" t="s">
        <v>233</v>
      </c>
      <c r="EU582" t="s">
        <v>233</v>
      </c>
      <c r="EV582" t="s">
        <v>233</v>
      </c>
      <c r="EW582" t="s">
        <v>233</v>
      </c>
      <c r="EX582" t="s">
        <v>233</v>
      </c>
      <c r="EY582" t="s">
        <v>2731</v>
      </c>
      <c r="FC582" t="s">
        <v>233</v>
      </c>
      <c r="FG582" t="s">
        <v>234</v>
      </c>
      <c r="FH582" t="s">
        <v>2732</v>
      </c>
      <c r="FK582" t="s">
        <v>247</v>
      </c>
      <c r="FL582" t="s">
        <v>2733</v>
      </c>
      <c r="FQ582" t="s">
        <v>2734</v>
      </c>
      <c r="FS582">
        <v>-1</v>
      </c>
      <c r="FT582" t="s">
        <v>242</v>
      </c>
      <c r="FU582" t="s">
        <v>249</v>
      </c>
      <c r="FV582" t="s">
        <v>2735</v>
      </c>
      <c r="FY582" t="s">
        <v>233</v>
      </c>
      <c r="FZ582" t="s">
        <v>233</v>
      </c>
      <c r="GA582" t="s">
        <v>233</v>
      </c>
      <c r="GB582" t="s">
        <v>233</v>
      </c>
      <c r="GC582" t="s">
        <v>250</v>
      </c>
      <c r="GD582" t="s">
        <v>233</v>
      </c>
      <c r="GE582" t="s">
        <v>233</v>
      </c>
      <c r="GJ582" t="s">
        <v>233</v>
      </c>
      <c r="GK582" t="s">
        <v>249</v>
      </c>
      <c r="GP582" t="s">
        <v>234</v>
      </c>
      <c r="GR582" t="s">
        <v>233</v>
      </c>
      <c r="GT582">
        <v>1000</v>
      </c>
      <c r="GX582" t="s">
        <v>234</v>
      </c>
      <c r="GY582" t="s">
        <v>239</v>
      </c>
      <c r="HD582" t="s">
        <v>233</v>
      </c>
      <c r="HI582" t="s">
        <v>233</v>
      </c>
      <c r="HJ582" t="s">
        <v>233</v>
      </c>
      <c r="HK582" t="s">
        <v>233</v>
      </c>
      <c r="HL582" t="s">
        <v>233</v>
      </c>
      <c r="HM582" t="s">
        <v>233</v>
      </c>
      <c r="HN582" t="s">
        <v>233</v>
      </c>
      <c r="HO582" t="s">
        <v>233</v>
      </c>
      <c r="HP582" t="s">
        <v>233</v>
      </c>
      <c r="HR582">
        <v>20180101</v>
      </c>
      <c r="HT582" t="s">
        <v>258</v>
      </c>
      <c r="HV582">
        <v>100232984300003</v>
      </c>
    </row>
    <row r="583" spans="1:230" x14ac:dyDescent="0.3">
      <c r="A583" t="s">
        <v>232</v>
      </c>
      <c r="D583" t="s">
        <v>233</v>
      </c>
      <c r="E583" t="s">
        <v>233</v>
      </c>
      <c r="F583" t="s">
        <v>233</v>
      </c>
      <c r="I583">
        <v>27099</v>
      </c>
      <c r="J583" t="s">
        <v>234</v>
      </c>
      <c r="K583" t="s">
        <v>233</v>
      </c>
      <c r="L583" t="s">
        <v>235</v>
      </c>
      <c r="O583" t="s">
        <v>233</v>
      </c>
      <c r="AB583" t="s">
        <v>233</v>
      </c>
      <c r="AD583" t="s">
        <v>233</v>
      </c>
      <c r="AM583" t="s">
        <v>233</v>
      </c>
      <c r="AO583" t="s">
        <v>242</v>
      </c>
      <c r="AR583" t="s">
        <v>243</v>
      </c>
      <c r="BD583" t="s">
        <v>234</v>
      </c>
      <c r="BF583" t="s">
        <v>234</v>
      </c>
      <c r="BG583" t="s">
        <v>234</v>
      </c>
      <c r="BL583" t="s">
        <v>233</v>
      </c>
      <c r="BM583" t="s">
        <v>233</v>
      </c>
      <c r="BT583" t="s">
        <v>234</v>
      </c>
      <c r="BV583" t="s">
        <v>2736</v>
      </c>
      <c r="BW583" t="s">
        <v>233</v>
      </c>
      <c r="BX583" t="s">
        <v>233</v>
      </c>
      <c r="BY583" t="s">
        <v>233</v>
      </c>
      <c r="BZ583" t="s">
        <v>233</v>
      </c>
      <c r="CA583" t="s">
        <v>233</v>
      </c>
      <c r="CB583" t="s">
        <v>233</v>
      </c>
      <c r="CC583" t="s">
        <v>233</v>
      </c>
      <c r="CD583" t="s">
        <v>233</v>
      </c>
      <c r="CE583" t="s">
        <v>233</v>
      </c>
      <c r="CF583" t="s">
        <v>233</v>
      </c>
      <c r="CG583" t="s">
        <v>233</v>
      </c>
      <c r="CH583" t="s">
        <v>233</v>
      </c>
      <c r="CI583" t="s">
        <v>233</v>
      </c>
      <c r="CK583" t="s">
        <v>233</v>
      </c>
      <c r="CL583" t="s">
        <v>233</v>
      </c>
      <c r="CO583" t="s">
        <v>233</v>
      </c>
      <c r="CP583" t="s">
        <v>233</v>
      </c>
      <c r="CQ583" t="s">
        <v>233</v>
      </c>
      <c r="CR583" t="s">
        <v>233</v>
      </c>
      <c r="CS583" t="s">
        <v>233</v>
      </c>
      <c r="CT583" t="s">
        <v>233</v>
      </c>
      <c r="CU583" t="s">
        <v>233</v>
      </c>
      <c r="CV583" t="s">
        <v>233</v>
      </c>
      <c r="CW583" t="s">
        <v>233</v>
      </c>
      <c r="CX583" t="s">
        <v>233</v>
      </c>
      <c r="CY583" t="s">
        <v>235</v>
      </c>
      <c r="CZ583" t="s">
        <v>233</v>
      </c>
      <c r="DA583" t="s">
        <v>235</v>
      </c>
      <c r="DB583" t="s">
        <v>233</v>
      </c>
      <c r="DC583" t="s">
        <v>233</v>
      </c>
      <c r="DD583" t="s">
        <v>233</v>
      </c>
      <c r="DE583" t="s">
        <v>233</v>
      </c>
      <c r="DF583" t="s">
        <v>233</v>
      </c>
      <c r="DG583" t="s">
        <v>233</v>
      </c>
      <c r="DH583" t="s">
        <v>233</v>
      </c>
      <c r="DI583" t="s">
        <v>233</v>
      </c>
      <c r="DJ583" t="s">
        <v>233</v>
      </c>
      <c r="DK583" t="s">
        <v>233</v>
      </c>
      <c r="DL583" t="s">
        <v>233</v>
      </c>
      <c r="DM583" t="s">
        <v>233</v>
      </c>
      <c r="DN583" t="s">
        <v>233</v>
      </c>
      <c r="DO583" t="s">
        <v>233</v>
      </c>
      <c r="DP583" t="s">
        <v>233</v>
      </c>
      <c r="DQ583" t="s">
        <v>233</v>
      </c>
      <c r="DR583" t="s">
        <v>233</v>
      </c>
      <c r="DS583" t="s">
        <v>233</v>
      </c>
      <c r="DT583" t="s">
        <v>233</v>
      </c>
      <c r="DU583" t="s">
        <v>233</v>
      </c>
      <c r="DV583" t="s">
        <v>233</v>
      </c>
      <c r="DW583" t="s">
        <v>233</v>
      </c>
      <c r="DX583" t="s">
        <v>233</v>
      </c>
      <c r="DY583" t="s">
        <v>233</v>
      </c>
      <c r="DZ583" t="s">
        <v>233</v>
      </c>
      <c r="EA583" t="s">
        <v>233</v>
      </c>
      <c r="EB583" t="s">
        <v>233</v>
      </c>
      <c r="EC583" t="s">
        <v>233</v>
      </c>
      <c r="ED583" t="s">
        <v>233</v>
      </c>
      <c r="EE583" t="s">
        <v>233</v>
      </c>
      <c r="EF583" t="s">
        <v>233</v>
      </c>
      <c r="EG583" t="s">
        <v>233</v>
      </c>
      <c r="EH583" t="s">
        <v>233</v>
      </c>
      <c r="EI583" t="s">
        <v>233</v>
      </c>
      <c r="EJ583" t="s">
        <v>233</v>
      </c>
      <c r="EK583" t="s">
        <v>233</v>
      </c>
      <c r="EL583" t="s">
        <v>233</v>
      </c>
      <c r="EM583" t="s">
        <v>233</v>
      </c>
      <c r="EN583" t="s">
        <v>233</v>
      </c>
      <c r="EO583" t="s">
        <v>233</v>
      </c>
      <c r="EP583" t="s">
        <v>233</v>
      </c>
      <c r="EQ583" t="s">
        <v>233</v>
      </c>
      <c r="ER583" t="s">
        <v>233</v>
      </c>
      <c r="ES583" t="s">
        <v>233</v>
      </c>
      <c r="ET583" t="s">
        <v>233</v>
      </c>
      <c r="EU583" t="s">
        <v>233</v>
      </c>
      <c r="EV583" t="s">
        <v>233</v>
      </c>
      <c r="EW583" t="s">
        <v>233</v>
      </c>
      <c r="EX583" t="s">
        <v>233</v>
      </c>
      <c r="EY583" t="s">
        <v>2737</v>
      </c>
      <c r="FC583" t="s">
        <v>233</v>
      </c>
      <c r="FG583" t="s">
        <v>234</v>
      </c>
      <c r="FH583" t="s">
        <v>2738</v>
      </c>
      <c r="FK583" t="s">
        <v>247</v>
      </c>
      <c r="FL583" t="s">
        <v>2739</v>
      </c>
      <c r="FS583">
        <v>-1</v>
      </c>
      <c r="FT583" t="s">
        <v>242</v>
      </c>
      <c r="FU583" t="s">
        <v>249</v>
      </c>
      <c r="FV583" t="s">
        <v>2738</v>
      </c>
      <c r="FY583" t="s">
        <v>233</v>
      </c>
      <c r="FZ583" t="s">
        <v>233</v>
      </c>
      <c r="GA583" t="s">
        <v>233</v>
      </c>
      <c r="GB583" t="s">
        <v>233</v>
      </c>
      <c r="GC583" t="s">
        <v>309</v>
      </c>
      <c r="GD583" t="s">
        <v>233</v>
      </c>
      <c r="GE583" t="s">
        <v>233</v>
      </c>
      <c r="GJ583" t="s">
        <v>233</v>
      </c>
      <c r="GK583" t="s">
        <v>249</v>
      </c>
      <c r="GP583" t="s">
        <v>234</v>
      </c>
      <c r="GR583" t="s">
        <v>233</v>
      </c>
      <c r="GT583">
        <v>1000</v>
      </c>
      <c r="GX583" t="s">
        <v>234</v>
      </c>
      <c r="GY583" t="s">
        <v>239</v>
      </c>
      <c r="HD583" t="s">
        <v>233</v>
      </c>
      <c r="HI583" t="s">
        <v>233</v>
      </c>
      <c r="HJ583" t="s">
        <v>233</v>
      </c>
      <c r="HK583" t="s">
        <v>233</v>
      </c>
      <c r="HL583" t="s">
        <v>233</v>
      </c>
      <c r="HM583" t="s">
        <v>233</v>
      </c>
      <c r="HN583" t="s">
        <v>233</v>
      </c>
      <c r="HO583" t="s">
        <v>233</v>
      </c>
      <c r="HP583" t="s">
        <v>233</v>
      </c>
      <c r="HT583" t="s">
        <v>251</v>
      </c>
    </row>
    <row r="584" spans="1:230" x14ac:dyDescent="0.3">
      <c r="A584" t="s">
        <v>232</v>
      </c>
      <c r="D584" t="s">
        <v>233</v>
      </c>
      <c r="E584" t="s">
        <v>233</v>
      </c>
      <c r="F584" t="s">
        <v>233</v>
      </c>
      <c r="I584">
        <v>27697</v>
      </c>
      <c r="J584" t="s">
        <v>234</v>
      </c>
      <c r="K584" t="s">
        <v>233</v>
      </c>
      <c r="L584" t="s">
        <v>235</v>
      </c>
      <c r="O584" t="s">
        <v>233</v>
      </c>
      <c r="AB584" t="s">
        <v>233</v>
      </c>
      <c r="AD584" t="s">
        <v>233</v>
      </c>
      <c r="AM584" t="s">
        <v>233</v>
      </c>
      <c r="AN584" t="s">
        <v>283</v>
      </c>
      <c r="AO584" t="s">
        <v>242</v>
      </c>
      <c r="AP584" t="s">
        <v>240</v>
      </c>
      <c r="AQ584">
        <v>20250706</v>
      </c>
      <c r="AR584" t="s">
        <v>243</v>
      </c>
      <c r="BB584" t="s">
        <v>240</v>
      </c>
      <c r="BD584" t="s">
        <v>234</v>
      </c>
      <c r="BF584" t="s">
        <v>234</v>
      </c>
      <c r="BG584" t="s">
        <v>234</v>
      </c>
      <c r="BL584" t="s">
        <v>233</v>
      </c>
      <c r="BM584" t="s">
        <v>233</v>
      </c>
      <c r="BT584" t="s">
        <v>234</v>
      </c>
      <c r="BV584" t="s">
        <v>2740</v>
      </c>
      <c r="BW584" t="s">
        <v>233</v>
      </c>
      <c r="BX584" t="s">
        <v>233</v>
      </c>
      <c r="BY584" t="s">
        <v>233</v>
      </c>
      <c r="BZ584" t="s">
        <v>233</v>
      </c>
      <c r="CA584" t="s">
        <v>233</v>
      </c>
      <c r="CB584" t="s">
        <v>233</v>
      </c>
      <c r="CC584" t="s">
        <v>233</v>
      </c>
      <c r="CD584" t="s">
        <v>233</v>
      </c>
      <c r="CE584" t="s">
        <v>233</v>
      </c>
      <c r="CF584" t="s">
        <v>233</v>
      </c>
      <c r="CG584" t="s">
        <v>233</v>
      </c>
      <c r="CH584" t="s">
        <v>233</v>
      </c>
      <c r="CI584" t="s">
        <v>233</v>
      </c>
      <c r="CK584" t="s">
        <v>233</v>
      </c>
      <c r="CL584" t="s">
        <v>233</v>
      </c>
      <c r="CO584" t="s">
        <v>233</v>
      </c>
      <c r="CP584" t="s">
        <v>233</v>
      </c>
      <c r="CQ584" t="s">
        <v>233</v>
      </c>
      <c r="CR584" t="s">
        <v>233</v>
      </c>
      <c r="CS584" t="s">
        <v>233</v>
      </c>
      <c r="CT584" t="s">
        <v>233</v>
      </c>
      <c r="CU584" t="s">
        <v>233</v>
      </c>
      <c r="CV584" t="s">
        <v>233</v>
      </c>
      <c r="CW584" t="s">
        <v>233</v>
      </c>
      <c r="CX584" t="s">
        <v>233</v>
      </c>
      <c r="CY584" t="s">
        <v>235</v>
      </c>
      <c r="CZ584" t="s">
        <v>233</v>
      </c>
      <c r="DA584" t="s">
        <v>235</v>
      </c>
      <c r="DB584" t="s">
        <v>233</v>
      </c>
      <c r="DC584" t="s">
        <v>233</v>
      </c>
      <c r="DD584" t="s">
        <v>233</v>
      </c>
      <c r="DE584" t="s">
        <v>233</v>
      </c>
      <c r="DF584" t="s">
        <v>233</v>
      </c>
      <c r="DG584" t="s">
        <v>233</v>
      </c>
      <c r="DH584" t="s">
        <v>233</v>
      </c>
      <c r="DI584" t="s">
        <v>233</v>
      </c>
      <c r="DJ584" t="s">
        <v>233</v>
      </c>
      <c r="DK584" t="s">
        <v>233</v>
      </c>
      <c r="DL584" t="s">
        <v>233</v>
      </c>
      <c r="DM584" t="s">
        <v>233</v>
      </c>
      <c r="DN584" t="s">
        <v>233</v>
      </c>
      <c r="DO584" t="s">
        <v>233</v>
      </c>
      <c r="DP584" t="s">
        <v>233</v>
      </c>
      <c r="DQ584" t="s">
        <v>233</v>
      </c>
      <c r="DR584" t="s">
        <v>233</v>
      </c>
      <c r="DS584" t="s">
        <v>233</v>
      </c>
      <c r="DT584" t="s">
        <v>233</v>
      </c>
      <c r="DU584" t="s">
        <v>233</v>
      </c>
      <c r="DV584" t="s">
        <v>233</v>
      </c>
      <c r="DW584" t="s">
        <v>233</v>
      </c>
      <c r="DX584" t="s">
        <v>233</v>
      </c>
      <c r="DY584" t="s">
        <v>233</v>
      </c>
      <c r="DZ584" t="s">
        <v>233</v>
      </c>
      <c r="EA584" t="s">
        <v>233</v>
      </c>
      <c r="EB584" t="s">
        <v>233</v>
      </c>
      <c r="EC584" t="s">
        <v>233</v>
      </c>
      <c r="ED584" t="s">
        <v>233</v>
      </c>
      <c r="EE584" t="s">
        <v>233</v>
      </c>
      <c r="EF584" t="s">
        <v>233</v>
      </c>
      <c r="EG584" t="s">
        <v>233</v>
      </c>
      <c r="EH584" t="s">
        <v>233</v>
      </c>
      <c r="EI584" t="s">
        <v>233</v>
      </c>
      <c r="EJ584" t="s">
        <v>233</v>
      </c>
      <c r="EK584" t="s">
        <v>233</v>
      </c>
      <c r="EL584" t="s">
        <v>233</v>
      </c>
      <c r="EM584" t="s">
        <v>233</v>
      </c>
      <c r="EN584" t="s">
        <v>233</v>
      </c>
      <c r="EO584" t="s">
        <v>233</v>
      </c>
      <c r="EP584" t="s">
        <v>233</v>
      </c>
      <c r="EQ584" t="s">
        <v>233</v>
      </c>
      <c r="ER584" t="s">
        <v>233</v>
      </c>
      <c r="ES584" t="s">
        <v>233</v>
      </c>
      <c r="ET584" t="s">
        <v>233</v>
      </c>
      <c r="EU584" t="s">
        <v>233</v>
      </c>
      <c r="EV584" t="s">
        <v>233</v>
      </c>
      <c r="EW584" t="s">
        <v>233</v>
      </c>
      <c r="EX584" t="s">
        <v>233</v>
      </c>
      <c r="EY584" t="s">
        <v>2741</v>
      </c>
      <c r="FC584" t="s">
        <v>233</v>
      </c>
      <c r="FF584">
        <v>971</v>
      </c>
      <c r="FG584" t="s">
        <v>234</v>
      </c>
      <c r="FH584" t="s">
        <v>2742</v>
      </c>
      <c r="FL584" t="s">
        <v>2743</v>
      </c>
      <c r="FS584">
        <v>-1</v>
      </c>
      <c r="FY584" t="s">
        <v>233</v>
      </c>
      <c r="FZ584" t="s">
        <v>233</v>
      </c>
      <c r="GA584" t="s">
        <v>233</v>
      </c>
      <c r="GB584" t="s">
        <v>233</v>
      </c>
      <c r="GC584" t="s">
        <v>250</v>
      </c>
      <c r="GD584" t="s">
        <v>233</v>
      </c>
      <c r="GE584" t="s">
        <v>233</v>
      </c>
      <c r="GJ584" t="s">
        <v>233</v>
      </c>
      <c r="GK584" t="s">
        <v>249</v>
      </c>
      <c r="GP584" t="s">
        <v>234</v>
      </c>
      <c r="GR584" t="s">
        <v>233</v>
      </c>
      <c r="GT584">
        <v>1000</v>
      </c>
      <c r="GX584" t="s">
        <v>234</v>
      </c>
      <c r="GY584" t="s">
        <v>239</v>
      </c>
      <c r="HD584" t="s">
        <v>233</v>
      </c>
      <c r="HI584" t="s">
        <v>233</v>
      </c>
      <c r="HJ584" t="s">
        <v>233</v>
      </c>
      <c r="HK584" t="s">
        <v>233</v>
      </c>
      <c r="HL584" t="s">
        <v>233</v>
      </c>
      <c r="HM584" t="s">
        <v>233</v>
      </c>
      <c r="HN584" t="s">
        <v>233</v>
      </c>
      <c r="HO584" t="s">
        <v>233</v>
      </c>
      <c r="HP584" t="s">
        <v>233</v>
      </c>
      <c r="HR584">
        <v>20180101</v>
      </c>
      <c r="HT584" t="s">
        <v>258</v>
      </c>
      <c r="HV584">
        <v>100486829300003</v>
      </c>
    </row>
    <row r="585" spans="1:230" x14ac:dyDescent="0.3">
      <c r="A585" t="s">
        <v>232</v>
      </c>
      <c r="D585" t="s">
        <v>233</v>
      </c>
      <c r="E585" t="s">
        <v>233</v>
      </c>
      <c r="F585" t="s">
        <v>233</v>
      </c>
      <c r="I585">
        <v>27387</v>
      </c>
      <c r="J585" t="s">
        <v>234</v>
      </c>
      <c r="K585" t="s">
        <v>233</v>
      </c>
      <c r="L585" t="s">
        <v>235</v>
      </c>
      <c r="O585" t="s">
        <v>233</v>
      </c>
      <c r="AB585" t="s">
        <v>233</v>
      </c>
      <c r="AD585" t="s">
        <v>233</v>
      </c>
      <c r="AM585" t="s">
        <v>233</v>
      </c>
      <c r="AO585" t="s">
        <v>242</v>
      </c>
      <c r="AR585" t="s">
        <v>243</v>
      </c>
      <c r="BD585" t="s">
        <v>234</v>
      </c>
      <c r="BF585" t="s">
        <v>234</v>
      </c>
      <c r="BG585" t="s">
        <v>234</v>
      </c>
      <c r="BL585" t="s">
        <v>233</v>
      </c>
      <c r="BM585" t="s">
        <v>233</v>
      </c>
      <c r="BT585" t="s">
        <v>234</v>
      </c>
      <c r="BV585" t="s">
        <v>2744</v>
      </c>
      <c r="BW585" t="s">
        <v>233</v>
      </c>
      <c r="BX585" t="s">
        <v>233</v>
      </c>
      <c r="BY585" t="s">
        <v>233</v>
      </c>
      <c r="BZ585" t="s">
        <v>233</v>
      </c>
      <c r="CA585" t="s">
        <v>233</v>
      </c>
      <c r="CB585" t="s">
        <v>233</v>
      </c>
      <c r="CC585" t="s">
        <v>233</v>
      </c>
      <c r="CD585" t="s">
        <v>233</v>
      </c>
      <c r="CE585" t="s">
        <v>233</v>
      </c>
      <c r="CF585" t="s">
        <v>233</v>
      </c>
      <c r="CG585" t="s">
        <v>233</v>
      </c>
      <c r="CH585" t="s">
        <v>233</v>
      </c>
      <c r="CI585" t="s">
        <v>233</v>
      </c>
      <c r="CK585" t="s">
        <v>233</v>
      </c>
      <c r="CL585" t="s">
        <v>233</v>
      </c>
      <c r="CO585" t="s">
        <v>233</v>
      </c>
      <c r="CP585" t="s">
        <v>233</v>
      </c>
      <c r="CQ585" t="s">
        <v>233</v>
      </c>
      <c r="CR585" t="s">
        <v>233</v>
      </c>
      <c r="CS585" t="s">
        <v>233</v>
      </c>
      <c r="CT585" t="s">
        <v>233</v>
      </c>
      <c r="CU585" t="s">
        <v>233</v>
      </c>
      <c r="CV585" t="s">
        <v>233</v>
      </c>
      <c r="CW585" t="s">
        <v>233</v>
      </c>
      <c r="CX585" t="s">
        <v>233</v>
      </c>
      <c r="CY585" t="s">
        <v>235</v>
      </c>
      <c r="CZ585" t="s">
        <v>233</v>
      </c>
      <c r="DA585" t="s">
        <v>235</v>
      </c>
      <c r="DB585" t="s">
        <v>233</v>
      </c>
      <c r="DC585" t="s">
        <v>233</v>
      </c>
      <c r="DD585" t="s">
        <v>233</v>
      </c>
      <c r="DE585" t="s">
        <v>233</v>
      </c>
      <c r="DF585" t="s">
        <v>233</v>
      </c>
      <c r="DG585" t="s">
        <v>233</v>
      </c>
      <c r="DH585" t="s">
        <v>233</v>
      </c>
      <c r="DI585" t="s">
        <v>233</v>
      </c>
      <c r="DJ585" t="s">
        <v>233</v>
      </c>
      <c r="DK585" t="s">
        <v>233</v>
      </c>
      <c r="DL585" t="s">
        <v>233</v>
      </c>
      <c r="DM585" t="s">
        <v>233</v>
      </c>
      <c r="DN585" t="s">
        <v>233</v>
      </c>
      <c r="DO585" t="s">
        <v>233</v>
      </c>
      <c r="DP585" t="s">
        <v>233</v>
      </c>
      <c r="DQ585" t="s">
        <v>233</v>
      </c>
      <c r="DR585" t="s">
        <v>233</v>
      </c>
      <c r="DS585" t="s">
        <v>233</v>
      </c>
      <c r="DT585" t="s">
        <v>233</v>
      </c>
      <c r="DU585" t="s">
        <v>233</v>
      </c>
      <c r="DV585" t="s">
        <v>233</v>
      </c>
      <c r="DW585" t="s">
        <v>233</v>
      </c>
      <c r="DX585" t="s">
        <v>233</v>
      </c>
      <c r="DY585" t="s">
        <v>233</v>
      </c>
      <c r="DZ585" t="s">
        <v>233</v>
      </c>
      <c r="EA585" t="s">
        <v>233</v>
      </c>
      <c r="EB585" t="s">
        <v>233</v>
      </c>
      <c r="EC585" t="s">
        <v>233</v>
      </c>
      <c r="ED585" t="s">
        <v>233</v>
      </c>
      <c r="EE585" t="s">
        <v>233</v>
      </c>
      <c r="EF585" t="s">
        <v>233</v>
      </c>
      <c r="EG585" t="s">
        <v>233</v>
      </c>
      <c r="EH585" t="s">
        <v>233</v>
      </c>
      <c r="EI585" t="s">
        <v>233</v>
      </c>
      <c r="EJ585" t="s">
        <v>233</v>
      </c>
      <c r="EK585" t="s">
        <v>233</v>
      </c>
      <c r="EL585" t="s">
        <v>233</v>
      </c>
      <c r="EM585" t="s">
        <v>233</v>
      </c>
      <c r="EN585" t="s">
        <v>233</v>
      </c>
      <c r="EO585" t="s">
        <v>233</v>
      </c>
      <c r="EP585" t="s">
        <v>233</v>
      </c>
      <c r="EQ585" t="s">
        <v>233</v>
      </c>
      <c r="ER585" t="s">
        <v>233</v>
      </c>
      <c r="ES585" t="s">
        <v>233</v>
      </c>
      <c r="ET585" t="s">
        <v>233</v>
      </c>
      <c r="EU585" t="s">
        <v>233</v>
      </c>
      <c r="EV585" t="s">
        <v>233</v>
      </c>
      <c r="EW585" t="s">
        <v>233</v>
      </c>
      <c r="EX585" t="s">
        <v>233</v>
      </c>
      <c r="EY585" t="s">
        <v>2745</v>
      </c>
      <c r="FC585" t="s">
        <v>233</v>
      </c>
      <c r="FG585" t="s">
        <v>234</v>
      </c>
      <c r="FH585" t="s">
        <v>2746</v>
      </c>
      <c r="FK585" t="s">
        <v>247</v>
      </c>
      <c r="FL585" t="s">
        <v>2747</v>
      </c>
      <c r="FS585">
        <v>-1</v>
      </c>
      <c r="FT585" t="s">
        <v>242</v>
      </c>
      <c r="FU585" t="s">
        <v>249</v>
      </c>
      <c r="FV585" t="s">
        <v>2746</v>
      </c>
      <c r="FY585" t="s">
        <v>233</v>
      </c>
      <c r="FZ585" t="s">
        <v>233</v>
      </c>
      <c r="GA585" t="s">
        <v>233</v>
      </c>
      <c r="GB585" t="s">
        <v>233</v>
      </c>
      <c r="GC585" t="s">
        <v>250</v>
      </c>
      <c r="GD585" t="s">
        <v>233</v>
      </c>
      <c r="GE585" t="s">
        <v>233</v>
      </c>
      <c r="GJ585" t="s">
        <v>233</v>
      </c>
      <c r="GK585" t="s">
        <v>249</v>
      </c>
      <c r="GP585" t="s">
        <v>234</v>
      </c>
      <c r="GR585" t="s">
        <v>233</v>
      </c>
      <c r="GT585">
        <v>1000</v>
      </c>
      <c r="GX585" t="s">
        <v>234</v>
      </c>
      <c r="GY585" t="s">
        <v>239</v>
      </c>
      <c r="HD585" t="s">
        <v>233</v>
      </c>
      <c r="HI585" t="s">
        <v>233</v>
      </c>
      <c r="HJ585" t="s">
        <v>233</v>
      </c>
      <c r="HK585" t="s">
        <v>233</v>
      </c>
      <c r="HL585" t="s">
        <v>233</v>
      </c>
      <c r="HM585" t="s">
        <v>233</v>
      </c>
      <c r="HN585" t="s">
        <v>233</v>
      </c>
      <c r="HO585" t="s">
        <v>233</v>
      </c>
      <c r="HP585" t="s">
        <v>233</v>
      </c>
      <c r="HT585" t="s">
        <v>251</v>
      </c>
    </row>
    <row r="586" spans="1:230" x14ac:dyDescent="0.3">
      <c r="A586" t="s">
        <v>232</v>
      </c>
      <c r="D586" t="s">
        <v>233</v>
      </c>
      <c r="E586" t="s">
        <v>233</v>
      </c>
      <c r="F586" t="s">
        <v>233</v>
      </c>
      <c r="I586">
        <v>27296</v>
      </c>
      <c r="J586" t="s">
        <v>234</v>
      </c>
      <c r="K586" t="s">
        <v>233</v>
      </c>
      <c r="L586" t="s">
        <v>235</v>
      </c>
      <c r="O586" t="s">
        <v>233</v>
      </c>
      <c r="AB586" t="s">
        <v>233</v>
      </c>
      <c r="AD586" t="s">
        <v>233</v>
      </c>
      <c r="AM586" t="s">
        <v>233</v>
      </c>
      <c r="AO586" t="s">
        <v>242</v>
      </c>
      <c r="AR586" t="s">
        <v>243</v>
      </c>
      <c r="BD586" t="s">
        <v>234</v>
      </c>
      <c r="BF586" t="s">
        <v>234</v>
      </c>
      <c r="BG586" t="s">
        <v>234</v>
      </c>
      <c r="BL586" t="s">
        <v>233</v>
      </c>
      <c r="BM586" t="s">
        <v>233</v>
      </c>
      <c r="BT586" t="s">
        <v>234</v>
      </c>
      <c r="BV586" t="s">
        <v>2748</v>
      </c>
      <c r="BW586" t="s">
        <v>233</v>
      </c>
      <c r="BX586" t="s">
        <v>233</v>
      </c>
      <c r="BY586" t="s">
        <v>233</v>
      </c>
      <c r="BZ586" t="s">
        <v>233</v>
      </c>
      <c r="CA586" t="s">
        <v>233</v>
      </c>
      <c r="CB586" t="s">
        <v>233</v>
      </c>
      <c r="CC586" t="s">
        <v>233</v>
      </c>
      <c r="CD586" t="s">
        <v>233</v>
      </c>
      <c r="CE586" t="s">
        <v>233</v>
      </c>
      <c r="CF586" t="s">
        <v>233</v>
      </c>
      <c r="CG586" t="s">
        <v>233</v>
      </c>
      <c r="CH586" t="s">
        <v>233</v>
      </c>
      <c r="CI586" t="s">
        <v>233</v>
      </c>
      <c r="CK586" t="s">
        <v>233</v>
      </c>
      <c r="CL586" t="s">
        <v>233</v>
      </c>
      <c r="CO586" t="s">
        <v>233</v>
      </c>
      <c r="CP586" t="s">
        <v>233</v>
      </c>
      <c r="CQ586" t="s">
        <v>233</v>
      </c>
      <c r="CR586" t="s">
        <v>233</v>
      </c>
      <c r="CS586" t="s">
        <v>233</v>
      </c>
      <c r="CT586" t="s">
        <v>233</v>
      </c>
      <c r="CU586" t="s">
        <v>233</v>
      </c>
      <c r="CV586" t="s">
        <v>233</v>
      </c>
      <c r="CW586" t="s">
        <v>233</v>
      </c>
      <c r="CX586" t="s">
        <v>233</v>
      </c>
      <c r="CY586" t="s">
        <v>235</v>
      </c>
      <c r="CZ586" t="s">
        <v>233</v>
      </c>
      <c r="DA586" t="s">
        <v>235</v>
      </c>
      <c r="DB586" t="s">
        <v>233</v>
      </c>
      <c r="DC586" t="s">
        <v>235</v>
      </c>
      <c r="DD586" t="s">
        <v>233</v>
      </c>
      <c r="DE586" t="s">
        <v>233</v>
      </c>
      <c r="DF586" t="s">
        <v>233</v>
      </c>
      <c r="DG586" t="s">
        <v>233</v>
      </c>
      <c r="DH586" t="s">
        <v>233</v>
      </c>
      <c r="DI586" t="s">
        <v>233</v>
      </c>
      <c r="DJ586" t="s">
        <v>233</v>
      </c>
      <c r="DK586" t="s">
        <v>233</v>
      </c>
      <c r="DL586" t="s">
        <v>233</v>
      </c>
      <c r="DM586" t="s">
        <v>233</v>
      </c>
      <c r="DN586" t="s">
        <v>233</v>
      </c>
      <c r="DO586" t="s">
        <v>233</v>
      </c>
      <c r="DP586" t="s">
        <v>233</v>
      </c>
      <c r="DQ586" t="s">
        <v>233</v>
      </c>
      <c r="DR586" t="s">
        <v>233</v>
      </c>
      <c r="DS586" t="s">
        <v>233</v>
      </c>
      <c r="DT586" t="s">
        <v>233</v>
      </c>
      <c r="DU586" t="s">
        <v>233</v>
      </c>
      <c r="DV586" t="s">
        <v>233</v>
      </c>
      <c r="DW586" t="s">
        <v>233</v>
      </c>
      <c r="DX586" t="s">
        <v>233</v>
      </c>
      <c r="DY586" t="s">
        <v>233</v>
      </c>
      <c r="DZ586" t="s">
        <v>233</v>
      </c>
      <c r="EA586" t="s">
        <v>233</v>
      </c>
      <c r="EB586" t="s">
        <v>233</v>
      </c>
      <c r="EC586" t="s">
        <v>233</v>
      </c>
      <c r="ED586" t="s">
        <v>233</v>
      </c>
      <c r="EE586" t="s">
        <v>233</v>
      </c>
      <c r="EF586" t="s">
        <v>233</v>
      </c>
      <c r="EG586" t="s">
        <v>233</v>
      </c>
      <c r="EH586" t="s">
        <v>233</v>
      </c>
      <c r="EI586" t="s">
        <v>233</v>
      </c>
      <c r="EJ586" t="s">
        <v>233</v>
      </c>
      <c r="EK586" t="s">
        <v>233</v>
      </c>
      <c r="EL586" t="s">
        <v>233</v>
      </c>
      <c r="EM586" t="s">
        <v>233</v>
      </c>
      <c r="EN586" t="s">
        <v>233</v>
      </c>
      <c r="EO586" t="s">
        <v>233</v>
      </c>
      <c r="EP586" t="s">
        <v>233</v>
      </c>
      <c r="EQ586" t="s">
        <v>233</v>
      </c>
      <c r="ER586" t="s">
        <v>233</v>
      </c>
      <c r="ES586" t="s">
        <v>233</v>
      </c>
      <c r="ET586" t="s">
        <v>233</v>
      </c>
      <c r="EU586" t="s">
        <v>233</v>
      </c>
      <c r="EV586" t="s">
        <v>233</v>
      </c>
      <c r="EW586" t="s">
        <v>233</v>
      </c>
      <c r="EX586" t="s">
        <v>233</v>
      </c>
      <c r="EY586" t="s">
        <v>2749</v>
      </c>
      <c r="FC586" t="s">
        <v>233</v>
      </c>
      <c r="FG586" t="s">
        <v>234</v>
      </c>
      <c r="FH586" t="s">
        <v>2750</v>
      </c>
      <c r="FK586" t="s">
        <v>247</v>
      </c>
      <c r="FL586" t="s">
        <v>2751</v>
      </c>
      <c r="FS586">
        <v>-1</v>
      </c>
      <c r="FT586" t="s">
        <v>242</v>
      </c>
      <c r="FU586" t="s">
        <v>249</v>
      </c>
      <c r="FV586" t="s">
        <v>2750</v>
      </c>
      <c r="FY586" t="s">
        <v>233</v>
      </c>
      <c r="FZ586" t="s">
        <v>233</v>
      </c>
      <c r="GA586" t="s">
        <v>233</v>
      </c>
      <c r="GB586" t="s">
        <v>233</v>
      </c>
      <c r="GC586" t="s">
        <v>309</v>
      </c>
      <c r="GD586" t="s">
        <v>233</v>
      </c>
      <c r="GE586" t="s">
        <v>233</v>
      </c>
      <c r="GJ586" t="s">
        <v>233</v>
      </c>
      <c r="GK586" t="s">
        <v>249</v>
      </c>
      <c r="GP586" t="s">
        <v>234</v>
      </c>
      <c r="GR586" t="s">
        <v>233</v>
      </c>
      <c r="GT586">
        <v>1000</v>
      </c>
      <c r="GX586" t="s">
        <v>234</v>
      </c>
      <c r="GY586" t="s">
        <v>239</v>
      </c>
      <c r="HD586" t="s">
        <v>233</v>
      </c>
      <c r="HI586" t="s">
        <v>233</v>
      </c>
      <c r="HJ586" t="s">
        <v>233</v>
      </c>
      <c r="HK586" t="s">
        <v>233</v>
      </c>
      <c r="HL586" t="s">
        <v>233</v>
      </c>
      <c r="HM586" t="s">
        <v>233</v>
      </c>
      <c r="HN586" t="s">
        <v>233</v>
      </c>
      <c r="HO586" t="s">
        <v>233</v>
      </c>
      <c r="HP586" t="s">
        <v>233</v>
      </c>
      <c r="HR586">
        <v>20180101</v>
      </c>
      <c r="HT586" t="s">
        <v>258</v>
      </c>
      <c r="HV586">
        <v>100260543200003</v>
      </c>
    </row>
    <row r="587" spans="1:230" x14ac:dyDescent="0.3">
      <c r="A587" t="s">
        <v>232</v>
      </c>
      <c r="D587" t="s">
        <v>233</v>
      </c>
      <c r="E587" t="s">
        <v>233</v>
      </c>
      <c r="F587" t="s">
        <v>233</v>
      </c>
      <c r="G587" t="s">
        <v>240</v>
      </c>
      <c r="H587">
        <v>20250619</v>
      </c>
      <c r="I587">
        <v>27598</v>
      </c>
      <c r="J587" t="s">
        <v>234</v>
      </c>
      <c r="K587" t="s">
        <v>233</v>
      </c>
      <c r="L587" t="s">
        <v>235</v>
      </c>
      <c r="O587" t="s">
        <v>233</v>
      </c>
      <c r="AB587" t="s">
        <v>233</v>
      </c>
      <c r="AD587" t="s">
        <v>233</v>
      </c>
      <c r="AM587" t="s">
        <v>233</v>
      </c>
      <c r="AN587" t="s">
        <v>241</v>
      </c>
      <c r="AP587" t="s">
        <v>323</v>
      </c>
      <c r="AQ587">
        <v>20250526</v>
      </c>
      <c r="AR587" t="s">
        <v>243</v>
      </c>
      <c r="BB587" t="s">
        <v>240</v>
      </c>
      <c r="BD587" t="s">
        <v>234</v>
      </c>
      <c r="BF587" t="s">
        <v>234</v>
      </c>
      <c r="BG587" t="s">
        <v>234</v>
      </c>
      <c r="BL587" t="s">
        <v>233</v>
      </c>
      <c r="BM587" t="s">
        <v>233</v>
      </c>
      <c r="BO587" t="s">
        <v>277</v>
      </c>
      <c r="BT587" t="s">
        <v>234</v>
      </c>
      <c r="BU587" t="s">
        <v>333</v>
      </c>
      <c r="BV587" t="s">
        <v>2752</v>
      </c>
      <c r="BW587" t="s">
        <v>233</v>
      </c>
      <c r="BX587" t="s">
        <v>233</v>
      </c>
      <c r="BY587" t="s">
        <v>233</v>
      </c>
      <c r="BZ587" t="s">
        <v>233</v>
      </c>
      <c r="CA587" t="s">
        <v>233</v>
      </c>
      <c r="CB587" t="s">
        <v>233</v>
      </c>
      <c r="CC587" t="s">
        <v>233</v>
      </c>
      <c r="CD587" t="s">
        <v>233</v>
      </c>
      <c r="CE587" t="s">
        <v>233</v>
      </c>
      <c r="CF587" t="s">
        <v>233</v>
      </c>
      <c r="CG587" t="s">
        <v>233</v>
      </c>
      <c r="CH587" t="s">
        <v>233</v>
      </c>
      <c r="CI587" t="s">
        <v>233</v>
      </c>
      <c r="CK587" t="s">
        <v>233</v>
      </c>
      <c r="CL587" t="s">
        <v>233</v>
      </c>
      <c r="CO587" t="s">
        <v>233</v>
      </c>
      <c r="CP587" t="s">
        <v>233</v>
      </c>
      <c r="CQ587" t="s">
        <v>233</v>
      </c>
      <c r="CR587" t="s">
        <v>233</v>
      </c>
      <c r="CS587" t="s">
        <v>233</v>
      </c>
      <c r="CT587" t="s">
        <v>233</v>
      </c>
      <c r="CU587" t="s">
        <v>233</v>
      </c>
      <c r="CV587" t="s">
        <v>233</v>
      </c>
      <c r="CW587" t="s">
        <v>233</v>
      </c>
      <c r="CX587" t="s">
        <v>233</v>
      </c>
      <c r="CY587" t="s">
        <v>233</v>
      </c>
      <c r="CZ587" t="s">
        <v>233</v>
      </c>
      <c r="DA587" t="s">
        <v>235</v>
      </c>
      <c r="DB587" t="s">
        <v>233</v>
      </c>
      <c r="DC587" t="s">
        <v>235</v>
      </c>
      <c r="DD587" t="s">
        <v>233</v>
      </c>
      <c r="DE587" t="s">
        <v>233</v>
      </c>
      <c r="DF587" t="s">
        <v>233</v>
      </c>
      <c r="DG587" t="s">
        <v>233</v>
      </c>
      <c r="DH587" t="s">
        <v>233</v>
      </c>
      <c r="DI587" t="s">
        <v>233</v>
      </c>
      <c r="DJ587" t="s">
        <v>233</v>
      </c>
      <c r="DK587" t="s">
        <v>233</v>
      </c>
      <c r="DL587" t="s">
        <v>233</v>
      </c>
      <c r="DM587" t="s">
        <v>233</v>
      </c>
      <c r="DN587" t="s">
        <v>233</v>
      </c>
      <c r="DO587" t="s">
        <v>233</v>
      </c>
      <c r="DP587" t="s">
        <v>233</v>
      </c>
      <c r="DQ587" t="s">
        <v>233</v>
      </c>
      <c r="DR587" t="s">
        <v>233</v>
      </c>
      <c r="DS587" t="s">
        <v>233</v>
      </c>
      <c r="DT587" t="s">
        <v>233</v>
      </c>
      <c r="DU587" t="s">
        <v>233</v>
      </c>
      <c r="DV587" t="s">
        <v>233</v>
      </c>
      <c r="DW587" t="s">
        <v>233</v>
      </c>
      <c r="DX587" t="s">
        <v>233</v>
      </c>
      <c r="DY587" t="s">
        <v>233</v>
      </c>
      <c r="DZ587" t="s">
        <v>233</v>
      </c>
      <c r="EA587" t="s">
        <v>233</v>
      </c>
      <c r="EB587" t="s">
        <v>233</v>
      </c>
      <c r="EC587" t="s">
        <v>233</v>
      </c>
      <c r="ED587" t="s">
        <v>233</v>
      </c>
      <c r="EE587" t="s">
        <v>233</v>
      </c>
      <c r="EF587" t="s">
        <v>233</v>
      </c>
      <c r="EG587" t="s">
        <v>233</v>
      </c>
      <c r="EH587" t="s">
        <v>233</v>
      </c>
      <c r="EI587" t="s">
        <v>233</v>
      </c>
      <c r="EJ587" t="s">
        <v>233</v>
      </c>
      <c r="EK587" t="s">
        <v>233</v>
      </c>
      <c r="EL587" t="s">
        <v>233</v>
      </c>
      <c r="EM587" t="s">
        <v>233</v>
      </c>
      <c r="EN587" t="s">
        <v>233</v>
      </c>
      <c r="EO587" t="s">
        <v>233</v>
      </c>
      <c r="EP587" t="s">
        <v>233</v>
      </c>
      <c r="EQ587" t="s">
        <v>233</v>
      </c>
      <c r="ER587" t="s">
        <v>233</v>
      </c>
      <c r="ES587" t="s">
        <v>233</v>
      </c>
      <c r="ET587" t="s">
        <v>233</v>
      </c>
      <c r="EU587" t="s">
        <v>233</v>
      </c>
      <c r="EV587" t="s">
        <v>233</v>
      </c>
      <c r="EW587" t="s">
        <v>233</v>
      </c>
      <c r="EX587" t="s">
        <v>233</v>
      </c>
      <c r="EY587" t="s">
        <v>2753</v>
      </c>
      <c r="FA587" t="s">
        <v>234</v>
      </c>
      <c r="FC587" t="s">
        <v>233</v>
      </c>
      <c r="FF587">
        <v>971</v>
      </c>
      <c r="FG587" t="s">
        <v>234</v>
      </c>
      <c r="FH587" t="s">
        <v>2754</v>
      </c>
      <c r="FL587" t="s">
        <v>2755</v>
      </c>
      <c r="FS587">
        <v>-1</v>
      </c>
      <c r="FY587" t="s">
        <v>233</v>
      </c>
      <c r="FZ587" t="s">
        <v>233</v>
      </c>
      <c r="GA587" t="s">
        <v>233</v>
      </c>
      <c r="GB587" t="s">
        <v>233</v>
      </c>
      <c r="GC587" t="s">
        <v>2056</v>
      </c>
      <c r="GD587" t="s">
        <v>233</v>
      </c>
      <c r="GE587" t="s">
        <v>233</v>
      </c>
      <c r="GJ587" t="s">
        <v>233</v>
      </c>
      <c r="GP587" t="s">
        <v>234</v>
      </c>
      <c r="GR587" t="s">
        <v>233</v>
      </c>
      <c r="GT587">
        <v>1000</v>
      </c>
      <c r="GX587" t="s">
        <v>234</v>
      </c>
      <c r="GY587" t="s">
        <v>239</v>
      </c>
      <c r="HD587" t="s">
        <v>233</v>
      </c>
      <c r="HI587" t="s">
        <v>233</v>
      </c>
      <c r="HJ587" t="s">
        <v>233</v>
      </c>
      <c r="HK587" t="s">
        <v>233</v>
      </c>
      <c r="HL587" t="s">
        <v>233</v>
      </c>
      <c r="HM587" t="s">
        <v>233</v>
      </c>
      <c r="HN587" t="s">
        <v>233</v>
      </c>
      <c r="HO587" t="s">
        <v>233</v>
      </c>
      <c r="HP587" t="s">
        <v>233</v>
      </c>
      <c r="HQ587" t="s">
        <v>277</v>
      </c>
    </row>
    <row r="588" spans="1:230" x14ac:dyDescent="0.3">
      <c r="A588" t="s">
        <v>232</v>
      </c>
      <c r="D588" t="s">
        <v>233</v>
      </c>
      <c r="E588" t="s">
        <v>233</v>
      </c>
      <c r="F588" t="s">
        <v>233</v>
      </c>
      <c r="I588">
        <v>26892</v>
      </c>
      <c r="J588" t="s">
        <v>234</v>
      </c>
      <c r="K588" t="s">
        <v>233</v>
      </c>
      <c r="L588" t="s">
        <v>235</v>
      </c>
      <c r="O588" t="s">
        <v>233</v>
      </c>
      <c r="AB588" t="s">
        <v>233</v>
      </c>
      <c r="AD588" t="s">
        <v>233</v>
      </c>
      <c r="AM588" t="s">
        <v>233</v>
      </c>
      <c r="AO588" t="s">
        <v>242</v>
      </c>
      <c r="AR588" t="s">
        <v>243</v>
      </c>
      <c r="BD588" t="s">
        <v>234</v>
      </c>
      <c r="BF588" t="s">
        <v>234</v>
      </c>
      <c r="BG588" t="s">
        <v>234</v>
      </c>
      <c r="BL588" t="s">
        <v>233</v>
      </c>
      <c r="BM588" t="s">
        <v>233</v>
      </c>
      <c r="BT588" t="s">
        <v>234</v>
      </c>
      <c r="BV588" t="s">
        <v>2756</v>
      </c>
      <c r="BW588" t="s">
        <v>233</v>
      </c>
      <c r="BX588" t="s">
        <v>233</v>
      </c>
      <c r="BY588" t="s">
        <v>233</v>
      </c>
      <c r="BZ588" t="s">
        <v>233</v>
      </c>
      <c r="CA588" t="s">
        <v>233</v>
      </c>
      <c r="CB588" t="s">
        <v>233</v>
      </c>
      <c r="CC588" t="s">
        <v>233</v>
      </c>
      <c r="CD588" t="s">
        <v>233</v>
      </c>
      <c r="CE588" t="s">
        <v>233</v>
      </c>
      <c r="CF588" t="s">
        <v>233</v>
      </c>
      <c r="CG588" t="s">
        <v>233</v>
      </c>
      <c r="CH588" t="s">
        <v>233</v>
      </c>
      <c r="CI588" t="s">
        <v>233</v>
      </c>
      <c r="CK588" t="s">
        <v>233</v>
      </c>
      <c r="CL588" t="s">
        <v>233</v>
      </c>
      <c r="CO588" t="s">
        <v>233</v>
      </c>
      <c r="CP588" t="s">
        <v>233</v>
      </c>
      <c r="CQ588" t="s">
        <v>233</v>
      </c>
      <c r="CR588" t="s">
        <v>233</v>
      </c>
      <c r="CS588" t="s">
        <v>233</v>
      </c>
      <c r="CT588" t="s">
        <v>233</v>
      </c>
      <c r="CU588" t="s">
        <v>233</v>
      </c>
      <c r="CV588" t="s">
        <v>233</v>
      </c>
      <c r="CW588" t="s">
        <v>233</v>
      </c>
      <c r="CX588" t="s">
        <v>233</v>
      </c>
      <c r="CY588" t="s">
        <v>235</v>
      </c>
      <c r="CZ588" t="s">
        <v>233</v>
      </c>
      <c r="DA588" t="s">
        <v>235</v>
      </c>
      <c r="DB588" t="s">
        <v>233</v>
      </c>
      <c r="DC588" t="s">
        <v>235</v>
      </c>
      <c r="DD588" t="s">
        <v>233</v>
      </c>
      <c r="DE588" t="s">
        <v>233</v>
      </c>
      <c r="DF588" t="s">
        <v>233</v>
      </c>
      <c r="DG588" t="s">
        <v>233</v>
      </c>
      <c r="DH588" t="s">
        <v>233</v>
      </c>
      <c r="DI588" t="s">
        <v>233</v>
      </c>
      <c r="DJ588" t="s">
        <v>233</v>
      </c>
      <c r="DK588" t="s">
        <v>233</v>
      </c>
      <c r="DL588" t="s">
        <v>233</v>
      </c>
      <c r="DM588" t="s">
        <v>233</v>
      </c>
      <c r="DN588" t="s">
        <v>233</v>
      </c>
      <c r="DO588" t="s">
        <v>233</v>
      </c>
      <c r="DP588" t="s">
        <v>233</v>
      </c>
      <c r="DQ588" t="s">
        <v>233</v>
      </c>
      <c r="DR588" t="s">
        <v>233</v>
      </c>
      <c r="DS588" t="s">
        <v>233</v>
      </c>
      <c r="DT588" t="s">
        <v>233</v>
      </c>
      <c r="DU588" t="s">
        <v>233</v>
      </c>
      <c r="DV588" t="s">
        <v>233</v>
      </c>
      <c r="DW588" t="s">
        <v>233</v>
      </c>
      <c r="DX588" t="s">
        <v>233</v>
      </c>
      <c r="DY588" t="s">
        <v>233</v>
      </c>
      <c r="DZ588" t="s">
        <v>233</v>
      </c>
      <c r="EA588" t="s">
        <v>233</v>
      </c>
      <c r="EB588" t="s">
        <v>233</v>
      </c>
      <c r="EC588" t="s">
        <v>233</v>
      </c>
      <c r="ED588" t="s">
        <v>233</v>
      </c>
      <c r="EE588" t="s">
        <v>233</v>
      </c>
      <c r="EF588" t="s">
        <v>233</v>
      </c>
      <c r="EG588" t="s">
        <v>233</v>
      </c>
      <c r="EH588" t="s">
        <v>233</v>
      </c>
      <c r="EI588" t="s">
        <v>233</v>
      </c>
      <c r="EJ588" t="s">
        <v>233</v>
      </c>
      <c r="EK588" t="s">
        <v>233</v>
      </c>
      <c r="EL588" t="s">
        <v>233</v>
      </c>
      <c r="EM588" t="s">
        <v>233</v>
      </c>
      <c r="EN588" t="s">
        <v>233</v>
      </c>
      <c r="EO588" t="s">
        <v>233</v>
      </c>
      <c r="EP588" t="s">
        <v>233</v>
      </c>
      <c r="EQ588" t="s">
        <v>233</v>
      </c>
      <c r="ER588" t="s">
        <v>233</v>
      </c>
      <c r="ES588" t="s">
        <v>233</v>
      </c>
      <c r="ET588" t="s">
        <v>233</v>
      </c>
      <c r="EU588" t="s">
        <v>233</v>
      </c>
      <c r="EV588" t="s">
        <v>233</v>
      </c>
      <c r="EW588" t="s">
        <v>233</v>
      </c>
      <c r="EX588" t="s">
        <v>233</v>
      </c>
      <c r="EY588" t="s">
        <v>2757</v>
      </c>
      <c r="FA588" t="s">
        <v>234</v>
      </c>
      <c r="FC588" t="s">
        <v>233</v>
      </c>
      <c r="FG588" t="s">
        <v>234</v>
      </c>
      <c r="FH588" t="s">
        <v>2758</v>
      </c>
      <c r="FK588" t="s">
        <v>247</v>
      </c>
      <c r="FL588" t="s">
        <v>2759</v>
      </c>
      <c r="FS588">
        <v>-1</v>
      </c>
      <c r="FT588" t="s">
        <v>242</v>
      </c>
      <c r="FU588" t="s">
        <v>249</v>
      </c>
      <c r="FV588" t="s">
        <v>2758</v>
      </c>
      <c r="FY588" t="s">
        <v>233</v>
      </c>
      <c r="FZ588" t="s">
        <v>233</v>
      </c>
      <c r="GA588" t="s">
        <v>233</v>
      </c>
      <c r="GB588" t="s">
        <v>233</v>
      </c>
      <c r="GC588" t="s">
        <v>309</v>
      </c>
      <c r="GD588" t="s">
        <v>233</v>
      </c>
      <c r="GE588" t="s">
        <v>233</v>
      </c>
      <c r="GJ588" t="s">
        <v>233</v>
      </c>
      <c r="GK588" t="s">
        <v>249</v>
      </c>
      <c r="GP588" t="s">
        <v>234</v>
      </c>
      <c r="GR588" t="s">
        <v>233</v>
      </c>
      <c r="GT588">
        <v>1000</v>
      </c>
      <c r="GX588" t="s">
        <v>234</v>
      </c>
      <c r="GY588" t="s">
        <v>239</v>
      </c>
      <c r="HD588" t="s">
        <v>233</v>
      </c>
      <c r="HI588" t="s">
        <v>233</v>
      </c>
      <c r="HJ588" t="s">
        <v>233</v>
      </c>
      <c r="HK588" t="s">
        <v>233</v>
      </c>
      <c r="HL588" t="s">
        <v>233</v>
      </c>
      <c r="HM588" t="s">
        <v>233</v>
      </c>
      <c r="HN588" t="s">
        <v>233</v>
      </c>
      <c r="HO588" t="s">
        <v>233</v>
      </c>
      <c r="HP588" t="s">
        <v>233</v>
      </c>
      <c r="HT588" t="s">
        <v>251</v>
      </c>
    </row>
    <row r="589" spans="1:230" x14ac:dyDescent="0.3">
      <c r="A589" t="s">
        <v>232</v>
      </c>
      <c r="D589" t="s">
        <v>233</v>
      </c>
      <c r="E589" t="s">
        <v>233</v>
      </c>
      <c r="F589" t="s">
        <v>233</v>
      </c>
      <c r="I589">
        <v>27135</v>
      </c>
      <c r="J589" t="s">
        <v>234</v>
      </c>
      <c r="K589" t="s">
        <v>233</v>
      </c>
      <c r="L589" t="s">
        <v>235</v>
      </c>
      <c r="O589" t="s">
        <v>233</v>
      </c>
      <c r="AB589" t="s">
        <v>233</v>
      </c>
      <c r="AD589" t="s">
        <v>233</v>
      </c>
      <c r="AM589" t="s">
        <v>233</v>
      </c>
      <c r="AO589" t="s">
        <v>242</v>
      </c>
      <c r="AR589" t="s">
        <v>243</v>
      </c>
      <c r="BD589" t="s">
        <v>234</v>
      </c>
      <c r="BF589" t="s">
        <v>234</v>
      </c>
      <c r="BG589" t="s">
        <v>234</v>
      </c>
      <c r="BL589" t="s">
        <v>233</v>
      </c>
      <c r="BM589" t="s">
        <v>233</v>
      </c>
      <c r="BT589" t="s">
        <v>234</v>
      </c>
      <c r="BV589" t="s">
        <v>2760</v>
      </c>
      <c r="BW589" t="s">
        <v>233</v>
      </c>
      <c r="BX589" t="s">
        <v>233</v>
      </c>
      <c r="BY589" t="s">
        <v>233</v>
      </c>
      <c r="BZ589" t="s">
        <v>233</v>
      </c>
      <c r="CA589" t="s">
        <v>233</v>
      </c>
      <c r="CB589" t="s">
        <v>233</v>
      </c>
      <c r="CC589" t="s">
        <v>233</v>
      </c>
      <c r="CD589" t="s">
        <v>233</v>
      </c>
      <c r="CE589" t="s">
        <v>233</v>
      </c>
      <c r="CF589" t="s">
        <v>233</v>
      </c>
      <c r="CG589" t="s">
        <v>233</v>
      </c>
      <c r="CH589" t="s">
        <v>233</v>
      </c>
      <c r="CI589" t="s">
        <v>233</v>
      </c>
      <c r="CK589" t="s">
        <v>233</v>
      </c>
      <c r="CL589" t="s">
        <v>233</v>
      </c>
      <c r="CO589" t="s">
        <v>233</v>
      </c>
      <c r="CP589" t="s">
        <v>233</v>
      </c>
      <c r="CQ589" t="s">
        <v>233</v>
      </c>
      <c r="CR589" t="s">
        <v>233</v>
      </c>
      <c r="CS589" t="s">
        <v>233</v>
      </c>
      <c r="CT589" t="s">
        <v>233</v>
      </c>
      <c r="CU589" t="s">
        <v>233</v>
      </c>
      <c r="CV589" t="s">
        <v>233</v>
      </c>
      <c r="CW589" t="s">
        <v>233</v>
      </c>
      <c r="CX589" t="s">
        <v>233</v>
      </c>
      <c r="CY589" t="s">
        <v>235</v>
      </c>
      <c r="CZ589" t="s">
        <v>233</v>
      </c>
      <c r="DA589" t="s">
        <v>235</v>
      </c>
      <c r="DB589" t="s">
        <v>233</v>
      </c>
      <c r="DC589" t="s">
        <v>233</v>
      </c>
      <c r="DD589" t="s">
        <v>233</v>
      </c>
      <c r="DE589" t="s">
        <v>233</v>
      </c>
      <c r="DF589" t="s">
        <v>233</v>
      </c>
      <c r="DG589" t="s">
        <v>233</v>
      </c>
      <c r="DH589" t="s">
        <v>233</v>
      </c>
      <c r="DI589" t="s">
        <v>233</v>
      </c>
      <c r="DJ589" t="s">
        <v>233</v>
      </c>
      <c r="DK589" t="s">
        <v>233</v>
      </c>
      <c r="DL589" t="s">
        <v>233</v>
      </c>
      <c r="DM589" t="s">
        <v>233</v>
      </c>
      <c r="DN589" t="s">
        <v>233</v>
      </c>
      <c r="DO589" t="s">
        <v>233</v>
      </c>
      <c r="DP589" t="s">
        <v>233</v>
      </c>
      <c r="DQ589" t="s">
        <v>233</v>
      </c>
      <c r="DR589" t="s">
        <v>233</v>
      </c>
      <c r="DS589" t="s">
        <v>233</v>
      </c>
      <c r="DT589" t="s">
        <v>233</v>
      </c>
      <c r="DU589" t="s">
        <v>233</v>
      </c>
      <c r="DV589" t="s">
        <v>233</v>
      </c>
      <c r="DW589" t="s">
        <v>233</v>
      </c>
      <c r="DX589" t="s">
        <v>233</v>
      </c>
      <c r="DY589" t="s">
        <v>233</v>
      </c>
      <c r="DZ589" t="s">
        <v>233</v>
      </c>
      <c r="EA589" t="s">
        <v>233</v>
      </c>
      <c r="EB589" t="s">
        <v>233</v>
      </c>
      <c r="EC589" t="s">
        <v>233</v>
      </c>
      <c r="ED589" t="s">
        <v>233</v>
      </c>
      <c r="EE589" t="s">
        <v>233</v>
      </c>
      <c r="EF589" t="s">
        <v>233</v>
      </c>
      <c r="EG589" t="s">
        <v>233</v>
      </c>
      <c r="EH589" t="s">
        <v>233</v>
      </c>
      <c r="EI589" t="s">
        <v>233</v>
      </c>
      <c r="EJ589" t="s">
        <v>233</v>
      </c>
      <c r="EK589" t="s">
        <v>233</v>
      </c>
      <c r="EL589" t="s">
        <v>233</v>
      </c>
      <c r="EM589" t="s">
        <v>233</v>
      </c>
      <c r="EN589" t="s">
        <v>233</v>
      </c>
      <c r="EO589" t="s">
        <v>233</v>
      </c>
      <c r="EP589" t="s">
        <v>233</v>
      </c>
      <c r="EQ589" t="s">
        <v>233</v>
      </c>
      <c r="ER589" t="s">
        <v>233</v>
      </c>
      <c r="ES589" t="s">
        <v>233</v>
      </c>
      <c r="ET589" t="s">
        <v>233</v>
      </c>
      <c r="EU589" t="s">
        <v>233</v>
      </c>
      <c r="EV589" t="s">
        <v>233</v>
      </c>
      <c r="EW589" t="s">
        <v>233</v>
      </c>
      <c r="EX589" t="s">
        <v>233</v>
      </c>
      <c r="EY589" t="s">
        <v>2761</v>
      </c>
      <c r="FC589" t="s">
        <v>233</v>
      </c>
      <c r="FG589" t="s">
        <v>234</v>
      </c>
      <c r="FH589" t="s">
        <v>2762</v>
      </c>
      <c r="FK589" t="s">
        <v>247</v>
      </c>
      <c r="FL589" t="s">
        <v>2763</v>
      </c>
      <c r="FS589">
        <v>-1</v>
      </c>
      <c r="FT589" t="s">
        <v>242</v>
      </c>
      <c r="FU589" t="s">
        <v>249</v>
      </c>
      <c r="FV589" t="s">
        <v>2762</v>
      </c>
      <c r="FY589" t="s">
        <v>233</v>
      </c>
      <c r="FZ589" t="s">
        <v>233</v>
      </c>
      <c r="GA589" t="s">
        <v>233</v>
      </c>
      <c r="GB589" t="s">
        <v>233</v>
      </c>
      <c r="GC589" t="s">
        <v>309</v>
      </c>
      <c r="GD589" t="s">
        <v>233</v>
      </c>
      <c r="GE589" t="s">
        <v>233</v>
      </c>
      <c r="GJ589" t="s">
        <v>233</v>
      </c>
      <c r="GK589" t="s">
        <v>249</v>
      </c>
      <c r="GP589" t="s">
        <v>234</v>
      </c>
      <c r="GR589" t="s">
        <v>233</v>
      </c>
      <c r="GT589">
        <v>1000</v>
      </c>
      <c r="GX589" t="s">
        <v>234</v>
      </c>
      <c r="GY589" t="s">
        <v>239</v>
      </c>
      <c r="HD589" t="s">
        <v>233</v>
      </c>
      <c r="HI589" t="s">
        <v>233</v>
      </c>
      <c r="HJ589" t="s">
        <v>233</v>
      </c>
      <c r="HK589" t="s">
        <v>233</v>
      </c>
      <c r="HL589" t="s">
        <v>233</v>
      </c>
      <c r="HM589" t="s">
        <v>233</v>
      </c>
      <c r="HN589" t="s">
        <v>233</v>
      </c>
      <c r="HO589" t="s">
        <v>233</v>
      </c>
      <c r="HP589" t="s">
        <v>233</v>
      </c>
      <c r="HR589">
        <v>20180101</v>
      </c>
      <c r="HT589" t="s">
        <v>258</v>
      </c>
      <c r="HV589">
        <v>100611223700003</v>
      </c>
    </row>
    <row r="590" spans="1:230" x14ac:dyDescent="0.3">
      <c r="A590" t="s">
        <v>232</v>
      </c>
      <c r="D590" t="s">
        <v>233</v>
      </c>
      <c r="E590" t="s">
        <v>233</v>
      </c>
      <c r="F590" t="s">
        <v>233</v>
      </c>
      <c r="I590">
        <v>26930</v>
      </c>
      <c r="J590" t="s">
        <v>234</v>
      </c>
      <c r="K590" t="s">
        <v>233</v>
      </c>
      <c r="L590" t="s">
        <v>235</v>
      </c>
      <c r="O590" t="s">
        <v>233</v>
      </c>
      <c r="AB590" t="s">
        <v>233</v>
      </c>
      <c r="AD590" t="s">
        <v>233</v>
      </c>
      <c r="AM590" t="s">
        <v>233</v>
      </c>
      <c r="AO590" t="s">
        <v>242</v>
      </c>
      <c r="AR590" t="s">
        <v>243</v>
      </c>
      <c r="BD590" t="s">
        <v>234</v>
      </c>
      <c r="BF590" t="s">
        <v>234</v>
      </c>
      <c r="BG590" t="s">
        <v>234</v>
      </c>
      <c r="BL590" t="s">
        <v>233</v>
      </c>
      <c r="BM590" t="s">
        <v>233</v>
      </c>
      <c r="BT590" t="s">
        <v>234</v>
      </c>
      <c r="BV590" t="s">
        <v>2764</v>
      </c>
      <c r="BW590" t="s">
        <v>233</v>
      </c>
      <c r="BX590" t="s">
        <v>233</v>
      </c>
      <c r="BY590" t="s">
        <v>233</v>
      </c>
      <c r="BZ590" t="s">
        <v>233</v>
      </c>
      <c r="CA590" t="s">
        <v>233</v>
      </c>
      <c r="CB590" t="s">
        <v>233</v>
      </c>
      <c r="CC590" t="s">
        <v>233</v>
      </c>
      <c r="CD590" t="s">
        <v>233</v>
      </c>
      <c r="CE590" t="s">
        <v>233</v>
      </c>
      <c r="CF590" t="s">
        <v>233</v>
      </c>
      <c r="CG590" t="s">
        <v>233</v>
      </c>
      <c r="CH590" t="s">
        <v>233</v>
      </c>
      <c r="CI590" t="s">
        <v>233</v>
      </c>
      <c r="CK590" t="s">
        <v>233</v>
      </c>
      <c r="CL590" t="s">
        <v>233</v>
      </c>
      <c r="CO590" t="s">
        <v>233</v>
      </c>
      <c r="CP590" t="s">
        <v>233</v>
      </c>
      <c r="CQ590" t="s">
        <v>233</v>
      </c>
      <c r="CR590" t="s">
        <v>233</v>
      </c>
      <c r="CS590" t="s">
        <v>233</v>
      </c>
      <c r="CT590" t="s">
        <v>233</v>
      </c>
      <c r="CU590" t="s">
        <v>233</v>
      </c>
      <c r="CV590" t="s">
        <v>233</v>
      </c>
      <c r="CW590" t="s">
        <v>233</v>
      </c>
      <c r="CX590" t="s">
        <v>233</v>
      </c>
      <c r="CY590" t="s">
        <v>235</v>
      </c>
      <c r="CZ590" t="s">
        <v>233</v>
      </c>
      <c r="DA590" t="s">
        <v>235</v>
      </c>
      <c r="DB590" t="s">
        <v>233</v>
      </c>
      <c r="DC590" t="s">
        <v>235</v>
      </c>
      <c r="DD590" t="s">
        <v>233</v>
      </c>
      <c r="DE590" t="s">
        <v>233</v>
      </c>
      <c r="DF590" t="s">
        <v>233</v>
      </c>
      <c r="DG590" t="s">
        <v>233</v>
      </c>
      <c r="DH590" t="s">
        <v>233</v>
      </c>
      <c r="DI590" t="s">
        <v>233</v>
      </c>
      <c r="DJ590" t="s">
        <v>233</v>
      </c>
      <c r="DK590" t="s">
        <v>233</v>
      </c>
      <c r="DL590" t="s">
        <v>233</v>
      </c>
      <c r="DM590" t="s">
        <v>233</v>
      </c>
      <c r="DN590" t="s">
        <v>233</v>
      </c>
      <c r="DO590" t="s">
        <v>233</v>
      </c>
      <c r="DP590" t="s">
        <v>233</v>
      </c>
      <c r="DQ590" t="s">
        <v>233</v>
      </c>
      <c r="DR590" t="s">
        <v>233</v>
      </c>
      <c r="DS590" t="s">
        <v>233</v>
      </c>
      <c r="DT590" t="s">
        <v>233</v>
      </c>
      <c r="DU590" t="s">
        <v>233</v>
      </c>
      <c r="DV590" t="s">
        <v>233</v>
      </c>
      <c r="DW590" t="s">
        <v>233</v>
      </c>
      <c r="DX590" t="s">
        <v>233</v>
      </c>
      <c r="DY590" t="s">
        <v>233</v>
      </c>
      <c r="DZ590" t="s">
        <v>233</v>
      </c>
      <c r="EA590" t="s">
        <v>233</v>
      </c>
      <c r="EB590" t="s">
        <v>233</v>
      </c>
      <c r="EC590" t="s">
        <v>233</v>
      </c>
      <c r="ED590" t="s">
        <v>233</v>
      </c>
      <c r="EE590" t="s">
        <v>233</v>
      </c>
      <c r="EF590" t="s">
        <v>233</v>
      </c>
      <c r="EG590" t="s">
        <v>233</v>
      </c>
      <c r="EH590" t="s">
        <v>233</v>
      </c>
      <c r="EI590" t="s">
        <v>233</v>
      </c>
      <c r="EJ590" t="s">
        <v>233</v>
      </c>
      <c r="EK590" t="s">
        <v>233</v>
      </c>
      <c r="EL590" t="s">
        <v>233</v>
      </c>
      <c r="EM590" t="s">
        <v>233</v>
      </c>
      <c r="EN590" t="s">
        <v>233</v>
      </c>
      <c r="EO590" t="s">
        <v>233</v>
      </c>
      <c r="EP590" t="s">
        <v>233</v>
      </c>
      <c r="EQ590" t="s">
        <v>233</v>
      </c>
      <c r="ER590" t="s">
        <v>233</v>
      </c>
      <c r="ES590" t="s">
        <v>233</v>
      </c>
      <c r="ET590" t="s">
        <v>233</v>
      </c>
      <c r="EU590" t="s">
        <v>233</v>
      </c>
      <c r="EV590" t="s">
        <v>233</v>
      </c>
      <c r="EW590" t="s">
        <v>233</v>
      </c>
      <c r="EX590" t="s">
        <v>233</v>
      </c>
      <c r="EY590" t="s">
        <v>2765</v>
      </c>
      <c r="FC590" t="s">
        <v>233</v>
      </c>
      <c r="FG590" t="s">
        <v>234</v>
      </c>
      <c r="FH590" t="s">
        <v>2766</v>
      </c>
      <c r="FK590" t="s">
        <v>247</v>
      </c>
      <c r="FL590" t="s">
        <v>2767</v>
      </c>
      <c r="FS590">
        <v>-1</v>
      </c>
      <c r="FT590" t="s">
        <v>242</v>
      </c>
      <c r="FU590" t="s">
        <v>249</v>
      </c>
      <c r="FV590" t="s">
        <v>2766</v>
      </c>
      <c r="FY590" t="s">
        <v>233</v>
      </c>
      <c r="FZ590" t="s">
        <v>233</v>
      </c>
      <c r="GA590" t="s">
        <v>233</v>
      </c>
      <c r="GB590" t="s">
        <v>233</v>
      </c>
      <c r="GC590" t="s">
        <v>309</v>
      </c>
      <c r="GD590" t="s">
        <v>233</v>
      </c>
      <c r="GE590" t="s">
        <v>233</v>
      </c>
      <c r="GJ590" t="s">
        <v>233</v>
      </c>
      <c r="GK590" t="s">
        <v>249</v>
      </c>
      <c r="GP590" t="s">
        <v>234</v>
      </c>
      <c r="GR590" t="s">
        <v>233</v>
      </c>
      <c r="GT590">
        <v>1000</v>
      </c>
      <c r="GX590" t="s">
        <v>234</v>
      </c>
      <c r="GY590" t="s">
        <v>239</v>
      </c>
      <c r="HD590" t="s">
        <v>233</v>
      </c>
      <c r="HI590" t="s">
        <v>233</v>
      </c>
      <c r="HJ590" t="s">
        <v>233</v>
      </c>
      <c r="HK590" t="s">
        <v>233</v>
      </c>
      <c r="HL590" t="s">
        <v>233</v>
      </c>
      <c r="HM590" t="s">
        <v>233</v>
      </c>
      <c r="HN590" t="s">
        <v>233</v>
      </c>
      <c r="HO590" t="s">
        <v>233</v>
      </c>
      <c r="HP590" t="s">
        <v>233</v>
      </c>
      <c r="HR590">
        <v>20180101</v>
      </c>
      <c r="HT590" t="s">
        <v>258</v>
      </c>
      <c r="HV590">
        <v>100447759000003</v>
      </c>
    </row>
    <row r="591" spans="1:230" x14ac:dyDescent="0.3">
      <c r="A591" t="s">
        <v>232</v>
      </c>
      <c r="D591" t="s">
        <v>233</v>
      </c>
      <c r="E591" t="s">
        <v>233</v>
      </c>
      <c r="F591" t="s">
        <v>233</v>
      </c>
      <c r="I591">
        <v>27280</v>
      </c>
      <c r="J591" t="s">
        <v>234</v>
      </c>
      <c r="K591" t="s">
        <v>233</v>
      </c>
      <c r="L591" t="s">
        <v>235</v>
      </c>
      <c r="O591" t="s">
        <v>233</v>
      </c>
      <c r="AB591" t="s">
        <v>233</v>
      </c>
      <c r="AD591" t="s">
        <v>233</v>
      </c>
      <c r="AM591" t="s">
        <v>233</v>
      </c>
      <c r="AO591" t="s">
        <v>242</v>
      </c>
      <c r="AR591" t="s">
        <v>243</v>
      </c>
      <c r="BD591" t="s">
        <v>234</v>
      </c>
      <c r="BF591" t="s">
        <v>234</v>
      </c>
      <c r="BG591" t="s">
        <v>234</v>
      </c>
      <c r="BL591" t="s">
        <v>233</v>
      </c>
      <c r="BM591" t="s">
        <v>233</v>
      </c>
      <c r="BT591" t="s">
        <v>234</v>
      </c>
      <c r="BV591" t="s">
        <v>2768</v>
      </c>
      <c r="BW591" t="s">
        <v>233</v>
      </c>
      <c r="BX591" t="s">
        <v>233</v>
      </c>
      <c r="BY591" t="s">
        <v>233</v>
      </c>
      <c r="BZ591" t="s">
        <v>233</v>
      </c>
      <c r="CA591" t="s">
        <v>233</v>
      </c>
      <c r="CB591" t="s">
        <v>233</v>
      </c>
      <c r="CC591" t="s">
        <v>233</v>
      </c>
      <c r="CD591" t="s">
        <v>233</v>
      </c>
      <c r="CE591" t="s">
        <v>233</v>
      </c>
      <c r="CF591" t="s">
        <v>233</v>
      </c>
      <c r="CG591" t="s">
        <v>233</v>
      </c>
      <c r="CH591" t="s">
        <v>233</v>
      </c>
      <c r="CI591" t="s">
        <v>233</v>
      </c>
      <c r="CK591" t="s">
        <v>233</v>
      </c>
      <c r="CL591" t="s">
        <v>233</v>
      </c>
      <c r="CO591" t="s">
        <v>233</v>
      </c>
      <c r="CP591" t="s">
        <v>233</v>
      </c>
      <c r="CQ591" t="s">
        <v>233</v>
      </c>
      <c r="CR591" t="s">
        <v>233</v>
      </c>
      <c r="CS591" t="s">
        <v>233</v>
      </c>
      <c r="CT591" t="s">
        <v>233</v>
      </c>
      <c r="CU591" t="s">
        <v>233</v>
      </c>
      <c r="CV591" t="s">
        <v>233</v>
      </c>
      <c r="CW591" t="s">
        <v>233</v>
      </c>
      <c r="CX591" t="s">
        <v>233</v>
      </c>
      <c r="CY591" t="s">
        <v>235</v>
      </c>
      <c r="CZ591" t="s">
        <v>233</v>
      </c>
      <c r="DA591" t="s">
        <v>235</v>
      </c>
      <c r="DB591" t="s">
        <v>233</v>
      </c>
      <c r="DC591" t="s">
        <v>235</v>
      </c>
      <c r="DD591" t="s">
        <v>233</v>
      </c>
      <c r="DE591" t="s">
        <v>233</v>
      </c>
      <c r="DF591" t="s">
        <v>233</v>
      </c>
      <c r="DG591" t="s">
        <v>233</v>
      </c>
      <c r="DH591" t="s">
        <v>233</v>
      </c>
      <c r="DI591" t="s">
        <v>233</v>
      </c>
      <c r="DJ591" t="s">
        <v>233</v>
      </c>
      <c r="DK591" t="s">
        <v>233</v>
      </c>
      <c r="DL591" t="s">
        <v>233</v>
      </c>
      <c r="DM591" t="s">
        <v>233</v>
      </c>
      <c r="DN591" t="s">
        <v>233</v>
      </c>
      <c r="DO591" t="s">
        <v>233</v>
      </c>
      <c r="DP591" t="s">
        <v>233</v>
      </c>
      <c r="DQ591" t="s">
        <v>233</v>
      </c>
      <c r="DR591" t="s">
        <v>233</v>
      </c>
      <c r="DS591" t="s">
        <v>233</v>
      </c>
      <c r="DT591" t="s">
        <v>233</v>
      </c>
      <c r="DU591" t="s">
        <v>233</v>
      </c>
      <c r="DV591" t="s">
        <v>233</v>
      </c>
      <c r="DW591" t="s">
        <v>233</v>
      </c>
      <c r="DX591" t="s">
        <v>233</v>
      </c>
      <c r="DY591" t="s">
        <v>233</v>
      </c>
      <c r="DZ591" t="s">
        <v>233</v>
      </c>
      <c r="EA591" t="s">
        <v>233</v>
      </c>
      <c r="EB591" t="s">
        <v>233</v>
      </c>
      <c r="EC591" t="s">
        <v>233</v>
      </c>
      <c r="ED591" t="s">
        <v>233</v>
      </c>
      <c r="EE591" t="s">
        <v>233</v>
      </c>
      <c r="EF591" t="s">
        <v>233</v>
      </c>
      <c r="EG591" t="s">
        <v>233</v>
      </c>
      <c r="EH591" t="s">
        <v>233</v>
      </c>
      <c r="EI591" t="s">
        <v>233</v>
      </c>
      <c r="EJ591" t="s">
        <v>233</v>
      </c>
      <c r="EK591" t="s">
        <v>233</v>
      </c>
      <c r="EL591" t="s">
        <v>233</v>
      </c>
      <c r="EM591" t="s">
        <v>233</v>
      </c>
      <c r="EN591" t="s">
        <v>233</v>
      </c>
      <c r="EO591" t="s">
        <v>233</v>
      </c>
      <c r="EP591" t="s">
        <v>233</v>
      </c>
      <c r="EQ591" t="s">
        <v>233</v>
      </c>
      <c r="ER591" t="s">
        <v>233</v>
      </c>
      <c r="ES591" t="s">
        <v>233</v>
      </c>
      <c r="ET591" t="s">
        <v>233</v>
      </c>
      <c r="EU591" t="s">
        <v>233</v>
      </c>
      <c r="EV591" t="s">
        <v>233</v>
      </c>
      <c r="EW591" t="s">
        <v>233</v>
      </c>
      <c r="EX591" t="s">
        <v>233</v>
      </c>
      <c r="EY591" t="s">
        <v>2769</v>
      </c>
      <c r="FC591" t="s">
        <v>233</v>
      </c>
      <c r="FG591" t="s">
        <v>234</v>
      </c>
      <c r="FH591" t="s">
        <v>2770</v>
      </c>
      <c r="FK591" t="s">
        <v>247</v>
      </c>
      <c r="FL591" t="s">
        <v>2771</v>
      </c>
      <c r="FS591">
        <v>-1</v>
      </c>
      <c r="FT591" t="s">
        <v>242</v>
      </c>
      <c r="FU591" t="s">
        <v>249</v>
      </c>
      <c r="FV591" t="s">
        <v>2770</v>
      </c>
      <c r="FY591" t="s">
        <v>233</v>
      </c>
      <c r="FZ591" t="s">
        <v>233</v>
      </c>
      <c r="GA591" t="s">
        <v>233</v>
      </c>
      <c r="GB591" t="s">
        <v>233</v>
      </c>
      <c r="GC591" t="s">
        <v>309</v>
      </c>
      <c r="GD591" t="s">
        <v>233</v>
      </c>
      <c r="GE591" t="s">
        <v>233</v>
      </c>
      <c r="GJ591" t="s">
        <v>233</v>
      </c>
      <c r="GK591" t="s">
        <v>249</v>
      </c>
      <c r="GP591" t="s">
        <v>234</v>
      </c>
      <c r="GR591" t="s">
        <v>233</v>
      </c>
      <c r="GT591">
        <v>1000</v>
      </c>
      <c r="GX591" t="s">
        <v>234</v>
      </c>
      <c r="GY591" t="s">
        <v>239</v>
      </c>
      <c r="HD591" t="s">
        <v>233</v>
      </c>
      <c r="HI591" t="s">
        <v>233</v>
      </c>
      <c r="HJ591" t="s">
        <v>233</v>
      </c>
      <c r="HK591" t="s">
        <v>233</v>
      </c>
      <c r="HL591" t="s">
        <v>233</v>
      </c>
      <c r="HM591" t="s">
        <v>233</v>
      </c>
      <c r="HN591" t="s">
        <v>233</v>
      </c>
      <c r="HO591" t="s">
        <v>233</v>
      </c>
      <c r="HP591" t="s">
        <v>233</v>
      </c>
      <c r="HR591">
        <v>20180101</v>
      </c>
      <c r="HT591" t="s">
        <v>258</v>
      </c>
      <c r="HV591">
        <v>100574859300003</v>
      </c>
    </row>
    <row r="592" spans="1:230" x14ac:dyDescent="0.3">
      <c r="A592" t="s">
        <v>232</v>
      </c>
      <c r="D592" t="s">
        <v>233</v>
      </c>
      <c r="E592" t="s">
        <v>233</v>
      </c>
      <c r="F592" t="s">
        <v>233</v>
      </c>
      <c r="I592">
        <v>27472</v>
      </c>
      <c r="J592" t="s">
        <v>234</v>
      </c>
      <c r="K592" t="s">
        <v>233</v>
      </c>
      <c r="L592" t="s">
        <v>235</v>
      </c>
      <c r="O592" t="s">
        <v>233</v>
      </c>
      <c r="AB592" t="s">
        <v>233</v>
      </c>
      <c r="AD592" t="s">
        <v>233</v>
      </c>
      <c r="AM592" t="s">
        <v>233</v>
      </c>
      <c r="AO592" t="s">
        <v>242</v>
      </c>
      <c r="AR592" t="s">
        <v>243</v>
      </c>
      <c r="BD592" t="s">
        <v>234</v>
      </c>
      <c r="BF592" t="s">
        <v>234</v>
      </c>
      <c r="BG592" t="s">
        <v>234</v>
      </c>
      <c r="BL592" t="s">
        <v>233</v>
      </c>
      <c r="BM592" t="s">
        <v>233</v>
      </c>
      <c r="BT592" t="s">
        <v>234</v>
      </c>
      <c r="BV592" t="s">
        <v>2772</v>
      </c>
      <c r="BW592" t="s">
        <v>233</v>
      </c>
      <c r="BX592" t="s">
        <v>233</v>
      </c>
      <c r="BY592" t="s">
        <v>233</v>
      </c>
      <c r="BZ592" t="s">
        <v>233</v>
      </c>
      <c r="CA592" t="s">
        <v>233</v>
      </c>
      <c r="CB592" t="s">
        <v>233</v>
      </c>
      <c r="CC592" t="s">
        <v>233</v>
      </c>
      <c r="CD592" t="s">
        <v>233</v>
      </c>
      <c r="CE592" t="s">
        <v>233</v>
      </c>
      <c r="CF592" t="s">
        <v>233</v>
      </c>
      <c r="CG592" t="s">
        <v>233</v>
      </c>
      <c r="CH592" t="s">
        <v>233</v>
      </c>
      <c r="CI592" t="s">
        <v>233</v>
      </c>
      <c r="CK592" t="s">
        <v>233</v>
      </c>
      <c r="CL592" t="s">
        <v>233</v>
      </c>
      <c r="CO592" t="s">
        <v>233</v>
      </c>
      <c r="CP592" t="s">
        <v>233</v>
      </c>
      <c r="CQ592" t="s">
        <v>233</v>
      </c>
      <c r="CR592" t="s">
        <v>233</v>
      </c>
      <c r="CS592" t="s">
        <v>233</v>
      </c>
      <c r="CT592" t="s">
        <v>233</v>
      </c>
      <c r="CU592" t="s">
        <v>233</v>
      </c>
      <c r="CV592" t="s">
        <v>233</v>
      </c>
      <c r="CW592" t="s">
        <v>233</v>
      </c>
      <c r="CX592" t="s">
        <v>233</v>
      </c>
      <c r="CY592" t="s">
        <v>235</v>
      </c>
      <c r="CZ592" t="s">
        <v>233</v>
      </c>
      <c r="DA592" t="s">
        <v>235</v>
      </c>
      <c r="DB592" t="s">
        <v>233</v>
      </c>
      <c r="DC592" t="s">
        <v>233</v>
      </c>
      <c r="DD592" t="s">
        <v>233</v>
      </c>
      <c r="DE592" t="s">
        <v>233</v>
      </c>
      <c r="DF592" t="s">
        <v>233</v>
      </c>
      <c r="DG592" t="s">
        <v>233</v>
      </c>
      <c r="DH592" t="s">
        <v>233</v>
      </c>
      <c r="DI592" t="s">
        <v>233</v>
      </c>
      <c r="DJ592" t="s">
        <v>233</v>
      </c>
      <c r="DK592" t="s">
        <v>233</v>
      </c>
      <c r="DL592" t="s">
        <v>233</v>
      </c>
      <c r="DM592" t="s">
        <v>233</v>
      </c>
      <c r="DN592" t="s">
        <v>233</v>
      </c>
      <c r="DO592" t="s">
        <v>233</v>
      </c>
      <c r="DP592" t="s">
        <v>233</v>
      </c>
      <c r="DQ592" t="s">
        <v>233</v>
      </c>
      <c r="DR592" t="s">
        <v>233</v>
      </c>
      <c r="DS592" t="s">
        <v>233</v>
      </c>
      <c r="DT592" t="s">
        <v>233</v>
      </c>
      <c r="DU592" t="s">
        <v>233</v>
      </c>
      <c r="DV592" t="s">
        <v>233</v>
      </c>
      <c r="DW592" t="s">
        <v>233</v>
      </c>
      <c r="DX592" t="s">
        <v>233</v>
      </c>
      <c r="DY592" t="s">
        <v>233</v>
      </c>
      <c r="DZ592" t="s">
        <v>233</v>
      </c>
      <c r="EA592" t="s">
        <v>233</v>
      </c>
      <c r="EB592" t="s">
        <v>233</v>
      </c>
      <c r="EC592" t="s">
        <v>233</v>
      </c>
      <c r="ED592" t="s">
        <v>233</v>
      </c>
      <c r="EE592" t="s">
        <v>233</v>
      </c>
      <c r="EF592" t="s">
        <v>233</v>
      </c>
      <c r="EG592" t="s">
        <v>233</v>
      </c>
      <c r="EH592" t="s">
        <v>233</v>
      </c>
      <c r="EI592" t="s">
        <v>233</v>
      </c>
      <c r="EJ592" t="s">
        <v>233</v>
      </c>
      <c r="EK592" t="s">
        <v>233</v>
      </c>
      <c r="EL592" t="s">
        <v>233</v>
      </c>
      <c r="EM592" t="s">
        <v>233</v>
      </c>
      <c r="EN592" t="s">
        <v>233</v>
      </c>
      <c r="EO592" t="s">
        <v>233</v>
      </c>
      <c r="EP592" t="s">
        <v>233</v>
      </c>
      <c r="EQ592" t="s">
        <v>233</v>
      </c>
      <c r="ER592" t="s">
        <v>233</v>
      </c>
      <c r="ES592" t="s">
        <v>233</v>
      </c>
      <c r="ET592" t="s">
        <v>233</v>
      </c>
      <c r="EU592" t="s">
        <v>233</v>
      </c>
      <c r="EV592" t="s">
        <v>233</v>
      </c>
      <c r="EW592" t="s">
        <v>233</v>
      </c>
      <c r="EX592" t="s">
        <v>233</v>
      </c>
      <c r="EY592" t="s">
        <v>2773</v>
      </c>
      <c r="FC592" t="s">
        <v>233</v>
      </c>
      <c r="FG592" t="s">
        <v>234</v>
      </c>
      <c r="FH592" t="s">
        <v>2774</v>
      </c>
      <c r="FK592" t="s">
        <v>247</v>
      </c>
      <c r="FL592" t="s">
        <v>2775</v>
      </c>
      <c r="FQ592" t="s">
        <v>2776</v>
      </c>
      <c r="FS592">
        <v>-1</v>
      </c>
      <c r="FT592" t="s">
        <v>242</v>
      </c>
      <c r="FU592" t="s">
        <v>249</v>
      </c>
      <c r="FV592" t="s">
        <v>2774</v>
      </c>
      <c r="FW592">
        <v>23550</v>
      </c>
      <c r="FY592" t="s">
        <v>233</v>
      </c>
      <c r="FZ592" t="s">
        <v>233</v>
      </c>
      <c r="GA592" t="s">
        <v>233</v>
      </c>
      <c r="GB592" t="s">
        <v>233</v>
      </c>
      <c r="GC592" t="s">
        <v>309</v>
      </c>
      <c r="GD592" t="s">
        <v>233</v>
      </c>
      <c r="GE592" t="s">
        <v>233</v>
      </c>
      <c r="GJ592" t="s">
        <v>233</v>
      </c>
      <c r="GK592" t="s">
        <v>249</v>
      </c>
      <c r="GP592" t="s">
        <v>234</v>
      </c>
      <c r="GR592" t="s">
        <v>233</v>
      </c>
      <c r="GT592">
        <v>1000</v>
      </c>
      <c r="GX592" t="s">
        <v>234</v>
      </c>
      <c r="GY592" t="s">
        <v>239</v>
      </c>
      <c r="HD592" t="s">
        <v>233</v>
      </c>
      <c r="HI592" t="s">
        <v>233</v>
      </c>
      <c r="HJ592" t="s">
        <v>233</v>
      </c>
      <c r="HK592" t="s">
        <v>233</v>
      </c>
      <c r="HL592" t="s">
        <v>233</v>
      </c>
      <c r="HM592" t="s">
        <v>233</v>
      </c>
      <c r="HN592" t="s">
        <v>233</v>
      </c>
      <c r="HO592" t="s">
        <v>233</v>
      </c>
      <c r="HP592" t="s">
        <v>233</v>
      </c>
      <c r="HR592">
        <v>20180101</v>
      </c>
      <c r="HT592" t="s">
        <v>258</v>
      </c>
      <c r="HV592">
        <v>100250413000003</v>
      </c>
    </row>
    <row r="593" spans="1:230" x14ac:dyDescent="0.3">
      <c r="A593" t="s">
        <v>232</v>
      </c>
      <c r="D593" t="s">
        <v>233</v>
      </c>
      <c r="E593" t="s">
        <v>233</v>
      </c>
      <c r="F593" t="s">
        <v>233</v>
      </c>
      <c r="I593">
        <v>27284</v>
      </c>
      <c r="J593" t="s">
        <v>234</v>
      </c>
      <c r="K593" t="s">
        <v>233</v>
      </c>
      <c r="L593" t="s">
        <v>235</v>
      </c>
      <c r="O593" t="s">
        <v>233</v>
      </c>
      <c r="AB593" t="s">
        <v>233</v>
      </c>
      <c r="AD593" t="s">
        <v>233</v>
      </c>
      <c r="AM593" t="s">
        <v>233</v>
      </c>
      <c r="AO593" t="s">
        <v>242</v>
      </c>
      <c r="AR593" t="s">
        <v>243</v>
      </c>
      <c r="BD593" t="s">
        <v>234</v>
      </c>
      <c r="BF593" t="s">
        <v>234</v>
      </c>
      <c r="BG593" t="s">
        <v>234</v>
      </c>
      <c r="BL593" t="s">
        <v>233</v>
      </c>
      <c r="BM593" t="s">
        <v>233</v>
      </c>
      <c r="BT593" t="s">
        <v>234</v>
      </c>
      <c r="BV593" t="s">
        <v>2777</v>
      </c>
      <c r="BW593" t="s">
        <v>233</v>
      </c>
      <c r="BX593" t="s">
        <v>233</v>
      </c>
      <c r="BY593" t="s">
        <v>233</v>
      </c>
      <c r="BZ593" t="s">
        <v>233</v>
      </c>
      <c r="CA593" t="s">
        <v>233</v>
      </c>
      <c r="CB593" t="s">
        <v>233</v>
      </c>
      <c r="CC593" t="s">
        <v>233</v>
      </c>
      <c r="CD593" t="s">
        <v>233</v>
      </c>
      <c r="CE593" t="s">
        <v>233</v>
      </c>
      <c r="CF593" t="s">
        <v>233</v>
      </c>
      <c r="CG593" t="s">
        <v>233</v>
      </c>
      <c r="CH593" t="s">
        <v>233</v>
      </c>
      <c r="CI593" t="s">
        <v>233</v>
      </c>
      <c r="CK593" t="s">
        <v>233</v>
      </c>
      <c r="CL593" t="s">
        <v>233</v>
      </c>
      <c r="CO593" t="s">
        <v>233</v>
      </c>
      <c r="CP593" t="s">
        <v>233</v>
      </c>
      <c r="CQ593" t="s">
        <v>233</v>
      </c>
      <c r="CR593" t="s">
        <v>233</v>
      </c>
      <c r="CS593" t="s">
        <v>233</v>
      </c>
      <c r="CT593" t="s">
        <v>233</v>
      </c>
      <c r="CU593" t="s">
        <v>233</v>
      </c>
      <c r="CV593" t="s">
        <v>233</v>
      </c>
      <c r="CW593" t="s">
        <v>233</v>
      </c>
      <c r="CX593" t="s">
        <v>233</v>
      </c>
      <c r="CY593" t="s">
        <v>235</v>
      </c>
      <c r="CZ593" t="s">
        <v>233</v>
      </c>
      <c r="DA593" t="s">
        <v>235</v>
      </c>
      <c r="DB593" t="s">
        <v>233</v>
      </c>
      <c r="DC593" t="s">
        <v>235</v>
      </c>
      <c r="DD593" t="s">
        <v>233</v>
      </c>
      <c r="DE593" t="s">
        <v>233</v>
      </c>
      <c r="DF593" t="s">
        <v>233</v>
      </c>
      <c r="DG593" t="s">
        <v>233</v>
      </c>
      <c r="DH593" t="s">
        <v>233</v>
      </c>
      <c r="DI593" t="s">
        <v>233</v>
      </c>
      <c r="DJ593" t="s">
        <v>233</v>
      </c>
      <c r="DK593" t="s">
        <v>233</v>
      </c>
      <c r="DL593" t="s">
        <v>233</v>
      </c>
      <c r="DM593" t="s">
        <v>233</v>
      </c>
      <c r="DN593" t="s">
        <v>233</v>
      </c>
      <c r="DO593" t="s">
        <v>233</v>
      </c>
      <c r="DP593" t="s">
        <v>233</v>
      </c>
      <c r="DQ593" t="s">
        <v>233</v>
      </c>
      <c r="DR593" t="s">
        <v>233</v>
      </c>
      <c r="DS593" t="s">
        <v>233</v>
      </c>
      <c r="DT593" t="s">
        <v>233</v>
      </c>
      <c r="DU593" t="s">
        <v>233</v>
      </c>
      <c r="DV593" t="s">
        <v>233</v>
      </c>
      <c r="DW593" t="s">
        <v>233</v>
      </c>
      <c r="DX593" t="s">
        <v>233</v>
      </c>
      <c r="DY593" t="s">
        <v>233</v>
      </c>
      <c r="DZ593" t="s">
        <v>233</v>
      </c>
      <c r="EA593" t="s">
        <v>233</v>
      </c>
      <c r="EB593" t="s">
        <v>233</v>
      </c>
      <c r="EC593" t="s">
        <v>233</v>
      </c>
      <c r="ED593" t="s">
        <v>233</v>
      </c>
      <c r="EE593" t="s">
        <v>233</v>
      </c>
      <c r="EF593" t="s">
        <v>233</v>
      </c>
      <c r="EG593" t="s">
        <v>233</v>
      </c>
      <c r="EH593" t="s">
        <v>233</v>
      </c>
      <c r="EI593" t="s">
        <v>233</v>
      </c>
      <c r="EJ593" t="s">
        <v>233</v>
      </c>
      <c r="EK593" t="s">
        <v>233</v>
      </c>
      <c r="EL593" t="s">
        <v>233</v>
      </c>
      <c r="EM593" t="s">
        <v>233</v>
      </c>
      <c r="EN593" t="s">
        <v>233</v>
      </c>
      <c r="EO593" t="s">
        <v>233</v>
      </c>
      <c r="EP593" t="s">
        <v>233</v>
      </c>
      <c r="EQ593" t="s">
        <v>233</v>
      </c>
      <c r="ER593" t="s">
        <v>233</v>
      </c>
      <c r="ES593" t="s">
        <v>233</v>
      </c>
      <c r="ET593" t="s">
        <v>233</v>
      </c>
      <c r="EU593" t="s">
        <v>233</v>
      </c>
      <c r="EV593" t="s">
        <v>233</v>
      </c>
      <c r="EW593" t="s">
        <v>233</v>
      </c>
      <c r="EX593" t="s">
        <v>233</v>
      </c>
      <c r="EY593" t="s">
        <v>2778</v>
      </c>
      <c r="FC593" t="s">
        <v>233</v>
      </c>
      <c r="FG593" t="s">
        <v>234</v>
      </c>
      <c r="FH593" t="s">
        <v>2779</v>
      </c>
      <c r="FK593" t="s">
        <v>247</v>
      </c>
      <c r="FL593" t="s">
        <v>2780</v>
      </c>
      <c r="FS593">
        <v>-1</v>
      </c>
      <c r="FT593" t="s">
        <v>242</v>
      </c>
      <c r="FU593" t="s">
        <v>249</v>
      </c>
      <c r="FV593" t="s">
        <v>2779</v>
      </c>
      <c r="FY593" t="s">
        <v>233</v>
      </c>
      <c r="FZ593" t="s">
        <v>233</v>
      </c>
      <c r="GA593" t="s">
        <v>233</v>
      </c>
      <c r="GB593" t="s">
        <v>233</v>
      </c>
      <c r="GC593" t="s">
        <v>309</v>
      </c>
      <c r="GD593" t="s">
        <v>233</v>
      </c>
      <c r="GE593" t="s">
        <v>233</v>
      </c>
      <c r="GJ593" t="s">
        <v>233</v>
      </c>
      <c r="GK593" t="s">
        <v>249</v>
      </c>
      <c r="GP593" t="s">
        <v>234</v>
      </c>
      <c r="GR593" t="s">
        <v>233</v>
      </c>
      <c r="GT593">
        <v>1000</v>
      </c>
      <c r="GX593" t="s">
        <v>234</v>
      </c>
      <c r="GY593" t="s">
        <v>239</v>
      </c>
      <c r="HD593" t="s">
        <v>233</v>
      </c>
      <c r="HI593" t="s">
        <v>233</v>
      </c>
      <c r="HJ593" t="s">
        <v>233</v>
      </c>
      <c r="HK593" t="s">
        <v>233</v>
      </c>
      <c r="HL593" t="s">
        <v>233</v>
      </c>
      <c r="HM593" t="s">
        <v>233</v>
      </c>
      <c r="HN593" t="s">
        <v>233</v>
      </c>
      <c r="HO593" t="s">
        <v>233</v>
      </c>
      <c r="HP593" t="s">
        <v>233</v>
      </c>
      <c r="HR593">
        <v>20180101</v>
      </c>
      <c r="HT593" t="s">
        <v>258</v>
      </c>
      <c r="HV593">
        <v>100064202300003</v>
      </c>
    </row>
    <row r="594" spans="1:230" x14ac:dyDescent="0.3">
      <c r="A594" t="s">
        <v>232</v>
      </c>
      <c r="D594" t="s">
        <v>233</v>
      </c>
      <c r="E594" t="s">
        <v>233</v>
      </c>
      <c r="F594" t="s">
        <v>233</v>
      </c>
      <c r="I594">
        <v>26837</v>
      </c>
      <c r="J594" t="s">
        <v>234</v>
      </c>
      <c r="K594" t="s">
        <v>233</v>
      </c>
      <c r="L594" t="s">
        <v>235</v>
      </c>
      <c r="O594" t="s">
        <v>233</v>
      </c>
      <c r="AB594" t="s">
        <v>233</v>
      </c>
      <c r="AD594" t="s">
        <v>233</v>
      </c>
      <c r="AM594" t="s">
        <v>233</v>
      </c>
      <c r="AO594" t="s">
        <v>242</v>
      </c>
      <c r="AR594" t="s">
        <v>243</v>
      </c>
      <c r="BD594" t="s">
        <v>234</v>
      </c>
      <c r="BF594" t="s">
        <v>234</v>
      </c>
      <c r="BG594" t="s">
        <v>234</v>
      </c>
      <c r="BL594" t="s">
        <v>233</v>
      </c>
      <c r="BM594" t="s">
        <v>233</v>
      </c>
      <c r="BT594" t="s">
        <v>234</v>
      </c>
      <c r="BV594" t="s">
        <v>2781</v>
      </c>
      <c r="BW594" t="s">
        <v>233</v>
      </c>
      <c r="BX594" t="s">
        <v>233</v>
      </c>
      <c r="BY594" t="s">
        <v>233</v>
      </c>
      <c r="BZ594" t="s">
        <v>233</v>
      </c>
      <c r="CA594" t="s">
        <v>233</v>
      </c>
      <c r="CB594" t="s">
        <v>233</v>
      </c>
      <c r="CC594" t="s">
        <v>233</v>
      </c>
      <c r="CD594" t="s">
        <v>233</v>
      </c>
      <c r="CE594" t="s">
        <v>233</v>
      </c>
      <c r="CF594" t="s">
        <v>233</v>
      </c>
      <c r="CG594" t="s">
        <v>233</v>
      </c>
      <c r="CH594" t="s">
        <v>233</v>
      </c>
      <c r="CI594" t="s">
        <v>233</v>
      </c>
      <c r="CK594" t="s">
        <v>233</v>
      </c>
      <c r="CL594" t="s">
        <v>233</v>
      </c>
      <c r="CO594" t="s">
        <v>233</v>
      </c>
      <c r="CP594" t="s">
        <v>233</v>
      </c>
      <c r="CQ594" t="s">
        <v>233</v>
      </c>
      <c r="CR594" t="s">
        <v>233</v>
      </c>
      <c r="CS594" t="s">
        <v>233</v>
      </c>
      <c r="CT594" t="s">
        <v>233</v>
      </c>
      <c r="CU594" t="s">
        <v>233</v>
      </c>
      <c r="CV594" t="s">
        <v>233</v>
      </c>
      <c r="CW594" t="s">
        <v>233</v>
      </c>
      <c r="CX594" t="s">
        <v>233</v>
      </c>
      <c r="CY594" t="s">
        <v>235</v>
      </c>
      <c r="CZ594" t="s">
        <v>233</v>
      </c>
      <c r="DA594" t="s">
        <v>235</v>
      </c>
      <c r="DB594" t="s">
        <v>233</v>
      </c>
      <c r="DC594" t="s">
        <v>233</v>
      </c>
      <c r="DD594" t="s">
        <v>233</v>
      </c>
      <c r="DE594" t="s">
        <v>233</v>
      </c>
      <c r="DF594" t="s">
        <v>233</v>
      </c>
      <c r="DG594" t="s">
        <v>233</v>
      </c>
      <c r="DH594" t="s">
        <v>233</v>
      </c>
      <c r="DI594" t="s">
        <v>233</v>
      </c>
      <c r="DJ594" t="s">
        <v>233</v>
      </c>
      <c r="DK594" t="s">
        <v>233</v>
      </c>
      <c r="DL594" t="s">
        <v>233</v>
      </c>
      <c r="DM594" t="s">
        <v>233</v>
      </c>
      <c r="DN594" t="s">
        <v>233</v>
      </c>
      <c r="DO594" t="s">
        <v>233</v>
      </c>
      <c r="DP594" t="s">
        <v>233</v>
      </c>
      <c r="DQ594" t="s">
        <v>233</v>
      </c>
      <c r="DR594" t="s">
        <v>233</v>
      </c>
      <c r="DS594" t="s">
        <v>233</v>
      </c>
      <c r="DT594" t="s">
        <v>233</v>
      </c>
      <c r="DU594" t="s">
        <v>233</v>
      </c>
      <c r="DV594" t="s">
        <v>233</v>
      </c>
      <c r="DW594" t="s">
        <v>233</v>
      </c>
      <c r="DX594" t="s">
        <v>233</v>
      </c>
      <c r="DY594" t="s">
        <v>233</v>
      </c>
      <c r="DZ594" t="s">
        <v>233</v>
      </c>
      <c r="EA594" t="s">
        <v>233</v>
      </c>
      <c r="EB594" t="s">
        <v>233</v>
      </c>
      <c r="EC594" t="s">
        <v>233</v>
      </c>
      <c r="ED594" t="s">
        <v>233</v>
      </c>
      <c r="EE594" t="s">
        <v>233</v>
      </c>
      <c r="EF594" t="s">
        <v>233</v>
      </c>
      <c r="EG594" t="s">
        <v>233</v>
      </c>
      <c r="EH594" t="s">
        <v>233</v>
      </c>
      <c r="EI594" t="s">
        <v>233</v>
      </c>
      <c r="EJ594" t="s">
        <v>233</v>
      </c>
      <c r="EK594" t="s">
        <v>233</v>
      </c>
      <c r="EL594" t="s">
        <v>233</v>
      </c>
      <c r="EM594" t="s">
        <v>233</v>
      </c>
      <c r="EN594" t="s">
        <v>233</v>
      </c>
      <c r="EO594" t="s">
        <v>233</v>
      </c>
      <c r="EP594" t="s">
        <v>233</v>
      </c>
      <c r="EQ594" t="s">
        <v>233</v>
      </c>
      <c r="ER594" t="s">
        <v>233</v>
      </c>
      <c r="ES594" t="s">
        <v>233</v>
      </c>
      <c r="ET594" t="s">
        <v>233</v>
      </c>
      <c r="EU594" t="s">
        <v>233</v>
      </c>
      <c r="EV594" t="s">
        <v>233</v>
      </c>
      <c r="EW594" t="s">
        <v>233</v>
      </c>
      <c r="EX594" t="s">
        <v>233</v>
      </c>
      <c r="EY594" t="s">
        <v>2782</v>
      </c>
      <c r="FC594" t="s">
        <v>233</v>
      </c>
      <c r="FG594" t="s">
        <v>234</v>
      </c>
      <c r="FH594" t="s">
        <v>2783</v>
      </c>
      <c r="FK594" t="s">
        <v>247</v>
      </c>
      <c r="FL594" t="s">
        <v>2784</v>
      </c>
      <c r="FS594">
        <v>-1</v>
      </c>
      <c r="FT594" t="s">
        <v>242</v>
      </c>
      <c r="FU594" t="s">
        <v>249</v>
      </c>
      <c r="FV594" t="s">
        <v>2783</v>
      </c>
      <c r="FY594" t="s">
        <v>233</v>
      </c>
      <c r="FZ594" t="s">
        <v>233</v>
      </c>
      <c r="GA594" t="s">
        <v>233</v>
      </c>
      <c r="GB594" t="s">
        <v>233</v>
      </c>
      <c r="GC594" t="s">
        <v>309</v>
      </c>
      <c r="GD594" t="s">
        <v>233</v>
      </c>
      <c r="GE594" t="s">
        <v>233</v>
      </c>
      <c r="GJ594" t="s">
        <v>233</v>
      </c>
      <c r="GK594" t="s">
        <v>249</v>
      </c>
      <c r="GP594" t="s">
        <v>234</v>
      </c>
      <c r="GR594" t="s">
        <v>233</v>
      </c>
      <c r="GT594">
        <v>1000</v>
      </c>
      <c r="GX594" t="s">
        <v>234</v>
      </c>
      <c r="GY594" t="s">
        <v>239</v>
      </c>
      <c r="HD594" t="s">
        <v>233</v>
      </c>
      <c r="HI594" t="s">
        <v>233</v>
      </c>
      <c r="HJ594" t="s">
        <v>233</v>
      </c>
      <c r="HK594" t="s">
        <v>233</v>
      </c>
      <c r="HL594" t="s">
        <v>233</v>
      </c>
      <c r="HM594" t="s">
        <v>233</v>
      </c>
      <c r="HN594" t="s">
        <v>233</v>
      </c>
      <c r="HO594" t="s">
        <v>233</v>
      </c>
      <c r="HP594" t="s">
        <v>233</v>
      </c>
      <c r="HR594">
        <v>20180101</v>
      </c>
      <c r="HT594" t="s">
        <v>258</v>
      </c>
      <c r="HV594">
        <v>100064202300003</v>
      </c>
    </row>
    <row r="595" spans="1:230" x14ac:dyDescent="0.3">
      <c r="A595" t="s">
        <v>232</v>
      </c>
      <c r="D595" t="s">
        <v>233</v>
      </c>
      <c r="E595" t="s">
        <v>233</v>
      </c>
      <c r="F595" t="s">
        <v>233</v>
      </c>
      <c r="I595">
        <v>27527</v>
      </c>
      <c r="J595" t="s">
        <v>234</v>
      </c>
      <c r="K595" t="s">
        <v>233</v>
      </c>
      <c r="L595" t="s">
        <v>235</v>
      </c>
      <c r="O595" t="s">
        <v>233</v>
      </c>
      <c r="AB595" t="s">
        <v>233</v>
      </c>
      <c r="AD595" t="s">
        <v>233</v>
      </c>
      <c r="AM595" t="s">
        <v>233</v>
      </c>
      <c r="AN595" t="s">
        <v>283</v>
      </c>
      <c r="AO595" t="s">
        <v>242</v>
      </c>
      <c r="AP595" t="s">
        <v>323</v>
      </c>
      <c r="AQ595">
        <v>20250410</v>
      </c>
      <c r="AR595" t="s">
        <v>243</v>
      </c>
      <c r="BB595" t="s">
        <v>323</v>
      </c>
      <c r="BD595" t="s">
        <v>234</v>
      </c>
      <c r="BF595" t="s">
        <v>234</v>
      </c>
      <c r="BG595" t="s">
        <v>234</v>
      </c>
      <c r="BL595" t="s">
        <v>233</v>
      </c>
      <c r="BM595" t="s">
        <v>233</v>
      </c>
      <c r="BT595" t="s">
        <v>234</v>
      </c>
      <c r="BV595" t="s">
        <v>2785</v>
      </c>
      <c r="BW595" t="s">
        <v>233</v>
      </c>
      <c r="BX595" t="s">
        <v>233</v>
      </c>
      <c r="BY595" t="s">
        <v>233</v>
      </c>
      <c r="BZ595" t="s">
        <v>233</v>
      </c>
      <c r="CA595" t="s">
        <v>233</v>
      </c>
      <c r="CB595" t="s">
        <v>233</v>
      </c>
      <c r="CC595" t="s">
        <v>233</v>
      </c>
      <c r="CD595" t="s">
        <v>233</v>
      </c>
      <c r="CE595" t="s">
        <v>233</v>
      </c>
      <c r="CF595" t="s">
        <v>233</v>
      </c>
      <c r="CG595" t="s">
        <v>233</v>
      </c>
      <c r="CH595" t="s">
        <v>233</v>
      </c>
      <c r="CI595" t="s">
        <v>233</v>
      </c>
      <c r="CK595" t="s">
        <v>233</v>
      </c>
      <c r="CL595" t="s">
        <v>233</v>
      </c>
      <c r="CO595" t="s">
        <v>233</v>
      </c>
      <c r="CP595" t="s">
        <v>233</v>
      </c>
      <c r="CQ595" t="s">
        <v>233</v>
      </c>
      <c r="CR595" t="s">
        <v>233</v>
      </c>
      <c r="CS595" t="s">
        <v>233</v>
      </c>
      <c r="CT595" t="s">
        <v>233</v>
      </c>
      <c r="CU595" t="s">
        <v>233</v>
      </c>
      <c r="CV595" t="s">
        <v>233</v>
      </c>
      <c r="CW595" t="s">
        <v>233</v>
      </c>
      <c r="CX595" t="s">
        <v>233</v>
      </c>
      <c r="CY595" t="s">
        <v>235</v>
      </c>
      <c r="CZ595" t="s">
        <v>233</v>
      </c>
      <c r="DA595" t="s">
        <v>235</v>
      </c>
      <c r="DB595" t="s">
        <v>233</v>
      </c>
      <c r="DC595" t="s">
        <v>233</v>
      </c>
      <c r="DD595" t="s">
        <v>233</v>
      </c>
      <c r="DE595" t="s">
        <v>233</v>
      </c>
      <c r="DF595" t="s">
        <v>233</v>
      </c>
      <c r="DG595" t="s">
        <v>233</v>
      </c>
      <c r="DH595" t="s">
        <v>233</v>
      </c>
      <c r="DI595" t="s">
        <v>233</v>
      </c>
      <c r="DJ595" t="s">
        <v>233</v>
      </c>
      <c r="DK595" t="s">
        <v>233</v>
      </c>
      <c r="DL595" t="s">
        <v>233</v>
      </c>
      <c r="DM595" t="s">
        <v>233</v>
      </c>
      <c r="DN595" t="s">
        <v>233</v>
      </c>
      <c r="DO595" t="s">
        <v>233</v>
      </c>
      <c r="DP595" t="s">
        <v>233</v>
      </c>
      <c r="DQ595" t="s">
        <v>233</v>
      </c>
      <c r="DR595" t="s">
        <v>233</v>
      </c>
      <c r="DS595" t="s">
        <v>233</v>
      </c>
      <c r="DT595" t="s">
        <v>233</v>
      </c>
      <c r="DU595" t="s">
        <v>233</v>
      </c>
      <c r="DV595" t="s">
        <v>233</v>
      </c>
      <c r="DW595" t="s">
        <v>233</v>
      </c>
      <c r="DX595" t="s">
        <v>233</v>
      </c>
      <c r="DY595" t="s">
        <v>233</v>
      </c>
      <c r="DZ595" t="s">
        <v>233</v>
      </c>
      <c r="EA595" t="s">
        <v>233</v>
      </c>
      <c r="EB595" t="s">
        <v>233</v>
      </c>
      <c r="EC595" t="s">
        <v>233</v>
      </c>
      <c r="ED595" t="s">
        <v>233</v>
      </c>
      <c r="EE595" t="s">
        <v>233</v>
      </c>
      <c r="EF595" t="s">
        <v>233</v>
      </c>
      <c r="EG595" t="s">
        <v>233</v>
      </c>
      <c r="EH595" t="s">
        <v>233</v>
      </c>
      <c r="EI595" t="s">
        <v>233</v>
      </c>
      <c r="EJ595" t="s">
        <v>233</v>
      </c>
      <c r="EK595" t="s">
        <v>233</v>
      </c>
      <c r="EL595" t="s">
        <v>233</v>
      </c>
      <c r="EM595" t="s">
        <v>233</v>
      </c>
      <c r="EN595" t="s">
        <v>233</v>
      </c>
      <c r="EO595" t="s">
        <v>233</v>
      </c>
      <c r="EP595" t="s">
        <v>233</v>
      </c>
      <c r="EQ595" t="s">
        <v>233</v>
      </c>
      <c r="ER595" t="s">
        <v>233</v>
      </c>
      <c r="ES595" t="s">
        <v>233</v>
      </c>
      <c r="ET595" t="s">
        <v>233</v>
      </c>
      <c r="EU595" t="s">
        <v>233</v>
      </c>
      <c r="EV595" t="s">
        <v>233</v>
      </c>
      <c r="EW595" t="s">
        <v>233</v>
      </c>
      <c r="EX595" t="s">
        <v>233</v>
      </c>
      <c r="EY595" t="s">
        <v>2786</v>
      </c>
      <c r="FA595" t="s">
        <v>234</v>
      </c>
      <c r="FC595" t="s">
        <v>233</v>
      </c>
      <c r="FF595">
        <v>971</v>
      </c>
      <c r="FG595" t="s">
        <v>234</v>
      </c>
      <c r="FH595" t="s">
        <v>2787</v>
      </c>
      <c r="FL595" t="s">
        <v>2788</v>
      </c>
      <c r="FS595">
        <v>-1</v>
      </c>
      <c r="FY595" t="s">
        <v>233</v>
      </c>
      <c r="FZ595" t="s">
        <v>233</v>
      </c>
      <c r="GA595" t="s">
        <v>233</v>
      </c>
      <c r="GB595" t="s">
        <v>233</v>
      </c>
      <c r="GC595" t="s">
        <v>309</v>
      </c>
      <c r="GD595" t="s">
        <v>233</v>
      </c>
      <c r="GE595" t="s">
        <v>233</v>
      </c>
      <c r="GJ595" t="s">
        <v>233</v>
      </c>
      <c r="GK595" t="s">
        <v>249</v>
      </c>
      <c r="GP595" t="s">
        <v>234</v>
      </c>
      <c r="GR595" t="s">
        <v>233</v>
      </c>
      <c r="GT595">
        <v>1000</v>
      </c>
      <c r="GX595" t="s">
        <v>234</v>
      </c>
      <c r="GY595" t="s">
        <v>239</v>
      </c>
      <c r="HD595" t="s">
        <v>233</v>
      </c>
      <c r="HI595" t="s">
        <v>233</v>
      </c>
      <c r="HJ595" t="s">
        <v>233</v>
      </c>
      <c r="HK595" t="s">
        <v>233</v>
      </c>
      <c r="HL595" t="s">
        <v>233</v>
      </c>
      <c r="HM595" t="s">
        <v>233</v>
      </c>
      <c r="HN595" t="s">
        <v>233</v>
      </c>
      <c r="HO595" t="s">
        <v>233</v>
      </c>
      <c r="HP595" t="s">
        <v>233</v>
      </c>
      <c r="HR595">
        <v>20180101</v>
      </c>
      <c r="HT595" t="s">
        <v>258</v>
      </c>
      <c r="HV595">
        <v>100591372600003</v>
      </c>
    </row>
    <row r="596" spans="1:230" x14ac:dyDescent="0.3">
      <c r="A596" t="s">
        <v>232</v>
      </c>
      <c r="D596" t="s">
        <v>233</v>
      </c>
      <c r="E596" t="s">
        <v>233</v>
      </c>
      <c r="F596" t="s">
        <v>233</v>
      </c>
      <c r="I596">
        <v>27018</v>
      </c>
      <c r="J596" t="s">
        <v>234</v>
      </c>
      <c r="K596" t="s">
        <v>233</v>
      </c>
      <c r="L596" t="s">
        <v>235</v>
      </c>
      <c r="O596" t="s">
        <v>233</v>
      </c>
      <c r="AB596" t="s">
        <v>233</v>
      </c>
      <c r="AD596" t="s">
        <v>233</v>
      </c>
      <c r="AM596" t="s">
        <v>233</v>
      </c>
      <c r="AO596" t="s">
        <v>242</v>
      </c>
      <c r="AR596" t="s">
        <v>243</v>
      </c>
      <c r="BD596" t="s">
        <v>234</v>
      </c>
      <c r="BF596" t="s">
        <v>234</v>
      </c>
      <c r="BG596" t="s">
        <v>234</v>
      </c>
      <c r="BL596" t="s">
        <v>233</v>
      </c>
      <c r="BM596" t="s">
        <v>233</v>
      </c>
      <c r="BT596" t="s">
        <v>234</v>
      </c>
      <c r="BV596" t="s">
        <v>2789</v>
      </c>
      <c r="BW596" t="s">
        <v>233</v>
      </c>
      <c r="BX596" t="s">
        <v>233</v>
      </c>
      <c r="BY596" t="s">
        <v>233</v>
      </c>
      <c r="BZ596" t="s">
        <v>233</v>
      </c>
      <c r="CA596" t="s">
        <v>233</v>
      </c>
      <c r="CB596" t="s">
        <v>233</v>
      </c>
      <c r="CC596" t="s">
        <v>233</v>
      </c>
      <c r="CD596" t="s">
        <v>233</v>
      </c>
      <c r="CE596" t="s">
        <v>233</v>
      </c>
      <c r="CF596" t="s">
        <v>233</v>
      </c>
      <c r="CG596" t="s">
        <v>233</v>
      </c>
      <c r="CH596" t="s">
        <v>233</v>
      </c>
      <c r="CI596" t="s">
        <v>233</v>
      </c>
      <c r="CK596" t="s">
        <v>233</v>
      </c>
      <c r="CL596" t="s">
        <v>233</v>
      </c>
      <c r="CO596" t="s">
        <v>233</v>
      </c>
      <c r="CP596" t="s">
        <v>233</v>
      </c>
      <c r="CQ596" t="s">
        <v>233</v>
      </c>
      <c r="CR596" t="s">
        <v>233</v>
      </c>
      <c r="CS596" t="s">
        <v>233</v>
      </c>
      <c r="CT596" t="s">
        <v>233</v>
      </c>
      <c r="CU596" t="s">
        <v>233</v>
      </c>
      <c r="CV596" t="s">
        <v>233</v>
      </c>
      <c r="CW596" t="s">
        <v>233</v>
      </c>
      <c r="CX596" t="s">
        <v>233</v>
      </c>
      <c r="CY596" t="s">
        <v>235</v>
      </c>
      <c r="CZ596" t="s">
        <v>233</v>
      </c>
      <c r="DA596" t="s">
        <v>235</v>
      </c>
      <c r="DB596" t="s">
        <v>233</v>
      </c>
      <c r="DC596" t="s">
        <v>233</v>
      </c>
      <c r="DD596" t="s">
        <v>233</v>
      </c>
      <c r="DE596" t="s">
        <v>233</v>
      </c>
      <c r="DF596" t="s">
        <v>233</v>
      </c>
      <c r="DG596" t="s">
        <v>233</v>
      </c>
      <c r="DH596" t="s">
        <v>233</v>
      </c>
      <c r="DI596" t="s">
        <v>233</v>
      </c>
      <c r="DJ596" t="s">
        <v>233</v>
      </c>
      <c r="DK596" t="s">
        <v>233</v>
      </c>
      <c r="DL596" t="s">
        <v>233</v>
      </c>
      <c r="DM596" t="s">
        <v>233</v>
      </c>
      <c r="DN596" t="s">
        <v>233</v>
      </c>
      <c r="DO596" t="s">
        <v>233</v>
      </c>
      <c r="DP596" t="s">
        <v>233</v>
      </c>
      <c r="DQ596" t="s">
        <v>233</v>
      </c>
      <c r="DR596" t="s">
        <v>233</v>
      </c>
      <c r="DS596" t="s">
        <v>233</v>
      </c>
      <c r="DT596" t="s">
        <v>233</v>
      </c>
      <c r="DU596" t="s">
        <v>233</v>
      </c>
      <c r="DV596" t="s">
        <v>233</v>
      </c>
      <c r="DW596" t="s">
        <v>233</v>
      </c>
      <c r="DX596" t="s">
        <v>233</v>
      </c>
      <c r="DY596" t="s">
        <v>233</v>
      </c>
      <c r="DZ596" t="s">
        <v>233</v>
      </c>
      <c r="EA596" t="s">
        <v>233</v>
      </c>
      <c r="EB596" t="s">
        <v>233</v>
      </c>
      <c r="EC596" t="s">
        <v>233</v>
      </c>
      <c r="ED596" t="s">
        <v>233</v>
      </c>
      <c r="EE596" t="s">
        <v>233</v>
      </c>
      <c r="EF596" t="s">
        <v>233</v>
      </c>
      <c r="EG596" t="s">
        <v>233</v>
      </c>
      <c r="EH596" t="s">
        <v>233</v>
      </c>
      <c r="EI596" t="s">
        <v>233</v>
      </c>
      <c r="EJ596" t="s">
        <v>233</v>
      </c>
      <c r="EK596" t="s">
        <v>233</v>
      </c>
      <c r="EL596" t="s">
        <v>233</v>
      </c>
      <c r="EM596" t="s">
        <v>233</v>
      </c>
      <c r="EN596" t="s">
        <v>233</v>
      </c>
      <c r="EO596" t="s">
        <v>233</v>
      </c>
      <c r="EP596" t="s">
        <v>233</v>
      </c>
      <c r="EQ596" t="s">
        <v>233</v>
      </c>
      <c r="ER596" t="s">
        <v>233</v>
      </c>
      <c r="ES596" t="s">
        <v>233</v>
      </c>
      <c r="ET596" t="s">
        <v>233</v>
      </c>
      <c r="EU596" t="s">
        <v>233</v>
      </c>
      <c r="EV596" t="s">
        <v>233</v>
      </c>
      <c r="EW596" t="s">
        <v>233</v>
      </c>
      <c r="EX596" t="s">
        <v>233</v>
      </c>
      <c r="EY596" t="s">
        <v>2790</v>
      </c>
      <c r="FC596" t="s">
        <v>233</v>
      </c>
      <c r="FG596" t="s">
        <v>234</v>
      </c>
      <c r="FH596" t="s">
        <v>2791</v>
      </c>
      <c r="FK596" t="s">
        <v>247</v>
      </c>
      <c r="FL596" t="s">
        <v>2792</v>
      </c>
      <c r="FQ596" t="s">
        <v>2791</v>
      </c>
      <c r="FS596">
        <v>-1</v>
      </c>
      <c r="FT596" t="s">
        <v>242</v>
      </c>
      <c r="FU596" t="s">
        <v>249</v>
      </c>
      <c r="FV596" t="s">
        <v>1698</v>
      </c>
      <c r="FY596" t="s">
        <v>233</v>
      </c>
      <c r="FZ596" t="s">
        <v>233</v>
      </c>
      <c r="GA596" t="s">
        <v>233</v>
      </c>
      <c r="GB596" t="s">
        <v>233</v>
      </c>
      <c r="GC596" t="s">
        <v>250</v>
      </c>
      <c r="GD596" t="s">
        <v>233</v>
      </c>
      <c r="GE596" t="s">
        <v>233</v>
      </c>
      <c r="GJ596" t="s">
        <v>233</v>
      </c>
      <c r="GK596" t="s">
        <v>249</v>
      </c>
      <c r="GP596" t="s">
        <v>234</v>
      </c>
      <c r="GR596" t="s">
        <v>233</v>
      </c>
      <c r="GT596">
        <v>1000</v>
      </c>
      <c r="GX596" t="s">
        <v>234</v>
      </c>
      <c r="GY596" t="s">
        <v>239</v>
      </c>
      <c r="HD596" t="s">
        <v>233</v>
      </c>
      <c r="HI596" t="s">
        <v>233</v>
      </c>
      <c r="HJ596" t="s">
        <v>233</v>
      </c>
      <c r="HK596" t="s">
        <v>233</v>
      </c>
      <c r="HL596" t="s">
        <v>233</v>
      </c>
      <c r="HM596" t="s">
        <v>233</v>
      </c>
      <c r="HN596" t="s">
        <v>233</v>
      </c>
      <c r="HO596" t="s">
        <v>233</v>
      </c>
      <c r="HP596" t="s">
        <v>233</v>
      </c>
      <c r="HT596" t="s">
        <v>251</v>
      </c>
    </row>
    <row r="597" spans="1:230" x14ac:dyDescent="0.3">
      <c r="A597" t="s">
        <v>232</v>
      </c>
      <c r="D597" t="s">
        <v>233</v>
      </c>
      <c r="E597" t="s">
        <v>233</v>
      </c>
      <c r="F597" t="s">
        <v>233</v>
      </c>
      <c r="I597">
        <v>27102</v>
      </c>
      <c r="J597" t="s">
        <v>234</v>
      </c>
      <c r="K597" t="s">
        <v>233</v>
      </c>
      <c r="L597" t="s">
        <v>235</v>
      </c>
      <c r="O597" t="s">
        <v>233</v>
      </c>
      <c r="AB597" t="s">
        <v>233</v>
      </c>
      <c r="AD597" t="s">
        <v>233</v>
      </c>
      <c r="AM597" t="s">
        <v>233</v>
      </c>
      <c r="AO597" t="s">
        <v>242</v>
      </c>
      <c r="AR597" t="s">
        <v>243</v>
      </c>
      <c r="BD597" t="s">
        <v>234</v>
      </c>
      <c r="BF597" t="s">
        <v>234</v>
      </c>
      <c r="BG597" t="s">
        <v>234</v>
      </c>
      <c r="BL597" t="s">
        <v>233</v>
      </c>
      <c r="BM597" t="s">
        <v>233</v>
      </c>
      <c r="BT597" t="s">
        <v>234</v>
      </c>
      <c r="BV597" t="s">
        <v>2793</v>
      </c>
      <c r="BW597" t="s">
        <v>233</v>
      </c>
      <c r="BX597" t="s">
        <v>233</v>
      </c>
      <c r="BY597" t="s">
        <v>233</v>
      </c>
      <c r="BZ597" t="s">
        <v>233</v>
      </c>
      <c r="CA597" t="s">
        <v>233</v>
      </c>
      <c r="CB597" t="s">
        <v>233</v>
      </c>
      <c r="CC597" t="s">
        <v>233</v>
      </c>
      <c r="CD597" t="s">
        <v>233</v>
      </c>
      <c r="CE597" t="s">
        <v>233</v>
      </c>
      <c r="CF597" t="s">
        <v>233</v>
      </c>
      <c r="CG597" t="s">
        <v>233</v>
      </c>
      <c r="CH597" t="s">
        <v>233</v>
      </c>
      <c r="CI597" t="s">
        <v>233</v>
      </c>
      <c r="CK597" t="s">
        <v>233</v>
      </c>
      <c r="CL597" t="s">
        <v>233</v>
      </c>
      <c r="CO597" t="s">
        <v>233</v>
      </c>
      <c r="CP597" t="s">
        <v>233</v>
      </c>
      <c r="CQ597" t="s">
        <v>233</v>
      </c>
      <c r="CR597" t="s">
        <v>233</v>
      </c>
      <c r="CS597" t="s">
        <v>233</v>
      </c>
      <c r="CT597" t="s">
        <v>233</v>
      </c>
      <c r="CU597" t="s">
        <v>233</v>
      </c>
      <c r="CV597" t="s">
        <v>233</v>
      </c>
      <c r="CW597" t="s">
        <v>233</v>
      </c>
      <c r="CX597" t="s">
        <v>233</v>
      </c>
      <c r="CY597" t="s">
        <v>235</v>
      </c>
      <c r="CZ597" t="s">
        <v>233</v>
      </c>
      <c r="DA597" t="s">
        <v>235</v>
      </c>
      <c r="DB597" t="s">
        <v>233</v>
      </c>
      <c r="DC597" t="s">
        <v>233</v>
      </c>
      <c r="DD597" t="s">
        <v>233</v>
      </c>
      <c r="DE597" t="s">
        <v>233</v>
      </c>
      <c r="DF597" t="s">
        <v>233</v>
      </c>
      <c r="DG597" t="s">
        <v>233</v>
      </c>
      <c r="DH597" t="s">
        <v>233</v>
      </c>
      <c r="DI597" t="s">
        <v>233</v>
      </c>
      <c r="DJ597" t="s">
        <v>233</v>
      </c>
      <c r="DK597" t="s">
        <v>233</v>
      </c>
      <c r="DL597" t="s">
        <v>233</v>
      </c>
      <c r="DM597" t="s">
        <v>233</v>
      </c>
      <c r="DN597" t="s">
        <v>233</v>
      </c>
      <c r="DO597" t="s">
        <v>233</v>
      </c>
      <c r="DP597" t="s">
        <v>233</v>
      </c>
      <c r="DQ597" t="s">
        <v>233</v>
      </c>
      <c r="DR597" t="s">
        <v>233</v>
      </c>
      <c r="DS597" t="s">
        <v>233</v>
      </c>
      <c r="DT597" t="s">
        <v>233</v>
      </c>
      <c r="DU597" t="s">
        <v>233</v>
      </c>
      <c r="DV597" t="s">
        <v>233</v>
      </c>
      <c r="DW597" t="s">
        <v>233</v>
      </c>
      <c r="DX597" t="s">
        <v>233</v>
      </c>
      <c r="DY597" t="s">
        <v>233</v>
      </c>
      <c r="DZ597" t="s">
        <v>233</v>
      </c>
      <c r="EA597" t="s">
        <v>233</v>
      </c>
      <c r="EB597" t="s">
        <v>233</v>
      </c>
      <c r="EC597" t="s">
        <v>233</v>
      </c>
      <c r="ED597" t="s">
        <v>233</v>
      </c>
      <c r="EE597" t="s">
        <v>233</v>
      </c>
      <c r="EF597" t="s">
        <v>233</v>
      </c>
      <c r="EG597" t="s">
        <v>233</v>
      </c>
      <c r="EH597" t="s">
        <v>233</v>
      </c>
      <c r="EI597" t="s">
        <v>233</v>
      </c>
      <c r="EJ597" t="s">
        <v>233</v>
      </c>
      <c r="EK597" t="s">
        <v>233</v>
      </c>
      <c r="EL597" t="s">
        <v>233</v>
      </c>
      <c r="EM597" t="s">
        <v>233</v>
      </c>
      <c r="EN597" t="s">
        <v>233</v>
      </c>
      <c r="EO597" t="s">
        <v>233</v>
      </c>
      <c r="EP597" t="s">
        <v>233</v>
      </c>
      <c r="EQ597" t="s">
        <v>233</v>
      </c>
      <c r="ER597" t="s">
        <v>233</v>
      </c>
      <c r="ES597" t="s">
        <v>233</v>
      </c>
      <c r="ET597" t="s">
        <v>233</v>
      </c>
      <c r="EU597" t="s">
        <v>233</v>
      </c>
      <c r="EV597" t="s">
        <v>233</v>
      </c>
      <c r="EW597" t="s">
        <v>233</v>
      </c>
      <c r="EX597" t="s">
        <v>233</v>
      </c>
      <c r="EY597" t="s">
        <v>2794</v>
      </c>
      <c r="FC597" t="s">
        <v>233</v>
      </c>
      <c r="FG597" t="s">
        <v>234</v>
      </c>
      <c r="FH597" t="s">
        <v>2795</v>
      </c>
      <c r="FK597" t="s">
        <v>247</v>
      </c>
      <c r="FL597" t="s">
        <v>2796</v>
      </c>
      <c r="FS597">
        <v>-1</v>
      </c>
      <c r="FT597" t="s">
        <v>242</v>
      </c>
      <c r="FU597" t="s">
        <v>249</v>
      </c>
      <c r="FV597" t="s">
        <v>2795</v>
      </c>
      <c r="FY597" t="s">
        <v>233</v>
      </c>
      <c r="FZ597" t="s">
        <v>233</v>
      </c>
      <c r="GA597" t="s">
        <v>233</v>
      </c>
      <c r="GB597" t="s">
        <v>233</v>
      </c>
      <c r="GC597" t="s">
        <v>309</v>
      </c>
      <c r="GD597" t="s">
        <v>233</v>
      </c>
      <c r="GE597" t="s">
        <v>233</v>
      </c>
      <c r="GJ597" t="s">
        <v>233</v>
      </c>
      <c r="GK597" t="s">
        <v>249</v>
      </c>
      <c r="GP597" t="s">
        <v>234</v>
      </c>
      <c r="GR597" t="s">
        <v>233</v>
      </c>
      <c r="GT597">
        <v>1000</v>
      </c>
      <c r="GX597" t="s">
        <v>234</v>
      </c>
      <c r="GY597" t="s">
        <v>239</v>
      </c>
      <c r="HD597" t="s">
        <v>233</v>
      </c>
      <c r="HI597" t="s">
        <v>233</v>
      </c>
      <c r="HJ597" t="s">
        <v>233</v>
      </c>
      <c r="HK597" t="s">
        <v>233</v>
      </c>
      <c r="HL597" t="s">
        <v>233</v>
      </c>
      <c r="HM597" t="s">
        <v>233</v>
      </c>
      <c r="HN597" t="s">
        <v>233</v>
      </c>
      <c r="HO597" t="s">
        <v>233</v>
      </c>
      <c r="HP597" t="s">
        <v>233</v>
      </c>
      <c r="HR597">
        <v>20180101</v>
      </c>
      <c r="HT597" t="s">
        <v>258</v>
      </c>
      <c r="HV597">
        <v>100376833800003</v>
      </c>
    </row>
    <row r="598" spans="1:230" x14ac:dyDescent="0.3">
      <c r="A598" t="s">
        <v>232</v>
      </c>
      <c r="D598" t="s">
        <v>233</v>
      </c>
      <c r="E598" t="s">
        <v>233</v>
      </c>
      <c r="F598" t="s">
        <v>233</v>
      </c>
      <c r="I598">
        <v>27222</v>
      </c>
      <c r="J598" t="s">
        <v>234</v>
      </c>
      <c r="K598" t="s">
        <v>233</v>
      </c>
      <c r="L598" t="s">
        <v>235</v>
      </c>
      <c r="O598" t="s">
        <v>233</v>
      </c>
      <c r="AB598" t="s">
        <v>233</v>
      </c>
      <c r="AD598" t="s">
        <v>233</v>
      </c>
      <c r="AM598" t="s">
        <v>233</v>
      </c>
      <c r="AO598" t="s">
        <v>242</v>
      </c>
      <c r="AR598" t="s">
        <v>243</v>
      </c>
      <c r="BD598" t="s">
        <v>234</v>
      </c>
      <c r="BF598" t="s">
        <v>234</v>
      </c>
      <c r="BG598" t="s">
        <v>234</v>
      </c>
      <c r="BL598" t="s">
        <v>233</v>
      </c>
      <c r="BM598" t="s">
        <v>233</v>
      </c>
      <c r="BT598" t="s">
        <v>234</v>
      </c>
      <c r="BV598" t="s">
        <v>2797</v>
      </c>
      <c r="BW598" t="s">
        <v>233</v>
      </c>
      <c r="BX598" t="s">
        <v>233</v>
      </c>
      <c r="BY598" t="s">
        <v>233</v>
      </c>
      <c r="BZ598" t="s">
        <v>233</v>
      </c>
      <c r="CA598" t="s">
        <v>233</v>
      </c>
      <c r="CB598" t="s">
        <v>233</v>
      </c>
      <c r="CC598" t="s">
        <v>233</v>
      </c>
      <c r="CD598" t="s">
        <v>233</v>
      </c>
      <c r="CE598" t="s">
        <v>233</v>
      </c>
      <c r="CF598" t="s">
        <v>233</v>
      </c>
      <c r="CG598" t="s">
        <v>233</v>
      </c>
      <c r="CH598" t="s">
        <v>233</v>
      </c>
      <c r="CI598" t="s">
        <v>233</v>
      </c>
      <c r="CK598" t="s">
        <v>233</v>
      </c>
      <c r="CL598" t="s">
        <v>233</v>
      </c>
      <c r="CO598" t="s">
        <v>233</v>
      </c>
      <c r="CP598" t="s">
        <v>233</v>
      </c>
      <c r="CQ598" t="s">
        <v>233</v>
      </c>
      <c r="CR598" t="s">
        <v>233</v>
      </c>
      <c r="CS598" t="s">
        <v>233</v>
      </c>
      <c r="CT598" t="s">
        <v>233</v>
      </c>
      <c r="CU598" t="s">
        <v>233</v>
      </c>
      <c r="CV598" t="s">
        <v>233</v>
      </c>
      <c r="CW598" t="s">
        <v>233</v>
      </c>
      <c r="CX598" t="s">
        <v>233</v>
      </c>
      <c r="CY598" t="s">
        <v>235</v>
      </c>
      <c r="CZ598" t="s">
        <v>233</v>
      </c>
      <c r="DA598" t="s">
        <v>235</v>
      </c>
      <c r="DB598" t="s">
        <v>233</v>
      </c>
      <c r="DC598" t="s">
        <v>233</v>
      </c>
      <c r="DD598" t="s">
        <v>233</v>
      </c>
      <c r="DE598" t="s">
        <v>233</v>
      </c>
      <c r="DF598" t="s">
        <v>233</v>
      </c>
      <c r="DG598" t="s">
        <v>233</v>
      </c>
      <c r="DH598" t="s">
        <v>233</v>
      </c>
      <c r="DI598" t="s">
        <v>233</v>
      </c>
      <c r="DJ598" t="s">
        <v>233</v>
      </c>
      <c r="DK598" t="s">
        <v>233</v>
      </c>
      <c r="DL598" t="s">
        <v>233</v>
      </c>
      <c r="DM598" t="s">
        <v>233</v>
      </c>
      <c r="DN598" t="s">
        <v>233</v>
      </c>
      <c r="DO598" t="s">
        <v>233</v>
      </c>
      <c r="DP598" t="s">
        <v>233</v>
      </c>
      <c r="DQ598" t="s">
        <v>233</v>
      </c>
      <c r="DR598" t="s">
        <v>233</v>
      </c>
      <c r="DS598" t="s">
        <v>233</v>
      </c>
      <c r="DT598" t="s">
        <v>233</v>
      </c>
      <c r="DU598" t="s">
        <v>233</v>
      </c>
      <c r="DV598" t="s">
        <v>233</v>
      </c>
      <c r="DW598" t="s">
        <v>233</v>
      </c>
      <c r="DX598" t="s">
        <v>233</v>
      </c>
      <c r="DY598" t="s">
        <v>233</v>
      </c>
      <c r="DZ598" t="s">
        <v>233</v>
      </c>
      <c r="EA598" t="s">
        <v>233</v>
      </c>
      <c r="EB598" t="s">
        <v>233</v>
      </c>
      <c r="EC598" t="s">
        <v>233</v>
      </c>
      <c r="ED598" t="s">
        <v>233</v>
      </c>
      <c r="EE598" t="s">
        <v>233</v>
      </c>
      <c r="EF598" t="s">
        <v>233</v>
      </c>
      <c r="EG598" t="s">
        <v>233</v>
      </c>
      <c r="EH598" t="s">
        <v>233</v>
      </c>
      <c r="EI598" t="s">
        <v>233</v>
      </c>
      <c r="EJ598" t="s">
        <v>233</v>
      </c>
      <c r="EK598" t="s">
        <v>233</v>
      </c>
      <c r="EL598" t="s">
        <v>233</v>
      </c>
      <c r="EM598" t="s">
        <v>233</v>
      </c>
      <c r="EN598" t="s">
        <v>233</v>
      </c>
      <c r="EO598" t="s">
        <v>233</v>
      </c>
      <c r="EP598" t="s">
        <v>233</v>
      </c>
      <c r="EQ598" t="s">
        <v>233</v>
      </c>
      <c r="ER598" t="s">
        <v>233</v>
      </c>
      <c r="ES598" t="s">
        <v>233</v>
      </c>
      <c r="ET598" t="s">
        <v>233</v>
      </c>
      <c r="EU598" t="s">
        <v>233</v>
      </c>
      <c r="EV598" t="s">
        <v>233</v>
      </c>
      <c r="EW598" t="s">
        <v>233</v>
      </c>
      <c r="EX598" t="s">
        <v>233</v>
      </c>
      <c r="EY598" t="s">
        <v>2798</v>
      </c>
      <c r="FC598" t="s">
        <v>233</v>
      </c>
      <c r="FG598" t="s">
        <v>234</v>
      </c>
      <c r="FH598" t="s">
        <v>2799</v>
      </c>
      <c r="FK598" t="s">
        <v>247</v>
      </c>
      <c r="FL598" t="s">
        <v>2800</v>
      </c>
      <c r="FS598">
        <v>-1</v>
      </c>
      <c r="FT598" t="s">
        <v>242</v>
      </c>
      <c r="FU598" t="s">
        <v>249</v>
      </c>
      <c r="FV598" t="s">
        <v>2799</v>
      </c>
      <c r="FY598" t="s">
        <v>233</v>
      </c>
      <c r="FZ598" t="s">
        <v>233</v>
      </c>
      <c r="GA598" t="s">
        <v>233</v>
      </c>
      <c r="GB598" t="s">
        <v>233</v>
      </c>
      <c r="GC598" t="s">
        <v>250</v>
      </c>
      <c r="GD598" t="s">
        <v>233</v>
      </c>
      <c r="GE598" t="s">
        <v>233</v>
      </c>
      <c r="GJ598" t="s">
        <v>233</v>
      </c>
      <c r="GK598" t="s">
        <v>249</v>
      </c>
      <c r="GP598" t="s">
        <v>234</v>
      </c>
      <c r="GR598" t="s">
        <v>233</v>
      </c>
      <c r="GT598">
        <v>1000</v>
      </c>
      <c r="GX598" t="s">
        <v>234</v>
      </c>
      <c r="GY598" t="s">
        <v>239</v>
      </c>
      <c r="HD598" t="s">
        <v>233</v>
      </c>
      <c r="HI598" t="s">
        <v>233</v>
      </c>
      <c r="HJ598" t="s">
        <v>233</v>
      </c>
      <c r="HK598" t="s">
        <v>233</v>
      </c>
      <c r="HL598" t="s">
        <v>233</v>
      </c>
      <c r="HM598" t="s">
        <v>233</v>
      </c>
      <c r="HN598" t="s">
        <v>233</v>
      </c>
      <c r="HO598" t="s">
        <v>233</v>
      </c>
      <c r="HP598" t="s">
        <v>233</v>
      </c>
      <c r="HT598" t="s">
        <v>251</v>
      </c>
    </row>
    <row r="599" spans="1:230" x14ac:dyDescent="0.3">
      <c r="A599" t="s">
        <v>232</v>
      </c>
      <c r="D599" t="s">
        <v>233</v>
      </c>
      <c r="E599" t="s">
        <v>233</v>
      </c>
      <c r="F599" t="s">
        <v>233</v>
      </c>
      <c r="I599">
        <v>27636</v>
      </c>
      <c r="J599" t="s">
        <v>234</v>
      </c>
      <c r="K599" t="s">
        <v>233</v>
      </c>
      <c r="L599" t="s">
        <v>235</v>
      </c>
      <c r="O599" t="s">
        <v>233</v>
      </c>
      <c r="AB599" t="s">
        <v>233</v>
      </c>
      <c r="AD599" t="s">
        <v>233</v>
      </c>
      <c r="AM599" t="s">
        <v>233</v>
      </c>
      <c r="AN599" t="s">
        <v>241</v>
      </c>
      <c r="AO599" t="s">
        <v>242</v>
      </c>
      <c r="AP599" t="s">
        <v>240</v>
      </c>
      <c r="AQ599">
        <v>20250607</v>
      </c>
      <c r="AR599" t="s">
        <v>243</v>
      </c>
      <c r="BB599" t="s">
        <v>240</v>
      </c>
      <c r="BD599" t="s">
        <v>234</v>
      </c>
      <c r="BF599" t="s">
        <v>234</v>
      </c>
      <c r="BG599" t="s">
        <v>234</v>
      </c>
      <c r="BL599" t="s">
        <v>233</v>
      </c>
      <c r="BM599" t="s">
        <v>233</v>
      </c>
      <c r="BT599" t="s">
        <v>234</v>
      </c>
      <c r="BV599" t="s">
        <v>2801</v>
      </c>
      <c r="BW599" t="s">
        <v>233</v>
      </c>
      <c r="BX599" t="s">
        <v>233</v>
      </c>
      <c r="BY599" t="s">
        <v>233</v>
      </c>
      <c r="BZ599" t="s">
        <v>233</v>
      </c>
      <c r="CA599" t="s">
        <v>233</v>
      </c>
      <c r="CB599" t="s">
        <v>233</v>
      </c>
      <c r="CC599" t="s">
        <v>233</v>
      </c>
      <c r="CD599" t="s">
        <v>233</v>
      </c>
      <c r="CE599" t="s">
        <v>233</v>
      </c>
      <c r="CF599" t="s">
        <v>233</v>
      </c>
      <c r="CG599" t="s">
        <v>233</v>
      </c>
      <c r="CH599" t="s">
        <v>233</v>
      </c>
      <c r="CI599" t="s">
        <v>233</v>
      </c>
      <c r="CK599" t="s">
        <v>233</v>
      </c>
      <c r="CL599" t="s">
        <v>233</v>
      </c>
      <c r="CO599" t="s">
        <v>233</v>
      </c>
      <c r="CP599" t="s">
        <v>233</v>
      </c>
      <c r="CQ599" t="s">
        <v>233</v>
      </c>
      <c r="CR599" t="s">
        <v>233</v>
      </c>
      <c r="CS599" t="s">
        <v>233</v>
      </c>
      <c r="CT599" t="s">
        <v>233</v>
      </c>
      <c r="CU599" t="s">
        <v>233</v>
      </c>
      <c r="CV599" t="s">
        <v>233</v>
      </c>
      <c r="CW599" t="s">
        <v>233</v>
      </c>
      <c r="CX599" t="s">
        <v>233</v>
      </c>
      <c r="CY599" t="s">
        <v>235</v>
      </c>
      <c r="CZ599" t="s">
        <v>233</v>
      </c>
      <c r="DA599" t="s">
        <v>235</v>
      </c>
      <c r="DB599" t="s">
        <v>233</v>
      </c>
      <c r="DC599" t="s">
        <v>233</v>
      </c>
      <c r="DD599" t="s">
        <v>233</v>
      </c>
      <c r="DE599" t="s">
        <v>233</v>
      </c>
      <c r="DF599" t="s">
        <v>233</v>
      </c>
      <c r="DG599" t="s">
        <v>233</v>
      </c>
      <c r="DH599" t="s">
        <v>233</v>
      </c>
      <c r="DI599" t="s">
        <v>233</v>
      </c>
      <c r="DJ599" t="s">
        <v>233</v>
      </c>
      <c r="DK599" t="s">
        <v>233</v>
      </c>
      <c r="DL599" t="s">
        <v>233</v>
      </c>
      <c r="DM599" t="s">
        <v>233</v>
      </c>
      <c r="DN599" t="s">
        <v>233</v>
      </c>
      <c r="DO599" t="s">
        <v>233</v>
      </c>
      <c r="DP599" t="s">
        <v>233</v>
      </c>
      <c r="DQ599" t="s">
        <v>233</v>
      </c>
      <c r="DR599" t="s">
        <v>233</v>
      </c>
      <c r="DS599" t="s">
        <v>233</v>
      </c>
      <c r="DT599" t="s">
        <v>233</v>
      </c>
      <c r="DU599" t="s">
        <v>233</v>
      </c>
      <c r="DV599" t="s">
        <v>233</v>
      </c>
      <c r="DW599" t="s">
        <v>233</v>
      </c>
      <c r="DX599" t="s">
        <v>233</v>
      </c>
      <c r="DY599" t="s">
        <v>233</v>
      </c>
      <c r="DZ599" t="s">
        <v>233</v>
      </c>
      <c r="EA599" t="s">
        <v>233</v>
      </c>
      <c r="EB599" t="s">
        <v>233</v>
      </c>
      <c r="EC599" t="s">
        <v>233</v>
      </c>
      <c r="ED599" t="s">
        <v>233</v>
      </c>
      <c r="EE599" t="s">
        <v>233</v>
      </c>
      <c r="EF599" t="s">
        <v>233</v>
      </c>
      <c r="EG599" t="s">
        <v>233</v>
      </c>
      <c r="EH599" t="s">
        <v>233</v>
      </c>
      <c r="EI599" t="s">
        <v>233</v>
      </c>
      <c r="EJ599" t="s">
        <v>233</v>
      </c>
      <c r="EK599" t="s">
        <v>233</v>
      </c>
      <c r="EL599" t="s">
        <v>233</v>
      </c>
      <c r="EM599" t="s">
        <v>233</v>
      </c>
      <c r="EN599" t="s">
        <v>233</v>
      </c>
      <c r="EO599" t="s">
        <v>233</v>
      </c>
      <c r="EP599" t="s">
        <v>233</v>
      </c>
      <c r="EQ599" t="s">
        <v>233</v>
      </c>
      <c r="ER599" t="s">
        <v>233</v>
      </c>
      <c r="ES599" t="s">
        <v>233</v>
      </c>
      <c r="ET599" t="s">
        <v>233</v>
      </c>
      <c r="EU599" t="s">
        <v>233</v>
      </c>
      <c r="EV599" t="s">
        <v>233</v>
      </c>
      <c r="EW599" t="s">
        <v>233</v>
      </c>
      <c r="EX599" t="s">
        <v>233</v>
      </c>
      <c r="EY599" t="s">
        <v>2802</v>
      </c>
      <c r="FC599" t="s">
        <v>233</v>
      </c>
      <c r="FF599">
        <v>971</v>
      </c>
      <c r="FG599" t="s">
        <v>234</v>
      </c>
      <c r="FH599" t="s">
        <v>2803</v>
      </c>
      <c r="FL599" t="s">
        <v>2804</v>
      </c>
      <c r="FS599">
        <v>-1</v>
      </c>
      <c r="FY599" t="s">
        <v>233</v>
      </c>
      <c r="FZ599" t="s">
        <v>233</v>
      </c>
      <c r="GA599" t="s">
        <v>233</v>
      </c>
      <c r="GB599" t="s">
        <v>233</v>
      </c>
      <c r="GC599" t="s">
        <v>250</v>
      </c>
      <c r="GD599" t="s">
        <v>233</v>
      </c>
      <c r="GE599" t="s">
        <v>233</v>
      </c>
      <c r="GJ599" t="s">
        <v>233</v>
      </c>
      <c r="GK599" t="s">
        <v>249</v>
      </c>
      <c r="GP599" t="s">
        <v>234</v>
      </c>
      <c r="GR599" t="s">
        <v>233</v>
      </c>
      <c r="GT599">
        <v>1000</v>
      </c>
      <c r="GX599" t="s">
        <v>234</v>
      </c>
      <c r="GY599" t="s">
        <v>239</v>
      </c>
      <c r="HD599" t="s">
        <v>233</v>
      </c>
      <c r="HI599" t="s">
        <v>233</v>
      </c>
      <c r="HJ599" t="s">
        <v>233</v>
      </c>
      <c r="HK599" t="s">
        <v>233</v>
      </c>
      <c r="HL599" t="s">
        <v>233</v>
      </c>
      <c r="HM599" t="s">
        <v>233</v>
      </c>
      <c r="HN599" t="s">
        <v>233</v>
      </c>
      <c r="HO599" t="s">
        <v>233</v>
      </c>
      <c r="HP599" t="s">
        <v>233</v>
      </c>
      <c r="HR599">
        <v>20180101</v>
      </c>
      <c r="HT599" t="s">
        <v>258</v>
      </c>
    </row>
    <row r="600" spans="1:230" x14ac:dyDescent="0.3">
      <c r="A600" t="s">
        <v>232</v>
      </c>
      <c r="D600" t="s">
        <v>233</v>
      </c>
      <c r="E600" t="s">
        <v>233</v>
      </c>
      <c r="F600" t="s">
        <v>233</v>
      </c>
      <c r="I600">
        <v>27637</v>
      </c>
      <c r="J600" t="s">
        <v>234</v>
      </c>
      <c r="K600" t="s">
        <v>233</v>
      </c>
      <c r="L600" t="s">
        <v>235</v>
      </c>
      <c r="O600" t="s">
        <v>233</v>
      </c>
      <c r="AB600" t="s">
        <v>233</v>
      </c>
      <c r="AD600" t="s">
        <v>233</v>
      </c>
      <c r="AM600" t="s">
        <v>233</v>
      </c>
      <c r="AN600" t="s">
        <v>241</v>
      </c>
      <c r="AO600" t="s">
        <v>242</v>
      </c>
      <c r="AP600" t="s">
        <v>240</v>
      </c>
      <c r="AQ600">
        <v>20250607</v>
      </c>
      <c r="AR600" t="s">
        <v>243</v>
      </c>
      <c r="BB600" t="s">
        <v>240</v>
      </c>
      <c r="BD600" t="s">
        <v>234</v>
      </c>
      <c r="BF600" t="s">
        <v>234</v>
      </c>
      <c r="BG600" t="s">
        <v>234</v>
      </c>
      <c r="BL600" t="s">
        <v>233</v>
      </c>
      <c r="BM600" t="s">
        <v>233</v>
      </c>
      <c r="BT600" t="s">
        <v>234</v>
      </c>
      <c r="BV600" t="s">
        <v>2805</v>
      </c>
      <c r="BW600" t="s">
        <v>233</v>
      </c>
      <c r="BX600" t="s">
        <v>233</v>
      </c>
      <c r="BY600" t="s">
        <v>233</v>
      </c>
      <c r="BZ600" t="s">
        <v>233</v>
      </c>
      <c r="CA600" t="s">
        <v>233</v>
      </c>
      <c r="CB600" t="s">
        <v>233</v>
      </c>
      <c r="CC600" t="s">
        <v>233</v>
      </c>
      <c r="CD600" t="s">
        <v>233</v>
      </c>
      <c r="CE600" t="s">
        <v>233</v>
      </c>
      <c r="CF600" t="s">
        <v>233</v>
      </c>
      <c r="CG600" t="s">
        <v>233</v>
      </c>
      <c r="CH600" t="s">
        <v>233</v>
      </c>
      <c r="CI600" t="s">
        <v>233</v>
      </c>
      <c r="CK600" t="s">
        <v>233</v>
      </c>
      <c r="CL600" t="s">
        <v>233</v>
      </c>
      <c r="CO600" t="s">
        <v>233</v>
      </c>
      <c r="CP600" t="s">
        <v>233</v>
      </c>
      <c r="CQ600" t="s">
        <v>233</v>
      </c>
      <c r="CR600" t="s">
        <v>233</v>
      </c>
      <c r="CS600" t="s">
        <v>233</v>
      </c>
      <c r="CT600" t="s">
        <v>233</v>
      </c>
      <c r="CU600" t="s">
        <v>233</v>
      </c>
      <c r="CV600" t="s">
        <v>233</v>
      </c>
      <c r="CW600" t="s">
        <v>233</v>
      </c>
      <c r="CX600" t="s">
        <v>233</v>
      </c>
      <c r="CY600" t="s">
        <v>235</v>
      </c>
      <c r="CZ600" t="s">
        <v>233</v>
      </c>
      <c r="DA600" t="s">
        <v>235</v>
      </c>
      <c r="DB600" t="s">
        <v>233</v>
      </c>
      <c r="DC600" t="s">
        <v>233</v>
      </c>
      <c r="DD600" t="s">
        <v>233</v>
      </c>
      <c r="DE600" t="s">
        <v>233</v>
      </c>
      <c r="DF600" t="s">
        <v>233</v>
      </c>
      <c r="DG600" t="s">
        <v>233</v>
      </c>
      <c r="DH600" t="s">
        <v>233</v>
      </c>
      <c r="DI600" t="s">
        <v>233</v>
      </c>
      <c r="DJ600" t="s">
        <v>233</v>
      </c>
      <c r="DK600" t="s">
        <v>233</v>
      </c>
      <c r="DL600" t="s">
        <v>233</v>
      </c>
      <c r="DM600" t="s">
        <v>233</v>
      </c>
      <c r="DN600" t="s">
        <v>233</v>
      </c>
      <c r="DO600" t="s">
        <v>233</v>
      </c>
      <c r="DP600" t="s">
        <v>233</v>
      </c>
      <c r="DQ600" t="s">
        <v>233</v>
      </c>
      <c r="DR600" t="s">
        <v>233</v>
      </c>
      <c r="DS600" t="s">
        <v>233</v>
      </c>
      <c r="DT600" t="s">
        <v>233</v>
      </c>
      <c r="DU600" t="s">
        <v>233</v>
      </c>
      <c r="DV600" t="s">
        <v>233</v>
      </c>
      <c r="DW600" t="s">
        <v>233</v>
      </c>
      <c r="DX600" t="s">
        <v>233</v>
      </c>
      <c r="DY600" t="s">
        <v>233</v>
      </c>
      <c r="DZ600" t="s">
        <v>233</v>
      </c>
      <c r="EA600" t="s">
        <v>233</v>
      </c>
      <c r="EB600" t="s">
        <v>233</v>
      </c>
      <c r="EC600" t="s">
        <v>233</v>
      </c>
      <c r="ED600" t="s">
        <v>233</v>
      </c>
      <c r="EE600" t="s">
        <v>233</v>
      </c>
      <c r="EF600" t="s">
        <v>233</v>
      </c>
      <c r="EG600" t="s">
        <v>233</v>
      </c>
      <c r="EH600" t="s">
        <v>233</v>
      </c>
      <c r="EI600" t="s">
        <v>233</v>
      </c>
      <c r="EJ600" t="s">
        <v>233</v>
      </c>
      <c r="EK600" t="s">
        <v>233</v>
      </c>
      <c r="EL600" t="s">
        <v>233</v>
      </c>
      <c r="EM600" t="s">
        <v>233</v>
      </c>
      <c r="EN600" t="s">
        <v>233</v>
      </c>
      <c r="EO600" t="s">
        <v>233</v>
      </c>
      <c r="EP600" t="s">
        <v>233</v>
      </c>
      <c r="EQ600" t="s">
        <v>233</v>
      </c>
      <c r="ER600" t="s">
        <v>233</v>
      </c>
      <c r="ES600" t="s">
        <v>233</v>
      </c>
      <c r="ET600" t="s">
        <v>233</v>
      </c>
      <c r="EU600" t="s">
        <v>233</v>
      </c>
      <c r="EV600" t="s">
        <v>233</v>
      </c>
      <c r="EW600" t="s">
        <v>233</v>
      </c>
      <c r="EX600" t="s">
        <v>233</v>
      </c>
      <c r="EY600" t="s">
        <v>2806</v>
      </c>
      <c r="FC600" t="s">
        <v>233</v>
      </c>
      <c r="FF600">
        <v>971</v>
      </c>
      <c r="FG600" t="s">
        <v>234</v>
      </c>
      <c r="FH600" t="s">
        <v>2807</v>
      </c>
      <c r="FL600" t="s">
        <v>2808</v>
      </c>
      <c r="FS600">
        <v>-1</v>
      </c>
      <c r="FY600" t="s">
        <v>233</v>
      </c>
      <c r="FZ600" t="s">
        <v>233</v>
      </c>
      <c r="GA600" t="s">
        <v>233</v>
      </c>
      <c r="GB600" t="s">
        <v>233</v>
      </c>
      <c r="GC600" t="s">
        <v>250</v>
      </c>
      <c r="GD600" t="s">
        <v>233</v>
      </c>
      <c r="GE600" t="s">
        <v>233</v>
      </c>
      <c r="GJ600" t="s">
        <v>233</v>
      </c>
      <c r="GK600" t="s">
        <v>249</v>
      </c>
      <c r="GP600" t="s">
        <v>234</v>
      </c>
      <c r="GR600" t="s">
        <v>233</v>
      </c>
      <c r="GT600">
        <v>1000</v>
      </c>
      <c r="GX600" t="s">
        <v>234</v>
      </c>
      <c r="GY600" t="s">
        <v>239</v>
      </c>
      <c r="HD600" t="s">
        <v>233</v>
      </c>
      <c r="HI600" t="s">
        <v>233</v>
      </c>
      <c r="HJ600" t="s">
        <v>233</v>
      </c>
      <c r="HK600" t="s">
        <v>233</v>
      </c>
      <c r="HL600" t="s">
        <v>233</v>
      </c>
      <c r="HM600" t="s">
        <v>233</v>
      </c>
      <c r="HN600" t="s">
        <v>233</v>
      </c>
      <c r="HO600" t="s">
        <v>233</v>
      </c>
      <c r="HP600" t="s">
        <v>233</v>
      </c>
      <c r="HR600">
        <v>20180101</v>
      </c>
      <c r="HT600" t="s">
        <v>258</v>
      </c>
    </row>
    <row r="601" spans="1:230" x14ac:dyDescent="0.3">
      <c r="A601" t="s">
        <v>232</v>
      </c>
      <c r="D601" t="s">
        <v>233</v>
      </c>
      <c r="E601" t="s">
        <v>233</v>
      </c>
      <c r="F601" t="s">
        <v>233</v>
      </c>
      <c r="I601">
        <v>26783</v>
      </c>
      <c r="J601" t="s">
        <v>234</v>
      </c>
      <c r="K601" t="s">
        <v>233</v>
      </c>
      <c r="L601" t="s">
        <v>235</v>
      </c>
      <c r="O601" t="s">
        <v>233</v>
      </c>
      <c r="AB601" t="s">
        <v>233</v>
      </c>
      <c r="AD601" t="s">
        <v>233</v>
      </c>
      <c r="AM601" t="s">
        <v>233</v>
      </c>
      <c r="AO601" t="s">
        <v>242</v>
      </c>
      <c r="AR601" t="s">
        <v>243</v>
      </c>
      <c r="BD601" t="s">
        <v>234</v>
      </c>
      <c r="BF601" t="s">
        <v>234</v>
      </c>
      <c r="BG601" t="s">
        <v>234</v>
      </c>
      <c r="BL601" t="s">
        <v>233</v>
      </c>
      <c r="BM601" t="s">
        <v>233</v>
      </c>
      <c r="BT601" t="s">
        <v>234</v>
      </c>
      <c r="BV601" t="s">
        <v>2809</v>
      </c>
      <c r="BW601" t="s">
        <v>233</v>
      </c>
      <c r="BX601" t="s">
        <v>233</v>
      </c>
      <c r="BY601" t="s">
        <v>233</v>
      </c>
      <c r="BZ601" t="s">
        <v>233</v>
      </c>
      <c r="CA601" t="s">
        <v>233</v>
      </c>
      <c r="CB601" t="s">
        <v>233</v>
      </c>
      <c r="CC601" t="s">
        <v>233</v>
      </c>
      <c r="CD601" t="s">
        <v>233</v>
      </c>
      <c r="CE601" t="s">
        <v>233</v>
      </c>
      <c r="CF601" t="s">
        <v>233</v>
      </c>
      <c r="CG601" t="s">
        <v>233</v>
      </c>
      <c r="CH601" t="s">
        <v>233</v>
      </c>
      <c r="CI601" t="s">
        <v>233</v>
      </c>
      <c r="CK601" t="s">
        <v>233</v>
      </c>
      <c r="CL601" t="s">
        <v>233</v>
      </c>
      <c r="CO601" t="s">
        <v>233</v>
      </c>
      <c r="CP601" t="s">
        <v>233</v>
      </c>
      <c r="CQ601" t="s">
        <v>233</v>
      </c>
      <c r="CR601" t="s">
        <v>233</v>
      </c>
      <c r="CS601" t="s">
        <v>233</v>
      </c>
      <c r="CT601" t="s">
        <v>233</v>
      </c>
      <c r="CU601" t="s">
        <v>233</v>
      </c>
      <c r="CV601" t="s">
        <v>233</v>
      </c>
      <c r="CW601" t="s">
        <v>233</v>
      </c>
      <c r="CX601" t="s">
        <v>233</v>
      </c>
      <c r="CY601" t="s">
        <v>235</v>
      </c>
      <c r="CZ601" t="s">
        <v>233</v>
      </c>
      <c r="DA601" t="s">
        <v>235</v>
      </c>
      <c r="DB601" t="s">
        <v>233</v>
      </c>
      <c r="DC601" t="s">
        <v>233</v>
      </c>
      <c r="DD601" t="s">
        <v>233</v>
      </c>
      <c r="DE601" t="s">
        <v>233</v>
      </c>
      <c r="DF601" t="s">
        <v>233</v>
      </c>
      <c r="DG601" t="s">
        <v>233</v>
      </c>
      <c r="DH601" t="s">
        <v>233</v>
      </c>
      <c r="DI601" t="s">
        <v>233</v>
      </c>
      <c r="DJ601" t="s">
        <v>233</v>
      </c>
      <c r="DK601" t="s">
        <v>233</v>
      </c>
      <c r="DL601" t="s">
        <v>233</v>
      </c>
      <c r="DM601" t="s">
        <v>233</v>
      </c>
      <c r="DN601" t="s">
        <v>233</v>
      </c>
      <c r="DO601" t="s">
        <v>233</v>
      </c>
      <c r="DP601" t="s">
        <v>233</v>
      </c>
      <c r="DQ601" t="s">
        <v>233</v>
      </c>
      <c r="DR601" t="s">
        <v>233</v>
      </c>
      <c r="DS601" t="s">
        <v>233</v>
      </c>
      <c r="DT601" t="s">
        <v>233</v>
      </c>
      <c r="DU601" t="s">
        <v>233</v>
      </c>
      <c r="DV601" t="s">
        <v>233</v>
      </c>
      <c r="DW601" t="s">
        <v>233</v>
      </c>
      <c r="DX601" t="s">
        <v>233</v>
      </c>
      <c r="DY601" t="s">
        <v>233</v>
      </c>
      <c r="DZ601" t="s">
        <v>233</v>
      </c>
      <c r="EA601" t="s">
        <v>233</v>
      </c>
      <c r="EB601" t="s">
        <v>233</v>
      </c>
      <c r="EC601" t="s">
        <v>233</v>
      </c>
      <c r="ED601" t="s">
        <v>233</v>
      </c>
      <c r="EE601" t="s">
        <v>233</v>
      </c>
      <c r="EF601" t="s">
        <v>233</v>
      </c>
      <c r="EG601" t="s">
        <v>233</v>
      </c>
      <c r="EH601" t="s">
        <v>233</v>
      </c>
      <c r="EI601" t="s">
        <v>233</v>
      </c>
      <c r="EJ601" t="s">
        <v>233</v>
      </c>
      <c r="EK601" t="s">
        <v>233</v>
      </c>
      <c r="EL601" t="s">
        <v>233</v>
      </c>
      <c r="EM601" t="s">
        <v>233</v>
      </c>
      <c r="EN601" t="s">
        <v>233</v>
      </c>
      <c r="EO601" t="s">
        <v>233</v>
      </c>
      <c r="EP601" t="s">
        <v>233</v>
      </c>
      <c r="EQ601" t="s">
        <v>233</v>
      </c>
      <c r="ER601" t="s">
        <v>233</v>
      </c>
      <c r="ES601" t="s">
        <v>233</v>
      </c>
      <c r="ET601" t="s">
        <v>233</v>
      </c>
      <c r="EU601" t="s">
        <v>233</v>
      </c>
      <c r="EV601" t="s">
        <v>233</v>
      </c>
      <c r="EW601" t="s">
        <v>233</v>
      </c>
      <c r="EX601" t="s">
        <v>233</v>
      </c>
      <c r="EY601" t="s">
        <v>2810</v>
      </c>
      <c r="FC601" t="s">
        <v>233</v>
      </c>
      <c r="FG601" t="s">
        <v>234</v>
      </c>
      <c r="FH601" t="s">
        <v>2811</v>
      </c>
      <c r="FK601" t="s">
        <v>247</v>
      </c>
      <c r="FL601" t="s">
        <v>2812</v>
      </c>
      <c r="FQ601" t="s">
        <v>2813</v>
      </c>
      <c r="FS601">
        <v>-1</v>
      </c>
      <c r="FT601" t="s">
        <v>242</v>
      </c>
      <c r="FU601" t="s">
        <v>249</v>
      </c>
      <c r="FV601" t="s">
        <v>2807</v>
      </c>
      <c r="FY601" t="s">
        <v>233</v>
      </c>
      <c r="FZ601" t="s">
        <v>233</v>
      </c>
      <c r="GA601" t="s">
        <v>233</v>
      </c>
      <c r="GB601" t="s">
        <v>233</v>
      </c>
      <c r="GC601" t="s">
        <v>250</v>
      </c>
      <c r="GD601" t="s">
        <v>233</v>
      </c>
      <c r="GE601" t="s">
        <v>233</v>
      </c>
      <c r="GJ601" t="s">
        <v>233</v>
      </c>
      <c r="GK601" t="s">
        <v>249</v>
      </c>
      <c r="GP601" t="s">
        <v>234</v>
      </c>
      <c r="GR601" t="s">
        <v>233</v>
      </c>
      <c r="GT601">
        <v>1000</v>
      </c>
      <c r="GX601" t="s">
        <v>234</v>
      </c>
      <c r="GY601" t="s">
        <v>239</v>
      </c>
      <c r="HD601" t="s">
        <v>233</v>
      </c>
      <c r="HI601" t="s">
        <v>233</v>
      </c>
      <c r="HJ601" t="s">
        <v>233</v>
      </c>
      <c r="HK601" t="s">
        <v>233</v>
      </c>
      <c r="HL601" t="s">
        <v>233</v>
      </c>
      <c r="HM601" t="s">
        <v>233</v>
      </c>
      <c r="HN601" t="s">
        <v>233</v>
      </c>
      <c r="HO601" t="s">
        <v>233</v>
      </c>
      <c r="HP601" t="s">
        <v>233</v>
      </c>
      <c r="HT601" t="s">
        <v>251</v>
      </c>
    </row>
    <row r="602" spans="1:230" x14ac:dyDescent="0.3">
      <c r="A602" t="s">
        <v>232</v>
      </c>
      <c r="D602" t="s">
        <v>233</v>
      </c>
      <c r="E602" t="s">
        <v>233</v>
      </c>
      <c r="F602" t="s">
        <v>233</v>
      </c>
      <c r="I602">
        <v>27055</v>
      </c>
      <c r="J602" t="s">
        <v>234</v>
      </c>
      <c r="K602" t="s">
        <v>233</v>
      </c>
      <c r="L602" t="s">
        <v>235</v>
      </c>
      <c r="O602" t="s">
        <v>233</v>
      </c>
      <c r="AB602" t="s">
        <v>233</v>
      </c>
      <c r="AD602" t="s">
        <v>233</v>
      </c>
      <c r="AM602" t="s">
        <v>233</v>
      </c>
      <c r="AO602" t="s">
        <v>242</v>
      </c>
      <c r="AR602" t="s">
        <v>243</v>
      </c>
      <c r="BD602" t="s">
        <v>234</v>
      </c>
      <c r="BF602" t="s">
        <v>234</v>
      </c>
      <c r="BG602" t="s">
        <v>234</v>
      </c>
      <c r="BL602" t="s">
        <v>233</v>
      </c>
      <c r="BM602" t="s">
        <v>233</v>
      </c>
      <c r="BT602" t="s">
        <v>234</v>
      </c>
      <c r="BU602" t="s">
        <v>333</v>
      </c>
      <c r="BV602" t="s">
        <v>2814</v>
      </c>
      <c r="BW602" t="s">
        <v>233</v>
      </c>
      <c r="BX602" t="s">
        <v>233</v>
      </c>
      <c r="BY602" t="s">
        <v>233</v>
      </c>
      <c r="BZ602" t="s">
        <v>233</v>
      </c>
      <c r="CA602" t="s">
        <v>233</v>
      </c>
      <c r="CB602" t="s">
        <v>233</v>
      </c>
      <c r="CC602" t="s">
        <v>233</v>
      </c>
      <c r="CD602" t="s">
        <v>233</v>
      </c>
      <c r="CE602" t="s">
        <v>233</v>
      </c>
      <c r="CF602" t="s">
        <v>233</v>
      </c>
      <c r="CG602" t="s">
        <v>233</v>
      </c>
      <c r="CH602" t="s">
        <v>233</v>
      </c>
      <c r="CI602" t="s">
        <v>233</v>
      </c>
      <c r="CK602" t="s">
        <v>233</v>
      </c>
      <c r="CL602" t="s">
        <v>233</v>
      </c>
      <c r="CO602" t="s">
        <v>233</v>
      </c>
      <c r="CP602" t="s">
        <v>233</v>
      </c>
      <c r="CQ602" t="s">
        <v>233</v>
      </c>
      <c r="CR602" t="s">
        <v>233</v>
      </c>
      <c r="CS602" t="s">
        <v>233</v>
      </c>
      <c r="CT602" t="s">
        <v>233</v>
      </c>
      <c r="CU602" t="s">
        <v>233</v>
      </c>
      <c r="CV602" t="s">
        <v>233</v>
      </c>
      <c r="CW602" t="s">
        <v>233</v>
      </c>
      <c r="CX602" t="s">
        <v>233</v>
      </c>
      <c r="CY602" t="s">
        <v>235</v>
      </c>
      <c r="CZ602" t="s">
        <v>233</v>
      </c>
      <c r="DA602" t="s">
        <v>235</v>
      </c>
      <c r="DB602" t="s">
        <v>233</v>
      </c>
      <c r="DC602" t="s">
        <v>233</v>
      </c>
      <c r="DD602" t="s">
        <v>233</v>
      </c>
      <c r="DE602" t="s">
        <v>233</v>
      </c>
      <c r="DF602" t="s">
        <v>233</v>
      </c>
      <c r="DG602" t="s">
        <v>233</v>
      </c>
      <c r="DH602" t="s">
        <v>233</v>
      </c>
      <c r="DI602" t="s">
        <v>233</v>
      </c>
      <c r="DJ602" t="s">
        <v>233</v>
      </c>
      <c r="DK602" t="s">
        <v>233</v>
      </c>
      <c r="DL602" t="s">
        <v>233</v>
      </c>
      <c r="DM602" t="s">
        <v>233</v>
      </c>
      <c r="DN602" t="s">
        <v>233</v>
      </c>
      <c r="DO602" t="s">
        <v>233</v>
      </c>
      <c r="DP602" t="s">
        <v>233</v>
      </c>
      <c r="DQ602" t="s">
        <v>233</v>
      </c>
      <c r="DR602" t="s">
        <v>233</v>
      </c>
      <c r="DS602" t="s">
        <v>233</v>
      </c>
      <c r="DT602" t="s">
        <v>233</v>
      </c>
      <c r="DU602" t="s">
        <v>233</v>
      </c>
      <c r="DV602" t="s">
        <v>233</v>
      </c>
      <c r="DW602" t="s">
        <v>233</v>
      </c>
      <c r="DX602" t="s">
        <v>233</v>
      </c>
      <c r="DY602" t="s">
        <v>233</v>
      </c>
      <c r="DZ602" t="s">
        <v>233</v>
      </c>
      <c r="EA602" t="s">
        <v>233</v>
      </c>
      <c r="EB602" t="s">
        <v>233</v>
      </c>
      <c r="EC602" t="s">
        <v>233</v>
      </c>
      <c r="ED602" t="s">
        <v>233</v>
      </c>
      <c r="EE602" t="s">
        <v>233</v>
      </c>
      <c r="EF602" t="s">
        <v>233</v>
      </c>
      <c r="EG602" t="s">
        <v>233</v>
      </c>
      <c r="EH602" t="s">
        <v>233</v>
      </c>
      <c r="EI602" t="s">
        <v>233</v>
      </c>
      <c r="EJ602" t="s">
        <v>233</v>
      </c>
      <c r="EK602" t="s">
        <v>233</v>
      </c>
      <c r="EL602" t="s">
        <v>233</v>
      </c>
      <c r="EM602" t="s">
        <v>233</v>
      </c>
      <c r="EN602" t="s">
        <v>233</v>
      </c>
      <c r="EO602" t="s">
        <v>233</v>
      </c>
      <c r="EP602" t="s">
        <v>233</v>
      </c>
      <c r="EQ602" t="s">
        <v>233</v>
      </c>
      <c r="ER602" t="s">
        <v>233</v>
      </c>
      <c r="ES602" t="s">
        <v>233</v>
      </c>
      <c r="ET602" t="s">
        <v>233</v>
      </c>
      <c r="EU602" t="s">
        <v>233</v>
      </c>
      <c r="EV602" t="s">
        <v>233</v>
      </c>
      <c r="EW602" t="s">
        <v>233</v>
      </c>
      <c r="EX602" t="s">
        <v>233</v>
      </c>
      <c r="EY602" t="s">
        <v>2815</v>
      </c>
      <c r="FC602" t="s">
        <v>233</v>
      </c>
      <c r="FG602" t="s">
        <v>234</v>
      </c>
      <c r="FH602" t="s">
        <v>2816</v>
      </c>
      <c r="FK602" t="s">
        <v>247</v>
      </c>
      <c r="FL602" t="s">
        <v>2817</v>
      </c>
      <c r="FQ602" t="s">
        <v>2818</v>
      </c>
      <c r="FS602">
        <v>-1</v>
      </c>
      <c r="FT602" t="s">
        <v>242</v>
      </c>
      <c r="FU602" t="s">
        <v>249</v>
      </c>
      <c r="FV602" t="s">
        <v>2816</v>
      </c>
      <c r="FY602" t="s">
        <v>233</v>
      </c>
      <c r="FZ602" t="s">
        <v>233</v>
      </c>
      <c r="GA602" t="s">
        <v>233</v>
      </c>
      <c r="GB602" t="s">
        <v>233</v>
      </c>
      <c r="GC602" t="s">
        <v>250</v>
      </c>
      <c r="GD602" t="s">
        <v>233</v>
      </c>
      <c r="GE602" t="s">
        <v>233</v>
      </c>
      <c r="GJ602" t="s">
        <v>233</v>
      </c>
      <c r="GK602" t="s">
        <v>249</v>
      </c>
      <c r="GP602" t="s">
        <v>234</v>
      </c>
      <c r="GR602" t="s">
        <v>233</v>
      </c>
      <c r="GT602">
        <v>1000</v>
      </c>
      <c r="GX602" t="s">
        <v>234</v>
      </c>
      <c r="GY602" t="s">
        <v>239</v>
      </c>
      <c r="HD602" t="s">
        <v>233</v>
      </c>
      <c r="HI602" t="s">
        <v>233</v>
      </c>
      <c r="HJ602" t="s">
        <v>233</v>
      </c>
      <c r="HK602" t="s">
        <v>233</v>
      </c>
      <c r="HL602" t="s">
        <v>233</v>
      </c>
      <c r="HM602" t="s">
        <v>233</v>
      </c>
      <c r="HN602" t="s">
        <v>233</v>
      </c>
      <c r="HO602" t="s">
        <v>233</v>
      </c>
      <c r="HP602" t="s">
        <v>233</v>
      </c>
      <c r="HR602">
        <v>20180101</v>
      </c>
      <c r="HT602" t="s">
        <v>258</v>
      </c>
      <c r="HV602">
        <v>100380764900003</v>
      </c>
    </row>
    <row r="603" spans="1:230" x14ac:dyDescent="0.3">
      <c r="A603" t="s">
        <v>232</v>
      </c>
      <c r="D603" t="s">
        <v>233</v>
      </c>
      <c r="E603" t="s">
        <v>233</v>
      </c>
      <c r="F603" t="s">
        <v>233</v>
      </c>
      <c r="I603">
        <v>27556</v>
      </c>
      <c r="J603" t="s">
        <v>234</v>
      </c>
      <c r="K603" t="s">
        <v>233</v>
      </c>
      <c r="L603" t="s">
        <v>235</v>
      </c>
      <c r="O603" t="s">
        <v>233</v>
      </c>
      <c r="AB603" t="s">
        <v>233</v>
      </c>
      <c r="AD603" t="s">
        <v>233</v>
      </c>
      <c r="AM603" t="s">
        <v>233</v>
      </c>
      <c r="AN603" t="s">
        <v>283</v>
      </c>
      <c r="AO603" t="s">
        <v>242</v>
      </c>
      <c r="AP603" t="s">
        <v>323</v>
      </c>
      <c r="AQ603">
        <v>20250509</v>
      </c>
      <c r="AR603" t="s">
        <v>243</v>
      </c>
      <c r="BB603" t="s">
        <v>323</v>
      </c>
      <c r="BD603" t="s">
        <v>234</v>
      </c>
      <c r="BF603" t="s">
        <v>234</v>
      </c>
      <c r="BG603" t="s">
        <v>234</v>
      </c>
      <c r="BL603" t="s">
        <v>233</v>
      </c>
      <c r="BM603" t="s">
        <v>233</v>
      </c>
      <c r="BT603" t="s">
        <v>234</v>
      </c>
      <c r="BV603" t="s">
        <v>2819</v>
      </c>
      <c r="BW603" t="s">
        <v>233</v>
      </c>
      <c r="BX603" t="s">
        <v>233</v>
      </c>
      <c r="BY603" t="s">
        <v>233</v>
      </c>
      <c r="BZ603" t="s">
        <v>233</v>
      </c>
      <c r="CA603" t="s">
        <v>233</v>
      </c>
      <c r="CB603" t="s">
        <v>233</v>
      </c>
      <c r="CC603" t="s">
        <v>233</v>
      </c>
      <c r="CD603" t="s">
        <v>233</v>
      </c>
      <c r="CE603" t="s">
        <v>233</v>
      </c>
      <c r="CF603" t="s">
        <v>233</v>
      </c>
      <c r="CG603" t="s">
        <v>233</v>
      </c>
      <c r="CH603" t="s">
        <v>233</v>
      </c>
      <c r="CI603" t="s">
        <v>233</v>
      </c>
      <c r="CK603" t="s">
        <v>233</v>
      </c>
      <c r="CL603" t="s">
        <v>233</v>
      </c>
      <c r="CO603" t="s">
        <v>233</v>
      </c>
      <c r="CP603" t="s">
        <v>233</v>
      </c>
      <c r="CQ603" t="s">
        <v>233</v>
      </c>
      <c r="CR603" t="s">
        <v>233</v>
      </c>
      <c r="CS603" t="s">
        <v>233</v>
      </c>
      <c r="CT603" t="s">
        <v>233</v>
      </c>
      <c r="CU603" t="s">
        <v>233</v>
      </c>
      <c r="CV603" t="s">
        <v>233</v>
      </c>
      <c r="CW603" t="s">
        <v>233</v>
      </c>
      <c r="CX603" t="s">
        <v>233</v>
      </c>
      <c r="CY603" t="s">
        <v>235</v>
      </c>
      <c r="CZ603" t="s">
        <v>233</v>
      </c>
      <c r="DA603" t="s">
        <v>235</v>
      </c>
      <c r="DB603" t="s">
        <v>233</v>
      </c>
      <c r="DC603" t="s">
        <v>233</v>
      </c>
      <c r="DD603" t="s">
        <v>233</v>
      </c>
      <c r="DE603" t="s">
        <v>233</v>
      </c>
      <c r="DF603" t="s">
        <v>233</v>
      </c>
      <c r="DG603" t="s">
        <v>233</v>
      </c>
      <c r="DH603" t="s">
        <v>233</v>
      </c>
      <c r="DI603" t="s">
        <v>233</v>
      </c>
      <c r="DJ603" t="s">
        <v>233</v>
      </c>
      <c r="DK603" t="s">
        <v>233</v>
      </c>
      <c r="DL603" t="s">
        <v>233</v>
      </c>
      <c r="DM603" t="s">
        <v>233</v>
      </c>
      <c r="DN603" t="s">
        <v>233</v>
      </c>
      <c r="DO603" t="s">
        <v>233</v>
      </c>
      <c r="DP603" t="s">
        <v>233</v>
      </c>
      <c r="DQ603" t="s">
        <v>233</v>
      </c>
      <c r="DR603" t="s">
        <v>233</v>
      </c>
      <c r="DS603" t="s">
        <v>233</v>
      </c>
      <c r="DT603" t="s">
        <v>233</v>
      </c>
      <c r="DU603" t="s">
        <v>233</v>
      </c>
      <c r="DV603" t="s">
        <v>233</v>
      </c>
      <c r="DW603" t="s">
        <v>233</v>
      </c>
      <c r="DX603" t="s">
        <v>233</v>
      </c>
      <c r="DY603" t="s">
        <v>233</v>
      </c>
      <c r="DZ603" t="s">
        <v>233</v>
      </c>
      <c r="EA603" t="s">
        <v>233</v>
      </c>
      <c r="EB603" t="s">
        <v>233</v>
      </c>
      <c r="EC603" t="s">
        <v>233</v>
      </c>
      <c r="ED603" t="s">
        <v>233</v>
      </c>
      <c r="EE603" t="s">
        <v>233</v>
      </c>
      <c r="EF603" t="s">
        <v>233</v>
      </c>
      <c r="EG603" t="s">
        <v>233</v>
      </c>
      <c r="EH603" t="s">
        <v>233</v>
      </c>
      <c r="EI603" t="s">
        <v>233</v>
      </c>
      <c r="EJ603" t="s">
        <v>233</v>
      </c>
      <c r="EK603" t="s">
        <v>233</v>
      </c>
      <c r="EL603" t="s">
        <v>233</v>
      </c>
      <c r="EM603" t="s">
        <v>233</v>
      </c>
      <c r="EN603" t="s">
        <v>233</v>
      </c>
      <c r="EO603" t="s">
        <v>233</v>
      </c>
      <c r="EP603" t="s">
        <v>233</v>
      </c>
      <c r="EQ603" t="s">
        <v>233</v>
      </c>
      <c r="ER603" t="s">
        <v>233</v>
      </c>
      <c r="ES603" t="s">
        <v>233</v>
      </c>
      <c r="ET603" t="s">
        <v>233</v>
      </c>
      <c r="EU603" t="s">
        <v>233</v>
      </c>
      <c r="EV603" t="s">
        <v>233</v>
      </c>
      <c r="EW603" t="s">
        <v>233</v>
      </c>
      <c r="EX603" t="s">
        <v>233</v>
      </c>
      <c r="EY603" t="s">
        <v>2820</v>
      </c>
      <c r="FC603" t="s">
        <v>233</v>
      </c>
      <c r="FF603">
        <v>971</v>
      </c>
      <c r="FG603" t="s">
        <v>234</v>
      </c>
      <c r="FH603" t="s">
        <v>2821</v>
      </c>
      <c r="FL603" t="s">
        <v>2822</v>
      </c>
      <c r="FS603">
        <v>-1</v>
      </c>
      <c r="FY603" t="s">
        <v>233</v>
      </c>
      <c r="FZ603" t="s">
        <v>233</v>
      </c>
      <c r="GA603" t="s">
        <v>233</v>
      </c>
      <c r="GB603" t="s">
        <v>233</v>
      </c>
      <c r="GC603" t="s">
        <v>250</v>
      </c>
      <c r="GD603" t="s">
        <v>233</v>
      </c>
      <c r="GE603" t="s">
        <v>233</v>
      </c>
      <c r="GJ603" t="s">
        <v>233</v>
      </c>
      <c r="GK603" t="s">
        <v>249</v>
      </c>
      <c r="GP603" t="s">
        <v>234</v>
      </c>
      <c r="GR603" t="s">
        <v>233</v>
      </c>
      <c r="GT603">
        <v>1000</v>
      </c>
      <c r="GX603" t="s">
        <v>234</v>
      </c>
      <c r="GY603" t="s">
        <v>239</v>
      </c>
      <c r="HD603" t="s">
        <v>233</v>
      </c>
      <c r="HI603" t="s">
        <v>233</v>
      </c>
      <c r="HJ603" t="s">
        <v>233</v>
      </c>
      <c r="HK603" t="s">
        <v>233</v>
      </c>
      <c r="HL603" t="s">
        <v>233</v>
      </c>
      <c r="HM603" t="s">
        <v>233</v>
      </c>
      <c r="HN603" t="s">
        <v>233</v>
      </c>
      <c r="HO603" t="s">
        <v>233</v>
      </c>
      <c r="HP603" t="s">
        <v>233</v>
      </c>
      <c r="HT603" t="s">
        <v>251</v>
      </c>
    </row>
    <row r="604" spans="1:230" x14ac:dyDescent="0.3">
      <c r="A604" t="s">
        <v>232</v>
      </c>
      <c r="D604" t="s">
        <v>233</v>
      </c>
      <c r="E604" t="s">
        <v>233</v>
      </c>
      <c r="F604" t="s">
        <v>233</v>
      </c>
      <c r="I604">
        <v>27205</v>
      </c>
      <c r="J604" t="s">
        <v>234</v>
      </c>
      <c r="K604" t="s">
        <v>233</v>
      </c>
      <c r="L604" t="s">
        <v>235</v>
      </c>
      <c r="O604" t="s">
        <v>233</v>
      </c>
      <c r="AB604" t="s">
        <v>233</v>
      </c>
      <c r="AD604" t="s">
        <v>233</v>
      </c>
      <c r="AM604" t="s">
        <v>233</v>
      </c>
      <c r="AO604" t="s">
        <v>242</v>
      </c>
      <c r="AR604" t="s">
        <v>243</v>
      </c>
      <c r="BD604" t="s">
        <v>234</v>
      </c>
      <c r="BF604" t="s">
        <v>234</v>
      </c>
      <c r="BG604" t="s">
        <v>234</v>
      </c>
      <c r="BL604" t="s">
        <v>233</v>
      </c>
      <c r="BM604" t="s">
        <v>233</v>
      </c>
      <c r="BT604" t="s">
        <v>234</v>
      </c>
      <c r="BV604" t="s">
        <v>2823</v>
      </c>
      <c r="BW604" t="s">
        <v>233</v>
      </c>
      <c r="BX604" t="s">
        <v>233</v>
      </c>
      <c r="BY604" t="s">
        <v>233</v>
      </c>
      <c r="BZ604" t="s">
        <v>233</v>
      </c>
      <c r="CA604" t="s">
        <v>233</v>
      </c>
      <c r="CB604" t="s">
        <v>233</v>
      </c>
      <c r="CC604" t="s">
        <v>233</v>
      </c>
      <c r="CD604" t="s">
        <v>233</v>
      </c>
      <c r="CE604" t="s">
        <v>233</v>
      </c>
      <c r="CF604" t="s">
        <v>233</v>
      </c>
      <c r="CG604" t="s">
        <v>233</v>
      </c>
      <c r="CH604" t="s">
        <v>233</v>
      </c>
      <c r="CI604" t="s">
        <v>233</v>
      </c>
      <c r="CK604" t="s">
        <v>233</v>
      </c>
      <c r="CL604" t="s">
        <v>233</v>
      </c>
      <c r="CO604" t="s">
        <v>233</v>
      </c>
      <c r="CP604" t="s">
        <v>233</v>
      </c>
      <c r="CQ604" t="s">
        <v>233</v>
      </c>
      <c r="CR604" t="s">
        <v>233</v>
      </c>
      <c r="CS604" t="s">
        <v>233</v>
      </c>
      <c r="CT604" t="s">
        <v>233</v>
      </c>
      <c r="CU604" t="s">
        <v>233</v>
      </c>
      <c r="CV604" t="s">
        <v>233</v>
      </c>
      <c r="CW604" t="s">
        <v>233</v>
      </c>
      <c r="CX604" t="s">
        <v>233</v>
      </c>
      <c r="CY604" t="s">
        <v>235</v>
      </c>
      <c r="CZ604" t="s">
        <v>233</v>
      </c>
      <c r="DA604" t="s">
        <v>235</v>
      </c>
      <c r="DB604" t="s">
        <v>233</v>
      </c>
      <c r="DC604" t="s">
        <v>233</v>
      </c>
      <c r="DD604" t="s">
        <v>233</v>
      </c>
      <c r="DE604" t="s">
        <v>233</v>
      </c>
      <c r="DF604" t="s">
        <v>233</v>
      </c>
      <c r="DG604" t="s">
        <v>233</v>
      </c>
      <c r="DH604" t="s">
        <v>233</v>
      </c>
      <c r="DI604" t="s">
        <v>233</v>
      </c>
      <c r="DJ604" t="s">
        <v>233</v>
      </c>
      <c r="DK604" t="s">
        <v>233</v>
      </c>
      <c r="DL604" t="s">
        <v>233</v>
      </c>
      <c r="DM604" t="s">
        <v>233</v>
      </c>
      <c r="DN604" t="s">
        <v>233</v>
      </c>
      <c r="DO604" t="s">
        <v>233</v>
      </c>
      <c r="DP604" t="s">
        <v>233</v>
      </c>
      <c r="DQ604" t="s">
        <v>233</v>
      </c>
      <c r="DR604" t="s">
        <v>233</v>
      </c>
      <c r="DS604" t="s">
        <v>233</v>
      </c>
      <c r="DT604" t="s">
        <v>233</v>
      </c>
      <c r="DU604" t="s">
        <v>233</v>
      </c>
      <c r="DV604" t="s">
        <v>233</v>
      </c>
      <c r="DW604" t="s">
        <v>233</v>
      </c>
      <c r="DX604" t="s">
        <v>233</v>
      </c>
      <c r="DY604" t="s">
        <v>233</v>
      </c>
      <c r="DZ604" t="s">
        <v>233</v>
      </c>
      <c r="EA604" t="s">
        <v>233</v>
      </c>
      <c r="EB604" t="s">
        <v>233</v>
      </c>
      <c r="EC604" t="s">
        <v>233</v>
      </c>
      <c r="ED604" t="s">
        <v>233</v>
      </c>
      <c r="EE604" t="s">
        <v>233</v>
      </c>
      <c r="EF604" t="s">
        <v>233</v>
      </c>
      <c r="EG604" t="s">
        <v>233</v>
      </c>
      <c r="EH604" t="s">
        <v>233</v>
      </c>
      <c r="EI604" t="s">
        <v>233</v>
      </c>
      <c r="EJ604" t="s">
        <v>233</v>
      </c>
      <c r="EK604" t="s">
        <v>233</v>
      </c>
      <c r="EL604" t="s">
        <v>233</v>
      </c>
      <c r="EM604" t="s">
        <v>233</v>
      </c>
      <c r="EN604" t="s">
        <v>233</v>
      </c>
      <c r="EO604" t="s">
        <v>233</v>
      </c>
      <c r="EP604" t="s">
        <v>233</v>
      </c>
      <c r="EQ604" t="s">
        <v>233</v>
      </c>
      <c r="ER604" t="s">
        <v>233</v>
      </c>
      <c r="ES604" t="s">
        <v>233</v>
      </c>
      <c r="ET604" t="s">
        <v>233</v>
      </c>
      <c r="EU604" t="s">
        <v>233</v>
      </c>
      <c r="EV604" t="s">
        <v>233</v>
      </c>
      <c r="EW604" t="s">
        <v>233</v>
      </c>
      <c r="EX604" t="s">
        <v>233</v>
      </c>
      <c r="EY604" t="s">
        <v>2824</v>
      </c>
      <c r="FC604" t="s">
        <v>233</v>
      </c>
      <c r="FG604" t="s">
        <v>234</v>
      </c>
      <c r="FH604" t="s">
        <v>2825</v>
      </c>
      <c r="FK604" t="s">
        <v>247</v>
      </c>
      <c r="FL604" t="s">
        <v>2826</v>
      </c>
      <c r="FS604">
        <v>-1</v>
      </c>
      <c r="FT604" t="s">
        <v>242</v>
      </c>
      <c r="FU604" t="s">
        <v>249</v>
      </c>
      <c r="FV604" t="s">
        <v>2825</v>
      </c>
      <c r="FY604" t="s">
        <v>233</v>
      </c>
      <c r="FZ604" t="s">
        <v>233</v>
      </c>
      <c r="GA604" t="s">
        <v>233</v>
      </c>
      <c r="GB604" t="s">
        <v>233</v>
      </c>
      <c r="GC604" t="s">
        <v>250</v>
      </c>
      <c r="GD604" t="s">
        <v>233</v>
      </c>
      <c r="GE604" t="s">
        <v>233</v>
      </c>
      <c r="GJ604" t="s">
        <v>233</v>
      </c>
      <c r="GK604" t="s">
        <v>249</v>
      </c>
      <c r="GP604" t="s">
        <v>234</v>
      </c>
      <c r="GR604" t="s">
        <v>233</v>
      </c>
      <c r="GT604">
        <v>1000</v>
      </c>
      <c r="GX604" t="s">
        <v>234</v>
      </c>
      <c r="GY604" t="s">
        <v>239</v>
      </c>
      <c r="HD604" t="s">
        <v>233</v>
      </c>
      <c r="HI604" t="s">
        <v>233</v>
      </c>
      <c r="HJ604" t="s">
        <v>233</v>
      </c>
      <c r="HK604" t="s">
        <v>233</v>
      </c>
      <c r="HL604" t="s">
        <v>233</v>
      </c>
      <c r="HM604" t="s">
        <v>233</v>
      </c>
      <c r="HN604" t="s">
        <v>233</v>
      </c>
      <c r="HO604" t="s">
        <v>233</v>
      </c>
      <c r="HP604" t="s">
        <v>233</v>
      </c>
      <c r="HT604" t="s">
        <v>251</v>
      </c>
    </row>
    <row r="605" spans="1:230" x14ac:dyDescent="0.3">
      <c r="A605" t="s">
        <v>232</v>
      </c>
      <c r="D605" t="s">
        <v>233</v>
      </c>
      <c r="E605" t="s">
        <v>233</v>
      </c>
      <c r="F605" t="s">
        <v>233</v>
      </c>
      <c r="I605">
        <v>27635</v>
      </c>
      <c r="J605" t="s">
        <v>234</v>
      </c>
      <c r="K605" t="s">
        <v>233</v>
      </c>
      <c r="L605" t="s">
        <v>235</v>
      </c>
      <c r="O605" t="s">
        <v>233</v>
      </c>
      <c r="AB605" t="s">
        <v>233</v>
      </c>
      <c r="AD605" t="s">
        <v>233</v>
      </c>
      <c r="AM605" t="s">
        <v>233</v>
      </c>
      <c r="AN605" t="s">
        <v>241</v>
      </c>
      <c r="AO605" t="s">
        <v>242</v>
      </c>
      <c r="AP605" t="s">
        <v>240</v>
      </c>
      <c r="AQ605">
        <v>20250607</v>
      </c>
      <c r="AR605" t="s">
        <v>243</v>
      </c>
      <c r="BB605" t="s">
        <v>240</v>
      </c>
      <c r="BD605" t="s">
        <v>234</v>
      </c>
      <c r="BF605" t="s">
        <v>234</v>
      </c>
      <c r="BG605" t="s">
        <v>234</v>
      </c>
      <c r="BL605" t="s">
        <v>233</v>
      </c>
      <c r="BM605" t="s">
        <v>233</v>
      </c>
      <c r="BT605" t="s">
        <v>234</v>
      </c>
      <c r="BV605" t="s">
        <v>2827</v>
      </c>
      <c r="BW605" t="s">
        <v>233</v>
      </c>
      <c r="BX605" t="s">
        <v>233</v>
      </c>
      <c r="BY605" t="s">
        <v>233</v>
      </c>
      <c r="BZ605" t="s">
        <v>233</v>
      </c>
      <c r="CA605" t="s">
        <v>233</v>
      </c>
      <c r="CB605" t="s">
        <v>233</v>
      </c>
      <c r="CC605" t="s">
        <v>233</v>
      </c>
      <c r="CD605" t="s">
        <v>233</v>
      </c>
      <c r="CE605" t="s">
        <v>233</v>
      </c>
      <c r="CF605" t="s">
        <v>233</v>
      </c>
      <c r="CG605" t="s">
        <v>233</v>
      </c>
      <c r="CH605" t="s">
        <v>233</v>
      </c>
      <c r="CI605" t="s">
        <v>233</v>
      </c>
      <c r="CK605" t="s">
        <v>233</v>
      </c>
      <c r="CL605" t="s">
        <v>233</v>
      </c>
      <c r="CO605" t="s">
        <v>233</v>
      </c>
      <c r="CP605" t="s">
        <v>233</v>
      </c>
      <c r="CQ605" t="s">
        <v>233</v>
      </c>
      <c r="CR605" t="s">
        <v>233</v>
      </c>
      <c r="CS605" t="s">
        <v>233</v>
      </c>
      <c r="CT605" t="s">
        <v>233</v>
      </c>
      <c r="CU605" t="s">
        <v>233</v>
      </c>
      <c r="CV605" t="s">
        <v>233</v>
      </c>
      <c r="CW605" t="s">
        <v>233</v>
      </c>
      <c r="CX605" t="s">
        <v>233</v>
      </c>
      <c r="CY605" t="s">
        <v>235</v>
      </c>
      <c r="CZ605" t="s">
        <v>233</v>
      </c>
      <c r="DA605" t="s">
        <v>235</v>
      </c>
      <c r="DB605" t="s">
        <v>233</v>
      </c>
      <c r="DC605" t="s">
        <v>233</v>
      </c>
      <c r="DD605" t="s">
        <v>233</v>
      </c>
      <c r="DE605" t="s">
        <v>233</v>
      </c>
      <c r="DF605" t="s">
        <v>233</v>
      </c>
      <c r="DG605" t="s">
        <v>233</v>
      </c>
      <c r="DH605" t="s">
        <v>233</v>
      </c>
      <c r="DI605" t="s">
        <v>233</v>
      </c>
      <c r="DJ605" t="s">
        <v>233</v>
      </c>
      <c r="DK605" t="s">
        <v>233</v>
      </c>
      <c r="DL605" t="s">
        <v>233</v>
      </c>
      <c r="DM605" t="s">
        <v>233</v>
      </c>
      <c r="DN605" t="s">
        <v>233</v>
      </c>
      <c r="DO605" t="s">
        <v>233</v>
      </c>
      <c r="DP605" t="s">
        <v>233</v>
      </c>
      <c r="DQ605" t="s">
        <v>233</v>
      </c>
      <c r="DR605" t="s">
        <v>233</v>
      </c>
      <c r="DS605" t="s">
        <v>233</v>
      </c>
      <c r="DT605" t="s">
        <v>233</v>
      </c>
      <c r="DU605" t="s">
        <v>233</v>
      </c>
      <c r="DV605" t="s">
        <v>233</v>
      </c>
      <c r="DW605" t="s">
        <v>233</v>
      </c>
      <c r="DX605" t="s">
        <v>233</v>
      </c>
      <c r="DY605" t="s">
        <v>233</v>
      </c>
      <c r="DZ605" t="s">
        <v>233</v>
      </c>
      <c r="EA605" t="s">
        <v>233</v>
      </c>
      <c r="EB605" t="s">
        <v>233</v>
      </c>
      <c r="EC605" t="s">
        <v>233</v>
      </c>
      <c r="ED605" t="s">
        <v>233</v>
      </c>
      <c r="EE605" t="s">
        <v>233</v>
      </c>
      <c r="EF605" t="s">
        <v>233</v>
      </c>
      <c r="EG605" t="s">
        <v>233</v>
      </c>
      <c r="EH605" t="s">
        <v>233</v>
      </c>
      <c r="EI605" t="s">
        <v>233</v>
      </c>
      <c r="EJ605" t="s">
        <v>233</v>
      </c>
      <c r="EK605" t="s">
        <v>233</v>
      </c>
      <c r="EL605" t="s">
        <v>233</v>
      </c>
      <c r="EM605" t="s">
        <v>233</v>
      </c>
      <c r="EN605" t="s">
        <v>233</v>
      </c>
      <c r="EO605" t="s">
        <v>233</v>
      </c>
      <c r="EP605" t="s">
        <v>233</v>
      </c>
      <c r="EQ605" t="s">
        <v>233</v>
      </c>
      <c r="ER605" t="s">
        <v>233</v>
      </c>
      <c r="ES605" t="s">
        <v>233</v>
      </c>
      <c r="ET605" t="s">
        <v>233</v>
      </c>
      <c r="EU605" t="s">
        <v>233</v>
      </c>
      <c r="EV605" t="s">
        <v>233</v>
      </c>
      <c r="EW605" t="s">
        <v>233</v>
      </c>
      <c r="EX605" t="s">
        <v>233</v>
      </c>
      <c r="EY605" t="s">
        <v>2828</v>
      </c>
      <c r="FC605" t="s">
        <v>233</v>
      </c>
      <c r="FF605">
        <v>971</v>
      </c>
      <c r="FG605" t="s">
        <v>234</v>
      </c>
      <c r="FH605" t="s">
        <v>2829</v>
      </c>
      <c r="FL605" t="s">
        <v>2830</v>
      </c>
      <c r="FS605">
        <v>-1</v>
      </c>
      <c r="FY605" t="s">
        <v>233</v>
      </c>
      <c r="FZ605" t="s">
        <v>233</v>
      </c>
      <c r="GA605" t="s">
        <v>233</v>
      </c>
      <c r="GB605" t="s">
        <v>233</v>
      </c>
      <c r="GC605" t="s">
        <v>250</v>
      </c>
      <c r="GD605" t="s">
        <v>233</v>
      </c>
      <c r="GE605" t="s">
        <v>233</v>
      </c>
      <c r="GJ605" t="s">
        <v>233</v>
      </c>
      <c r="GK605" t="s">
        <v>249</v>
      </c>
      <c r="GP605" t="s">
        <v>234</v>
      </c>
      <c r="GR605" t="s">
        <v>233</v>
      </c>
      <c r="GT605">
        <v>1000</v>
      </c>
      <c r="GX605" t="s">
        <v>234</v>
      </c>
      <c r="GY605" t="s">
        <v>239</v>
      </c>
      <c r="HD605" t="s">
        <v>233</v>
      </c>
      <c r="HI605" t="s">
        <v>233</v>
      </c>
      <c r="HJ605" t="s">
        <v>233</v>
      </c>
      <c r="HK605" t="s">
        <v>233</v>
      </c>
      <c r="HL605" t="s">
        <v>233</v>
      </c>
      <c r="HM605" t="s">
        <v>233</v>
      </c>
      <c r="HN605" t="s">
        <v>233</v>
      </c>
      <c r="HO605" t="s">
        <v>233</v>
      </c>
      <c r="HP605" t="s">
        <v>233</v>
      </c>
      <c r="HR605">
        <v>20180101</v>
      </c>
      <c r="HT605" t="s">
        <v>258</v>
      </c>
    </row>
    <row r="606" spans="1:230" x14ac:dyDescent="0.3">
      <c r="A606" t="s">
        <v>232</v>
      </c>
      <c r="D606" t="s">
        <v>233</v>
      </c>
      <c r="E606" t="s">
        <v>233</v>
      </c>
      <c r="F606" t="s">
        <v>233</v>
      </c>
      <c r="I606">
        <v>27638</v>
      </c>
      <c r="J606" t="s">
        <v>234</v>
      </c>
      <c r="K606" t="s">
        <v>233</v>
      </c>
      <c r="L606" t="s">
        <v>235</v>
      </c>
      <c r="O606" t="s">
        <v>233</v>
      </c>
      <c r="AB606" t="s">
        <v>233</v>
      </c>
      <c r="AD606" t="s">
        <v>233</v>
      </c>
      <c r="AM606" t="s">
        <v>233</v>
      </c>
      <c r="AN606" t="s">
        <v>241</v>
      </c>
      <c r="AO606" t="s">
        <v>242</v>
      </c>
      <c r="AP606" t="s">
        <v>240</v>
      </c>
      <c r="AQ606">
        <v>20250607</v>
      </c>
      <c r="AR606" t="s">
        <v>243</v>
      </c>
      <c r="BB606" t="s">
        <v>240</v>
      </c>
      <c r="BD606" t="s">
        <v>234</v>
      </c>
      <c r="BF606" t="s">
        <v>234</v>
      </c>
      <c r="BG606" t="s">
        <v>234</v>
      </c>
      <c r="BL606" t="s">
        <v>233</v>
      </c>
      <c r="BM606" t="s">
        <v>233</v>
      </c>
      <c r="BT606" t="s">
        <v>234</v>
      </c>
      <c r="BV606" t="s">
        <v>2831</v>
      </c>
      <c r="BW606" t="s">
        <v>233</v>
      </c>
      <c r="BX606" t="s">
        <v>233</v>
      </c>
      <c r="BY606" t="s">
        <v>233</v>
      </c>
      <c r="BZ606" t="s">
        <v>233</v>
      </c>
      <c r="CA606" t="s">
        <v>233</v>
      </c>
      <c r="CB606" t="s">
        <v>233</v>
      </c>
      <c r="CC606" t="s">
        <v>233</v>
      </c>
      <c r="CD606" t="s">
        <v>233</v>
      </c>
      <c r="CE606" t="s">
        <v>233</v>
      </c>
      <c r="CF606" t="s">
        <v>233</v>
      </c>
      <c r="CG606" t="s">
        <v>233</v>
      </c>
      <c r="CH606" t="s">
        <v>233</v>
      </c>
      <c r="CI606" t="s">
        <v>233</v>
      </c>
      <c r="CK606" t="s">
        <v>233</v>
      </c>
      <c r="CL606" t="s">
        <v>233</v>
      </c>
      <c r="CO606" t="s">
        <v>233</v>
      </c>
      <c r="CP606" t="s">
        <v>233</v>
      </c>
      <c r="CQ606" t="s">
        <v>233</v>
      </c>
      <c r="CR606" t="s">
        <v>233</v>
      </c>
      <c r="CS606" t="s">
        <v>233</v>
      </c>
      <c r="CT606" t="s">
        <v>233</v>
      </c>
      <c r="CU606" t="s">
        <v>233</v>
      </c>
      <c r="CV606" t="s">
        <v>233</v>
      </c>
      <c r="CW606" t="s">
        <v>233</v>
      </c>
      <c r="CX606" t="s">
        <v>233</v>
      </c>
      <c r="CY606" t="s">
        <v>235</v>
      </c>
      <c r="CZ606" t="s">
        <v>233</v>
      </c>
      <c r="DA606" t="s">
        <v>235</v>
      </c>
      <c r="DB606" t="s">
        <v>233</v>
      </c>
      <c r="DC606" t="s">
        <v>233</v>
      </c>
      <c r="DD606" t="s">
        <v>233</v>
      </c>
      <c r="DE606" t="s">
        <v>233</v>
      </c>
      <c r="DF606" t="s">
        <v>233</v>
      </c>
      <c r="DG606" t="s">
        <v>233</v>
      </c>
      <c r="DH606" t="s">
        <v>233</v>
      </c>
      <c r="DI606" t="s">
        <v>233</v>
      </c>
      <c r="DJ606" t="s">
        <v>233</v>
      </c>
      <c r="DK606" t="s">
        <v>233</v>
      </c>
      <c r="DL606" t="s">
        <v>233</v>
      </c>
      <c r="DM606" t="s">
        <v>233</v>
      </c>
      <c r="DN606" t="s">
        <v>233</v>
      </c>
      <c r="DO606" t="s">
        <v>233</v>
      </c>
      <c r="DP606" t="s">
        <v>233</v>
      </c>
      <c r="DQ606" t="s">
        <v>233</v>
      </c>
      <c r="DR606" t="s">
        <v>233</v>
      </c>
      <c r="DS606" t="s">
        <v>233</v>
      </c>
      <c r="DT606" t="s">
        <v>233</v>
      </c>
      <c r="DU606" t="s">
        <v>233</v>
      </c>
      <c r="DV606" t="s">
        <v>233</v>
      </c>
      <c r="DW606" t="s">
        <v>233</v>
      </c>
      <c r="DX606" t="s">
        <v>233</v>
      </c>
      <c r="DY606" t="s">
        <v>233</v>
      </c>
      <c r="DZ606" t="s">
        <v>233</v>
      </c>
      <c r="EA606" t="s">
        <v>233</v>
      </c>
      <c r="EB606" t="s">
        <v>233</v>
      </c>
      <c r="EC606" t="s">
        <v>233</v>
      </c>
      <c r="ED606" t="s">
        <v>233</v>
      </c>
      <c r="EE606" t="s">
        <v>233</v>
      </c>
      <c r="EF606" t="s">
        <v>233</v>
      </c>
      <c r="EG606" t="s">
        <v>233</v>
      </c>
      <c r="EH606" t="s">
        <v>233</v>
      </c>
      <c r="EI606" t="s">
        <v>233</v>
      </c>
      <c r="EJ606" t="s">
        <v>233</v>
      </c>
      <c r="EK606" t="s">
        <v>233</v>
      </c>
      <c r="EL606" t="s">
        <v>233</v>
      </c>
      <c r="EM606" t="s">
        <v>233</v>
      </c>
      <c r="EN606" t="s">
        <v>233</v>
      </c>
      <c r="EO606" t="s">
        <v>233</v>
      </c>
      <c r="EP606" t="s">
        <v>233</v>
      </c>
      <c r="EQ606" t="s">
        <v>233</v>
      </c>
      <c r="ER606" t="s">
        <v>233</v>
      </c>
      <c r="ES606" t="s">
        <v>233</v>
      </c>
      <c r="ET606" t="s">
        <v>233</v>
      </c>
      <c r="EU606" t="s">
        <v>233</v>
      </c>
      <c r="EV606" t="s">
        <v>233</v>
      </c>
      <c r="EW606" t="s">
        <v>233</v>
      </c>
      <c r="EX606" t="s">
        <v>233</v>
      </c>
      <c r="EY606" t="s">
        <v>2832</v>
      </c>
      <c r="FC606" t="s">
        <v>233</v>
      </c>
      <c r="FF606">
        <v>971</v>
      </c>
      <c r="FG606" t="s">
        <v>234</v>
      </c>
      <c r="FH606" t="s">
        <v>2476</v>
      </c>
      <c r="FL606" t="s">
        <v>2833</v>
      </c>
      <c r="FS606">
        <v>-1</v>
      </c>
      <c r="FY606" t="s">
        <v>233</v>
      </c>
      <c r="FZ606" t="s">
        <v>233</v>
      </c>
      <c r="GA606" t="s">
        <v>233</v>
      </c>
      <c r="GB606" t="s">
        <v>233</v>
      </c>
      <c r="GC606" t="s">
        <v>250</v>
      </c>
      <c r="GD606" t="s">
        <v>233</v>
      </c>
      <c r="GE606" t="s">
        <v>233</v>
      </c>
      <c r="GJ606" t="s">
        <v>233</v>
      </c>
      <c r="GK606" t="s">
        <v>249</v>
      </c>
      <c r="GP606" t="s">
        <v>234</v>
      </c>
      <c r="GR606" t="s">
        <v>233</v>
      </c>
      <c r="GT606">
        <v>1000</v>
      </c>
      <c r="GX606" t="s">
        <v>234</v>
      </c>
      <c r="GY606" t="s">
        <v>239</v>
      </c>
      <c r="HD606" t="s">
        <v>233</v>
      </c>
      <c r="HI606" t="s">
        <v>233</v>
      </c>
      <c r="HJ606" t="s">
        <v>233</v>
      </c>
      <c r="HK606" t="s">
        <v>233</v>
      </c>
      <c r="HL606" t="s">
        <v>233</v>
      </c>
      <c r="HM606" t="s">
        <v>233</v>
      </c>
      <c r="HN606" t="s">
        <v>233</v>
      </c>
      <c r="HO606" t="s">
        <v>233</v>
      </c>
      <c r="HP606" t="s">
        <v>233</v>
      </c>
      <c r="HR606">
        <v>20180101</v>
      </c>
      <c r="HT606" t="s">
        <v>258</v>
      </c>
    </row>
    <row r="607" spans="1:230" x14ac:dyDescent="0.3">
      <c r="A607" t="s">
        <v>232</v>
      </c>
      <c r="D607" t="s">
        <v>233</v>
      </c>
      <c r="E607" t="s">
        <v>233</v>
      </c>
      <c r="F607" t="s">
        <v>233</v>
      </c>
      <c r="I607">
        <v>27042</v>
      </c>
      <c r="J607" t="s">
        <v>234</v>
      </c>
      <c r="K607" t="s">
        <v>233</v>
      </c>
      <c r="L607" t="s">
        <v>235</v>
      </c>
      <c r="O607" t="s">
        <v>233</v>
      </c>
      <c r="AB607" t="s">
        <v>233</v>
      </c>
      <c r="AD607" t="s">
        <v>233</v>
      </c>
      <c r="AM607" t="s">
        <v>233</v>
      </c>
      <c r="AO607" t="s">
        <v>242</v>
      </c>
      <c r="AR607" t="s">
        <v>243</v>
      </c>
      <c r="BD607" t="s">
        <v>234</v>
      </c>
      <c r="BF607" t="s">
        <v>234</v>
      </c>
      <c r="BG607" t="s">
        <v>234</v>
      </c>
      <c r="BL607" t="s">
        <v>233</v>
      </c>
      <c r="BM607" t="s">
        <v>233</v>
      </c>
      <c r="BT607" t="s">
        <v>234</v>
      </c>
      <c r="BV607" t="s">
        <v>2834</v>
      </c>
      <c r="BW607" t="s">
        <v>233</v>
      </c>
      <c r="BX607" t="s">
        <v>233</v>
      </c>
      <c r="BY607" t="s">
        <v>233</v>
      </c>
      <c r="BZ607" t="s">
        <v>233</v>
      </c>
      <c r="CA607" t="s">
        <v>233</v>
      </c>
      <c r="CB607" t="s">
        <v>233</v>
      </c>
      <c r="CC607" t="s">
        <v>233</v>
      </c>
      <c r="CD607" t="s">
        <v>233</v>
      </c>
      <c r="CE607" t="s">
        <v>233</v>
      </c>
      <c r="CF607" t="s">
        <v>233</v>
      </c>
      <c r="CG607" t="s">
        <v>233</v>
      </c>
      <c r="CH607" t="s">
        <v>233</v>
      </c>
      <c r="CI607" t="s">
        <v>233</v>
      </c>
      <c r="CK607" t="s">
        <v>233</v>
      </c>
      <c r="CL607" t="s">
        <v>233</v>
      </c>
      <c r="CO607" t="s">
        <v>233</v>
      </c>
      <c r="CP607" t="s">
        <v>233</v>
      </c>
      <c r="CQ607" t="s">
        <v>233</v>
      </c>
      <c r="CR607" t="s">
        <v>233</v>
      </c>
      <c r="CS607" t="s">
        <v>233</v>
      </c>
      <c r="CT607" t="s">
        <v>233</v>
      </c>
      <c r="CU607" t="s">
        <v>233</v>
      </c>
      <c r="CV607" t="s">
        <v>233</v>
      </c>
      <c r="CW607" t="s">
        <v>233</v>
      </c>
      <c r="CX607" t="s">
        <v>233</v>
      </c>
      <c r="CY607" t="s">
        <v>235</v>
      </c>
      <c r="CZ607" t="s">
        <v>233</v>
      </c>
      <c r="DA607" t="s">
        <v>235</v>
      </c>
      <c r="DB607" t="s">
        <v>233</v>
      </c>
      <c r="DC607" t="s">
        <v>233</v>
      </c>
      <c r="DD607" t="s">
        <v>233</v>
      </c>
      <c r="DE607" t="s">
        <v>233</v>
      </c>
      <c r="DF607" t="s">
        <v>233</v>
      </c>
      <c r="DG607" t="s">
        <v>233</v>
      </c>
      <c r="DH607" t="s">
        <v>233</v>
      </c>
      <c r="DI607" t="s">
        <v>233</v>
      </c>
      <c r="DJ607" t="s">
        <v>233</v>
      </c>
      <c r="DK607" t="s">
        <v>233</v>
      </c>
      <c r="DL607" t="s">
        <v>233</v>
      </c>
      <c r="DM607" t="s">
        <v>233</v>
      </c>
      <c r="DN607" t="s">
        <v>233</v>
      </c>
      <c r="DO607" t="s">
        <v>233</v>
      </c>
      <c r="DP607" t="s">
        <v>233</v>
      </c>
      <c r="DQ607" t="s">
        <v>233</v>
      </c>
      <c r="DR607" t="s">
        <v>233</v>
      </c>
      <c r="DS607" t="s">
        <v>233</v>
      </c>
      <c r="DT607" t="s">
        <v>233</v>
      </c>
      <c r="DU607" t="s">
        <v>233</v>
      </c>
      <c r="DV607" t="s">
        <v>233</v>
      </c>
      <c r="DW607" t="s">
        <v>233</v>
      </c>
      <c r="DX607" t="s">
        <v>233</v>
      </c>
      <c r="DY607" t="s">
        <v>233</v>
      </c>
      <c r="DZ607" t="s">
        <v>233</v>
      </c>
      <c r="EA607" t="s">
        <v>233</v>
      </c>
      <c r="EB607" t="s">
        <v>233</v>
      </c>
      <c r="EC607" t="s">
        <v>233</v>
      </c>
      <c r="ED607" t="s">
        <v>233</v>
      </c>
      <c r="EE607" t="s">
        <v>233</v>
      </c>
      <c r="EF607" t="s">
        <v>233</v>
      </c>
      <c r="EG607" t="s">
        <v>233</v>
      </c>
      <c r="EH607" t="s">
        <v>233</v>
      </c>
      <c r="EI607" t="s">
        <v>233</v>
      </c>
      <c r="EJ607" t="s">
        <v>233</v>
      </c>
      <c r="EK607" t="s">
        <v>233</v>
      </c>
      <c r="EL607" t="s">
        <v>233</v>
      </c>
      <c r="EM607" t="s">
        <v>233</v>
      </c>
      <c r="EN607" t="s">
        <v>233</v>
      </c>
      <c r="EO607" t="s">
        <v>233</v>
      </c>
      <c r="EP607" t="s">
        <v>233</v>
      </c>
      <c r="EQ607" t="s">
        <v>233</v>
      </c>
      <c r="ER607" t="s">
        <v>233</v>
      </c>
      <c r="ES607" t="s">
        <v>233</v>
      </c>
      <c r="ET607" t="s">
        <v>233</v>
      </c>
      <c r="EU607" t="s">
        <v>233</v>
      </c>
      <c r="EV607" t="s">
        <v>233</v>
      </c>
      <c r="EW607" t="s">
        <v>233</v>
      </c>
      <c r="EX607" t="s">
        <v>233</v>
      </c>
      <c r="EY607" t="s">
        <v>2835</v>
      </c>
      <c r="FC607" t="s">
        <v>233</v>
      </c>
      <c r="FG607" t="s">
        <v>234</v>
      </c>
      <c r="FH607" t="s">
        <v>2836</v>
      </c>
      <c r="FK607" t="s">
        <v>247</v>
      </c>
      <c r="FL607" t="s">
        <v>2837</v>
      </c>
      <c r="FS607">
        <v>-1</v>
      </c>
      <c r="FT607" t="s">
        <v>242</v>
      </c>
      <c r="FU607" t="s">
        <v>249</v>
      </c>
      <c r="FV607" t="s">
        <v>2836</v>
      </c>
      <c r="FY607" t="s">
        <v>233</v>
      </c>
      <c r="FZ607" t="s">
        <v>233</v>
      </c>
      <c r="GA607" t="s">
        <v>233</v>
      </c>
      <c r="GB607" t="s">
        <v>233</v>
      </c>
      <c r="GC607" t="s">
        <v>250</v>
      </c>
      <c r="GD607" t="s">
        <v>233</v>
      </c>
      <c r="GE607" t="s">
        <v>233</v>
      </c>
      <c r="GJ607" t="s">
        <v>233</v>
      </c>
      <c r="GK607" t="s">
        <v>249</v>
      </c>
      <c r="GP607" t="s">
        <v>234</v>
      </c>
      <c r="GR607" t="s">
        <v>233</v>
      </c>
      <c r="GT607">
        <v>1000</v>
      </c>
      <c r="GX607" t="s">
        <v>234</v>
      </c>
      <c r="GY607" t="s">
        <v>239</v>
      </c>
      <c r="HD607" t="s">
        <v>233</v>
      </c>
      <c r="HI607" t="s">
        <v>233</v>
      </c>
      <c r="HJ607" t="s">
        <v>233</v>
      </c>
      <c r="HK607" t="s">
        <v>233</v>
      </c>
      <c r="HL607" t="s">
        <v>233</v>
      </c>
      <c r="HM607" t="s">
        <v>233</v>
      </c>
      <c r="HN607" t="s">
        <v>233</v>
      </c>
      <c r="HO607" t="s">
        <v>233</v>
      </c>
      <c r="HP607" t="s">
        <v>233</v>
      </c>
      <c r="HT607" t="s">
        <v>251</v>
      </c>
    </row>
    <row r="608" spans="1:230" x14ac:dyDescent="0.3">
      <c r="A608" t="s">
        <v>232</v>
      </c>
      <c r="D608" t="s">
        <v>233</v>
      </c>
      <c r="E608" t="s">
        <v>233</v>
      </c>
      <c r="F608" t="s">
        <v>233</v>
      </c>
      <c r="I608">
        <v>27069</v>
      </c>
      <c r="J608" t="s">
        <v>234</v>
      </c>
      <c r="K608" t="s">
        <v>233</v>
      </c>
      <c r="L608" t="s">
        <v>235</v>
      </c>
      <c r="O608" t="s">
        <v>233</v>
      </c>
      <c r="AB608" t="s">
        <v>233</v>
      </c>
      <c r="AD608" t="s">
        <v>233</v>
      </c>
      <c r="AM608" t="s">
        <v>233</v>
      </c>
      <c r="AO608" t="s">
        <v>242</v>
      </c>
      <c r="AR608" t="s">
        <v>243</v>
      </c>
      <c r="BD608" t="s">
        <v>234</v>
      </c>
      <c r="BF608" t="s">
        <v>234</v>
      </c>
      <c r="BG608" t="s">
        <v>234</v>
      </c>
      <c r="BL608" t="s">
        <v>233</v>
      </c>
      <c r="BM608" t="s">
        <v>233</v>
      </c>
      <c r="BT608" t="s">
        <v>234</v>
      </c>
      <c r="BV608" t="s">
        <v>2838</v>
      </c>
      <c r="BW608" t="s">
        <v>233</v>
      </c>
      <c r="BX608" t="s">
        <v>233</v>
      </c>
      <c r="BY608" t="s">
        <v>233</v>
      </c>
      <c r="BZ608" t="s">
        <v>233</v>
      </c>
      <c r="CA608" t="s">
        <v>233</v>
      </c>
      <c r="CB608" t="s">
        <v>233</v>
      </c>
      <c r="CC608" t="s">
        <v>233</v>
      </c>
      <c r="CD608" t="s">
        <v>233</v>
      </c>
      <c r="CE608" t="s">
        <v>233</v>
      </c>
      <c r="CF608" t="s">
        <v>233</v>
      </c>
      <c r="CG608" t="s">
        <v>233</v>
      </c>
      <c r="CH608" t="s">
        <v>233</v>
      </c>
      <c r="CI608" t="s">
        <v>233</v>
      </c>
      <c r="CK608" t="s">
        <v>233</v>
      </c>
      <c r="CL608" t="s">
        <v>233</v>
      </c>
      <c r="CO608" t="s">
        <v>233</v>
      </c>
      <c r="CP608" t="s">
        <v>233</v>
      </c>
      <c r="CQ608" t="s">
        <v>233</v>
      </c>
      <c r="CR608" t="s">
        <v>233</v>
      </c>
      <c r="CS608" t="s">
        <v>233</v>
      </c>
      <c r="CT608" t="s">
        <v>233</v>
      </c>
      <c r="CU608" t="s">
        <v>233</v>
      </c>
      <c r="CV608" t="s">
        <v>233</v>
      </c>
      <c r="CW608" t="s">
        <v>233</v>
      </c>
      <c r="CX608" t="s">
        <v>233</v>
      </c>
      <c r="CY608" t="s">
        <v>235</v>
      </c>
      <c r="CZ608" t="s">
        <v>233</v>
      </c>
      <c r="DA608" t="s">
        <v>235</v>
      </c>
      <c r="DB608" t="s">
        <v>233</v>
      </c>
      <c r="DC608" t="s">
        <v>233</v>
      </c>
      <c r="DD608" t="s">
        <v>233</v>
      </c>
      <c r="DE608" t="s">
        <v>233</v>
      </c>
      <c r="DF608" t="s">
        <v>233</v>
      </c>
      <c r="DG608" t="s">
        <v>233</v>
      </c>
      <c r="DH608" t="s">
        <v>233</v>
      </c>
      <c r="DI608" t="s">
        <v>233</v>
      </c>
      <c r="DJ608" t="s">
        <v>233</v>
      </c>
      <c r="DK608" t="s">
        <v>233</v>
      </c>
      <c r="DL608" t="s">
        <v>233</v>
      </c>
      <c r="DM608" t="s">
        <v>233</v>
      </c>
      <c r="DN608" t="s">
        <v>233</v>
      </c>
      <c r="DO608" t="s">
        <v>233</v>
      </c>
      <c r="DP608" t="s">
        <v>233</v>
      </c>
      <c r="DQ608" t="s">
        <v>233</v>
      </c>
      <c r="DR608" t="s">
        <v>233</v>
      </c>
      <c r="DS608" t="s">
        <v>233</v>
      </c>
      <c r="DT608" t="s">
        <v>233</v>
      </c>
      <c r="DU608" t="s">
        <v>233</v>
      </c>
      <c r="DV608" t="s">
        <v>233</v>
      </c>
      <c r="DW608" t="s">
        <v>233</v>
      </c>
      <c r="DX608" t="s">
        <v>233</v>
      </c>
      <c r="DY608" t="s">
        <v>233</v>
      </c>
      <c r="DZ608" t="s">
        <v>233</v>
      </c>
      <c r="EA608" t="s">
        <v>233</v>
      </c>
      <c r="EB608" t="s">
        <v>233</v>
      </c>
      <c r="EC608" t="s">
        <v>233</v>
      </c>
      <c r="ED608" t="s">
        <v>233</v>
      </c>
      <c r="EE608" t="s">
        <v>233</v>
      </c>
      <c r="EF608" t="s">
        <v>233</v>
      </c>
      <c r="EG608" t="s">
        <v>233</v>
      </c>
      <c r="EH608" t="s">
        <v>233</v>
      </c>
      <c r="EI608" t="s">
        <v>233</v>
      </c>
      <c r="EJ608" t="s">
        <v>233</v>
      </c>
      <c r="EK608" t="s">
        <v>233</v>
      </c>
      <c r="EL608" t="s">
        <v>233</v>
      </c>
      <c r="EM608" t="s">
        <v>233</v>
      </c>
      <c r="EN608" t="s">
        <v>233</v>
      </c>
      <c r="EO608" t="s">
        <v>233</v>
      </c>
      <c r="EP608" t="s">
        <v>233</v>
      </c>
      <c r="EQ608" t="s">
        <v>233</v>
      </c>
      <c r="ER608" t="s">
        <v>233</v>
      </c>
      <c r="ES608" t="s">
        <v>233</v>
      </c>
      <c r="ET608" t="s">
        <v>233</v>
      </c>
      <c r="EU608" t="s">
        <v>233</v>
      </c>
      <c r="EV608" t="s">
        <v>233</v>
      </c>
      <c r="EW608" t="s">
        <v>233</v>
      </c>
      <c r="EX608" t="s">
        <v>233</v>
      </c>
      <c r="EY608" t="s">
        <v>2839</v>
      </c>
      <c r="FC608" t="s">
        <v>233</v>
      </c>
      <c r="FG608" t="s">
        <v>234</v>
      </c>
      <c r="FH608" t="s">
        <v>2840</v>
      </c>
      <c r="FK608" t="s">
        <v>247</v>
      </c>
      <c r="FL608" t="s">
        <v>2841</v>
      </c>
      <c r="FS608">
        <v>-1</v>
      </c>
      <c r="FT608" t="s">
        <v>242</v>
      </c>
      <c r="FU608" t="s">
        <v>249</v>
      </c>
      <c r="FV608" t="s">
        <v>2840</v>
      </c>
      <c r="FY608" t="s">
        <v>233</v>
      </c>
      <c r="FZ608" t="s">
        <v>233</v>
      </c>
      <c r="GA608" t="s">
        <v>233</v>
      </c>
      <c r="GB608" t="s">
        <v>233</v>
      </c>
      <c r="GC608" t="s">
        <v>250</v>
      </c>
      <c r="GD608" t="s">
        <v>233</v>
      </c>
      <c r="GE608" t="s">
        <v>233</v>
      </c>
      <c r="GJ608" t="s">
        <v>233</v>
      </c>
      <c r="GK608" t="s">
        <v>249</v>
      </c>
      <c r="GP608" t="s">
        <v>234</v>
      </c>
      <c r="GR608" t="s">
        <v>233</v>
      </c>
      <c r="GT608">
        <v>1000</v>
      </c>
      <c r="GX608" t="s">
        <v>234</v>
      </c>
      <c r="GY608" t="s">
        <v>239</v>
      </c>
      <c r="HD608" t="s">
        <v>233</v>
      </c>
      <c r="HI608" t="s">
        <v>233</v>
      </c>
      <c r="HJ608" t="s">
        <v>233</v>
      </c>
      <c r="HK608" t="s">
        <v>233</v>
      </c>
      <c r="HL608" t="s">
        <v>233</v>
      </c>
      <c r="HM608" t="s">
        <v>233</v>
      </c>
      <c r="HN608" t="s">
        <v>233</v>
      </c>
      <c r="HO608" t="s">
        <v>233</v>
      </c>
      <c r="HP608" t="s">
        <v>233</v>
      </c>
      <c r="HT608" t="s">
        <v>251</v>
      </c>
    </row>
    <row r="609" spans="1:230" x14ac:dyDescent="0.3">
      <c r="A609" t="s">
        <v>232</v>
      </c>
      <c r="D609" t="s">
        <v>233</v>
      </c>
      <c r="E609" t="s">
        <v>233</v>
      </c>
      <c r="F609" t="s">
        <v>233</v>
      </c>
      <c r="I609">
        <v>27630</v>
      </c>
      <c r="J609" t="s">
        <v>234</v>
      </c>
      <c r="K609" t="s">
        <v>233</v>
      </c>
      <c r="L609" t="s">
        <v>235</v>
      </c>
      <c r="O609" t="s">
        <v>233</v>
      </c>
      <c r="AB609" t="s">
        <v>233</v>
      </c>
      <c r="AD609" t="s">
        <v>233</v>
      </c>
      <c r="AM609" t="s">
        <v>233</v>
      </c>
      <c r="AN609" t="s">
        <v>241</v>
      </c>
      <c r="AO609" t="s">
        <v>242</v>
      </c>
      <c r="AP609" t="s">
        <v>240</v>
      </c>
      <c r="AQ609">
        <v>20250607</v>
      </c>
      <c r="AR609" t="s">
        <v>243</v>
      </c>
      <c r="BB609" t="s">
        <v>240</v>
      </c>
      <c r="BD609" t="s">
        <v>234</v>
      </c>
      <c r="BF609" t="s">
        <v>234</v>
      </c>
      <c r="BG609" t="s">
        <v>234</v>
      </c>
      <c r="BL609" t="s">
        <v>233</v>
      </c>
      <c r="BM609" t="s">
        <v>233</v>
      </c>
      <c r="BT609" t="s">
        <v>234</v>
      </c>
      <c r="BV609" t="s">
        <v>2842</v>
      </c>
      <c r="BW609" t="s">
        <v>233</v>
      </c>
      <c r="BX609" t="s">
        <v>233</v>
      </c>
      <c r="BY609" t="s">
        <v>233</v>
      </c>
      <c r="BZ609" t="s">
        <v>233</v>
      </c>
      <c r="CA609" t="s">
        <v>233</v>
      </c>
      <c r="CB609" t="s">
        <v>233</v>
      </c>
      <c r="CC609" t="s">
        <v>233</v>
      </c>
      <c r="CD609" t="s">
        <v>233</v>
      </c>
      <c r="CE609" t="s">
        <v>233</v>
      </c>
      <c r="CF609" t="s">
        <v>233</v>
      </c>
      <c r="CG609" t="s">
        <v>233</v>
      </c>
      <c r="CH609" t="s">
        <v>233</v>
      </c>
      <c r="CI609" t="s">
        <v>233</v>
      </c>
      <c r="CK609" t="s">
        <v>233</v>
      </c>
      <c r="CL609" t="s">
        <v>233</v>
      </c>
      <c r="CO609" t="s">
        <v>233</v>
      </c>
      <c r="CP609" t="s">
        <v>233</v>
      </c>
      <c r="CQ609" t="s">
        <v>233</v>
      </c>
      <c r="CR609" t="s">
        <v>233</v>
      </c>
      <c r="CS609" t="s">
        <v>233</v>
      </c>
      <c r="CT609" t="s">
        <v>233</v>
      </c>
      <c r="CU609" t="s">
        <v>233</v>
      </c>
      <c r="CV609" t="s">
        <v>233</v>
      </c>
      <c r="CW609" t="s">
        <v>233</v>
      </c>
      <c r="CX609" t="s">
        <v>233</v>
      </c>
      <c r="CY609" t="s">
        <v>235</v>
      </c>
      <c r="CZ609" t="s">
        <v>233</v>
      </c>
      <c r="DA609" t="s">
        <v>235</v>
      </c>
      <c r="DB609" t="s">
        <v>233</v>
      </c>
      <c r="DC609" t="s">
        <v>233</v>
      </c>
      <c r="DD609" t="s">
        <v>233</v>
      </c>
      <c r="DE609" t="s">
        <v>233</v>
      </c>
      <c r="DF609" t="s">
        <v>233</v>
      </c>
      <c r="DG609" t="s">
        <v>233</v>
      </c>
      <c r="DH609" t="s">
        <v>233</v>
      </c>
      <c r="DI609" t="s">
        <v>233</v>
      </c>
      <c r="DJ609" t="s">
        <v>233</v>
      </c>
      <c r="DK609" t="s">
        <v>233</v>
      </c>
      <c r="DL609" t="s">
        <v>233</v>
      </c>
      <c r="DM609" t="s">
        <v>233</v>
      </c>
      <c r="DN609" t="s">
        <v>233</v>
      </c>
      <c r="DO609" t="s">
        <v>233</v>
      </c>
      <c r="DP609" t="s">
        <v>233</v>
      </c>
      <c r="DQ609" t="s">
        <v>233</v>
      </c>
      <c r="DR609" t="s">
        <v>233</v>
      </c>
      <c r="DS609" t="s">
        <v>233</v>
      </c>
      <c r="DT609" t="s">
        <v>233</v>
      </c>
      <c r="DU609" t="s">
        <v>233</v>
      </c>
      <c r="DV609" t="s">
        <v>233</v>
      </c>
      <c r="DW609" t="s">
        <v>233</v>
      </c>
      <c r="DX609" t="s">
        <v>233</v>
      </c>
      <c r="DY609" t="s">
        <v>233</v>
      </c>
      <c r="DZ609" t="s">
        <v>233</v>
      </c>
      <c r="EA609" t="s">
        <v>233</v>
      </c>
      <c r="EB609" t="s">
        <v>233</v>
      </c>
      <c r="EC609" t="s">
        <v>233</v>
      </c>
      <c r="ED609" t="s">
        <v>233</v>
      </c>
      <c r="EE609" t="s">
        <v>233</v>
      </c>
      <c r="EF609" t="s">
        <v>233</v>
      </c>
      <c r="EG609" t="s">
        <v>233</v>
      </c>
      <c r="EH609" t="s">
        <v>233</v>
      </c>
      <c r="EI609" t="s">
        <v>233</v>
      </c>
      <c r="EJ609" t="s">
        <v>233</v>
      </c>
      <c r="EK609" t="s">
        <v>233</v>
      </c>
      <c r="EL609" t="s">
        <v>233</v>
      </c>
      <c r="EM609" t="s">
        <v>233</v>
      </c>
      <c r="EN609" t="s">
        <v>233</v>
      </c>
      <c r="EO609" t="s">
        <v>233</v>
      </c>
      <c r="EP609" t="s">
        <v>233</v>
      </c>
      <c r="EQ609" t="s">
        <v>233</v>
      </c>
      <c r="ER609" t="s">
        <v>233</v>
      </c>
      <c r="ES609" t="s">
        <v>233</v>
      </c>
      <c r="ET609" t="s">
        <v>233</v>
      </c>
      <c r="EU609" t="s">
        <v>233</v>
      </c>
      <c r="EV609" t="s">
        <v>233</v>
      </c>
      <c r="EW609" t="s">
        <v>233</v>
      </c>
      <c r="EX609" t="s">
        <v>233</v>
      </c>
      <c r="EY609" t="s">
        <v>2843</v>
      </c>
      <c r="FC609" t="s">
        <v>233</v>
      </c>
      <c r="FF609">
        <v>971</v>
      </c>
      <c r="FG609" t="s">
        <v>234</v>
      </c>
      <c r="FH609" t="s">
        <v>2672</v>
      </c>
      <c r="FL609" t="s">
        <v>2844</v>
      </c>
      <c r="FS609">
        <v>-1</v>
      </c>
      <c r="FY609" t="s">
        <v>233</v>
      </c>
      <c r="FZ609" t="s">
        <v>233</v>
      </c>
      <c r="GA609" t="s">
        <v>233</v>
      </c>
      <c r="GB609" t="s">
        <v>233</v>
      </c>
      <c r="GC609" t="s">
        <v>250</v>
      </c>
      <c r="GD609" t="s">
        <v>233</v>
      </c>
      <c r="GE609" t="s">
        <v>233</v>
      </c>
      <c r="GJ609" t="s">
        <v>233</v>
      </c>
      <c r="GK609" t="s">
        <v>249</v>
      </c>
      <c r="GP609" t="s">
        <v>234</v>
      </c>
      <c r="GR609" t="s">
        <v>233</v>
      </c>
      <c r="GT609">
        <v>1000</v>
      </c>
      <c r="GX609" t="s">
        <v>234</v>
      </c>
      <c r="GY609" t="s">
        <v>239</v>
      </c>
      <c r="HD609" t="s">
        <v>233</v>
      </c>
      <c r="HI609" t="s">
        <v>233</v>
      </c>
      <c r="HJ609" t="s">
        <v>233</v>
      </c>
      <c r="HK609" t="s">
        <v>233</v>
      </c>
      <c r="HL609" t="s">
        <v>233</v>
      </c>
      <c r="HM609" t="s">
        <v>233</v>
      </c>
      <c r="HN609" t="s">
        <v>233</v>
      </c>
      <c r="HO609" t="s">
        <v>233</v>
      </c>
      <c r="HP609" t="s">
        <v>233</v>
      </c>
      <c r="HR609">
        <v>20180101</v>
      </c>
      <c r="HT609" t="s">
        <v>258</v>
      </c>
    </row>
    <row r="610" spans="1:230" x14ac:dyDescent="0.3">
      <c r="A610" t="s">
        <v>232</v>
      </c>
      <c r="D610" t="s">
        <v>233</v>
      </c>
      <c r="E610" t="s">
        <v>233</v>
      </c>
      <c r="F610" t="s">
        <v>233</v>
      </c>
      <c r="I610">
        <v>27043</v>
      </c>
      <c r="J610" t="s">
        <v>234</v>
      </c>
      <c r="K610" t="s">
        <v>233</v>
      </c>
      <c r="L610" t="s">
        <v>235</v>
      </c>
      <c r="O610" t="s">
        <v>233</v>
      </c>
      <c r="AB610" t="s">
        <v>233</v>
      </c>
      <c r="AD610" t="s">
        <v>233</v>
      </c>
      <c r="AM610" t="s">
        <v>233</v>
      </c>
      <c r="AO610" t="s">
        <v>242</v>
      </c>
      <c r="AR610" t="s">
        <v>243</v>
      </c>
      <c r="BD610" t="s">
        <v>234</v>
      </c>
      <c r="BF610" t="s">
        <v>234</v>
      </c>
      <c r="BG610" t="s">
        <v>234</v>
      </c>
      <c r="BL610" t="s">
        <v>233</v>
      </c>
      <c r="BM610" t="s">
        <v>233</v>
      </c>
      <c r="BT610" t="s">
        <v>234</v>
      </c>
      <c r="BV610" t="s">
        <v>2845</v>
      </c>
      <c r="BW610" t="s">
        <v>233</v>
      </c>
      <c r="BX610" t="s">
        <v>233</v>
      </c>
      <c r="BY610" t="s">
        <v>233</v>
      </c>
      <c r="BZ610" t="s">
        <v>233</v>
      </c>
      <c r="CA610" t="s">
        <v>233</v>
      </c>
      <c r="CB610" t="s">
        <v>233</v>
      </c>
      <c r="CC610" t="s">
        <v>233</v>
      </c>
      <c r="CD610" t="s">
        <v>233</v>
      </c>
      <c r="CE610" t="s">
        <v>233</v>
      </c>
      <c r="CF610" t="s">
        <v>233</v>
      </c>
      <c r="CG610" t="s">
        <v>233</v>
      </c>
      <c r="CH610" t="s">
        <v>233</v>
      </c>
      <c r="CI610" t="s">
        <v>233</v>
      </c>
      <c r="CK610" t="s">
        <v>233</v>
      </c>
      <c r="CL610" t="s">
        <v>233</v>
      </c>
      <c r="CO610" t="s">
        <v>233</v>
      </c>
      <c r="CP610" t="s">
        <v>233</v>
      </c>
      <c r="CQ610" t="s">
        <v>233</v>
      </c>
      <c r="CR610" t="s">
        <v>233</v>
      </c>
      <c r="CS610" t="s">
        <v>233</v>
      </c>
      <c r="CT610" t="s">
        <v>233</v>
      </c>
      <c r="CU610" t="s">
        <v>233</v>
      </c>
      <c r="CV610" t="s">
        <v>233</v>
      </c>
      <c r="CW610" t="s">
        <v>233</v>
      </c>
      <c r="CX610" t="s">
        <v>233</v>
      </c>
      <c r="CY610" t="s">
        <v>235</v>
      </c>
      <c r="CZ610" t="s">
        <v>233</v>
      </c>
      <c r="DA610" t="s">
        <v>235</v>
      </c>
      <c r="DB610" t="s">
        <v>233</v>
      </c>
      <c r="DC610" t="s">
        <v>233</v>
      </c>
      <c r="DD610" t="s">
        <v>233</v>
      </c>
      <c r="DE610" t="s">
        <v>233</v>
      </c>
      <c r="DF610" t="s">
        <v>233</v>
      </c>
      <c r="DG610" t="s">
        <v>233</v>
      </c>
      <c r="DH610" t="s">
        <v>233</v>
      </c>
      <c r="DI610" t="s">
        <v>233</v>
      </c>
      <c r="DJ610" t="s">
        <v>233</v>
      </c>
      <c r="DK610" t="s">
        <v>233</v>
      </c>
      <c r="DL610" t="s">
        <v>233</v>
      </c>
      <c r="DM610" t="s">
        <v>233</v>
      </c>
      <c r="DN610" t="s">
        <v>233</v>
      </c>
      <c r="DO610" t="s">
        <v>233</v>
      </c>
      <c r="DP610" t="s">
        <v>233</v>
      </c>
      <c r="DQ610" t="s">
        <v>233</v>
      </c>
      <c r="DR610" t="s">
        <v>233</v>
      </c>
      <c r="DS610" t="s">
        <v>233</v>
      </c>
      <c r="DT610" t="s">
        <v>233</v>
      </c>
      <c r="DU610" t="s">
        <v>233</v>
      </c>
      <c r="DV610" t="s">
        <v>233</v>
      </c>
      <c r="DW610" t="s">
        <v>233</v>
      </c>
      <c r="DX610" t="s">
        <v>233</v>
      </c>
      <c r="DY610" t="s">
        <v>233</v>
      </c>
      <c r="DZ610" t="s">
        <v>233</v>
      </c>
      <c r="EA610" t="s">
        <v>233</v>
      </c>
      <c r="EB610" t="s">
        <v>233</v>
      </c>
      <c r="EC610" t="s">
        <v>233</v>
      </c>
      <c r="ED610" t="s">
        <v>233</v>
      </c>
      <c r="EE610" t="s">
        <v>233</v>
      </c>
      <c r="EF610" t="s">
        <v>233</v>
      </c>
      <c r="EG610" t="s">
        <v>233</v>
      </c>
      <c r="EH610" t="s">
        <v>233</v>
      </c>
      <c r="EI610" t="s">
        <v>233</v>
      </c>
      <c r="EJ610" t="s">
        <v>233</v>
      </c>
      <c r="EK610" t="s">
        <v>233</v>
      </c>
      <c r="EL610" t="s">
        <v>233</v>
      </c>
      <c r="EM610" t="s">
        <v>233</v>
      </c>
      <c r="EN610" t="s">
        <v>233</v>
      </c>
      <c r="EO610" t="s">
        <v>233</v>
      </c>
      <c r="EP610" t="s">
        <v>233</v>
      </c>
      <c r="EQ610" t="s">
        <v>233</v>
      </c>
      <c r="ER610" t="s">
        <v>233</v>
      </c>
      <c r="ES610" t="s">
        <v>233</v>
      </c>
      <c r="ET610" t="s">
        <v>233</v>
      </c>
      <c r="EU610" t="s">
        <v>233</v>
      </c>
      <c r="EV610" t="s">
        <v>233</v>
      </c>
      <c r="EW610" t="s">
        <v>233</v>
      </c>
      <c r="EX610" t="s">
        <v>233</v>
      </c>
      <c r="EY610" t="s">
        <v>2846</v>
      </c>
      <c r="FC610" t="s">
        <v>233</v>
      </c>
      <c r="FG610" t="s">
        <v>234</v>
      </c>
      <c r="FH610" t="s">
        <v>2847</v>
      </c>
      <c r="FK610" t="s">
        <v>247</v>
      </c>
      <c r="FL610" t="s">
        <v>2848</v>
      </c>
      <c r="FS610">
        <v>-1</v>
      </c>
      <c r="FT610" t="s">
        <v>242</v>
      </c>
      <c r="FU610" t="s">
        <v>249</v>
      </c>
      <c r="FV610" t="s">
        <v>2847</v>
      </c>
      <c r="FY610" t="s">
        <v>233</v>
      </c>
      <c r="FZ610" t="s">
        <v>233</v>
      </c>
      <c r="GA610" t="s">
        <v>233</v>
      </c>
      <c r="GB610" t="s">
        <v>233</v>
      </c>
      <c r="GC610" t="s">
        <v>250</v>
      </c>
      <c r="GD610" t="s">
        <v>233</v>
      </c>
      <c r="GE610" t="s">
        <v>233</v>
      </c>
      <c r="GJ610" t="s">
        <v>233</v>
      </c>
      <c r="GK610" t="s">
        <v>249</v>
      </c>
      <c r="GP610" t="s">
        <v>234</v>
      </c>
      <c r="GR610" t="s">
        <v>233</v>
      </c>
      <c r="GT610">
        <v>1000</v>
      </c>
      <c r="GX610" t="s">
        <v>234</v>
      </c>
      <c r="GY610" t="s">
        <v>239</v>
      </c>
      <c r="HD610" t="s">
        <v>233</v>
      </c>
      <c r="HI610" t="s">
        <v>233</v>
      </c>
      <c r="HJ610" t="s">
        <v>233</v>
      </c>
      <c r="HK610" t="s">
        <v>233</v>
      </c>
      <c r="HL610" t="s">
        <v>233</v>
      </c>
      <c r="HM610" t="s">
        <v>233</v>
      </c>
      <c r="HN610" t="s">
        <v>233</v>
      </c>
      <c r="HO610" t="s">
        <v>233</v>
      </c>
      <c r="HP610" t="s">
        <v>233</v>
      </c>
      <c r="HT610" t="s">
        <v>251</v>
      </c>
    </row>
    <row r="611" spans="1:230" x14ac:dyDescent="0.3">
      <c r="A611" t="s">
        <v>232</v>
      </c>
      <c r="D611" t="s">
        <v>233</v>
      </c>
      <c r="E611" t="s">
        <v>233</v>
      </c>
      <c r="F611" t="s">
        <v>233</v>
      </c>
      <c r="I611">
        <v>27634</v>
      </c>
      <c r="J611" t="s">
        <v>234</v>
      </c>
      <c r="K611" t="s">
        <v>233</v>
      </c>
      <c r="L611" t="s">
        <v>235</v>
      </c>
      <c r="O611" t="s">
        <v>233</v>
      </c>
      <c r="AB611" t="s">
        <v>233</v>
      </c>
      <c r="AD611" t="s">
        <v>233</v>
      </c>
      <c r="AM611" t="s">
        <v>233</v>
      </c>
      <c r="AN611" t="s">
        <v>241</v>
      </c>
      <c r="AO611" t="s">
        <v>242</v>
      </c>
      <c r="AP611" t="s">
        <v>240</v>
      </c>
      <c r="AQ611">
        <v>20250607</v>
      </c>
      <c r="AR611" t="s">
        <v>243</v>
      </c>
      <c r="BB611" t="s">
        <v>240</v>
      </c>
      <c r="BD611" t="s">
        <v>234</v>
      </c>
      <c r="BF611" t="s">
        <v>234</v>
      </c>
      <c r="BG611" t="s">
        <v>234</v>
      </c>
      <c r="BL611" t="s">
        <v>233</v>
      </c>
      <c r="BM611" t="s">
        <v>233</v>
      </c>
      <c r="BT611" t="s">
        <v>234</v>
      </c>
      <c r="BV611" t="s">
        <v>2849</v>
      </c>
      <c r="BW611" t="s">
        <v>233</v>
      </c>
      <c r="BX611" t="s">
        <v>233</v>
      </c>
      <c r="BY611" t="s">
        <v>233</v>
      </c>
      <c r="BZ611" t="s">
        <v>233</v>
      </c>
      <c r="CA611" t="s">
        <v>233</v>
      </c>
      <c r="CB611" t="s">
        <v>233</v>
      </c>
      <c r="CC611" t="s">
        <v>233</v>
      </c>
      <c r="CD611" t="s">
        <v>233</v>
      </c>
      <c r="CE611" t="s">
        <v>233</v>
      </c>
      <c r="CF611" t="s">
        <v>233</v>
      </c>
      <c r="CG611" t="s">
        <v>233</v>
      </c>
      <c r="CH611" t="s">
        <v>233</v>
      </c>
      <c r="CI611" t="s">
        <v>233</v>
      </c>
      <c r="CK611" t="s">
        <v>233</v>
      </c>
      <c r="CL611" t="s">
        <v>233</v>
      </c>
      <c r="CO611" t="s">
        <v>233</v>
      </c>
      <c r="CP611" t="s">
        <v>233</v>
      </c>
      <c r="CQ611" t="s">
        <v>233</v>
      </c>
      <c r="CR611" t="s">
        <v>233</v>
      </c>
      <c r="CS611" t="s">
        <v>233</v>
      </c>
      <c r="CT611" t="s">
        <v>233</v>
      </c>
      <c r="CU611" t="s">
        <v>233</v>
      </c>
      <c r="CV611" t="s">
        <v>233</v>
      </c>
      <c r="CW611" t="s">
        <v>233</v>
      </c>
      <c r="CX611" t="s">
        <v>233</v>
      </c>
      <c r="CY611" t="s">
        <v>235</v>
      </c>
      <c r="CZ611" t="s">
        <v>233</v>
      </c>
      <c r="DA611" t="s">
        <v>235</v>
      </c>
      <c r="DB611" t="s">
        <v>233</v>
      </c>
      <c r="DC611" t="s">
        <v>233</v>
      </c>
      <c r="DD611" t="s">
        <v>233</v>
      </c>
      <c r="DE611" t="s">
        <v>233</v>
      </c>
      <c r="DF611" t="s">
        <v>233</v>
      </c>
      <c r="DG611" t="s">
        <v>233</v>
      </c>
      <c r="DH611" t="s">
        <v>233</v>
      </c>
      <c r="DI611" t="s">
        <v>233</v>
      </c>
      <c r="DJ611" t="s">
        <v>233</v>
      </c>
      <c r="DK611" t="s">
        <v>233</v>
      </c>
      <c r="DL611" t="s">
        <v>233</v>
      </c>
      <c r="DM611" t="s">
        <v>233</v>
      </c>
      <c r="DN611" t="s">
        <v>233</v>
      </c>
      <c r="DO611" t="s">
        <v>233</v>
      </c>
      <c r="DP611" t="s">
        <v>233</v>
      </c>
      <c r="DQ611" t="s">
        <v>233</v>
      </c>
      <c r="DR611" t="s">
        <v>233</v>
      </c>
      <c r="DS611" t="s">
        <v>233</v>
      </c>
      <c r="DT611" t="s">
        <v>233</v>
      </c>
      <c r="DU611" t="s">
        <v>233</v>
      </c>
      <c r="DV611" t="s">
        <v>233</v>
      </c>
      <c r="DW611" t="s">
        <v>233</v>
      </c>
      <c r="DX611" t="s">
        <v>233</v>
      </c>
      <c r="DY611" t="s">
        <v>233</v>
      </c>
      <c r="DZ611" t="s">
        <v>233</v>
      </c>
      <c r="EA611" t="s">
        <v>233</v>
      </c>
      <c r="EB611" t="s">
        <v>233</v>
      </c>
      <c r="EC611" t="s">
        <v>233</v>
      </c>
      <c r="ED611" t="s">
        <v>233</v>
      </c>
      <c r="EE611" t="s">
        <v>233</v>
      </c>
      <c r="EF611" t="s">
        <v>233</v>
      </c>
      <c r="EG611" t="s">
        <v>233</v>
      </c>
      <c r="EH611" t="s">
        <v>233</v>
      </c>
      <c r="EI611" t="s">
        <v>233</v>
      </c>
      <c r="EJ611" t="s">
        <v>233</v>
      </c>
      <c r="EK611" t="s">
        <v>233</v>
      </c>
      <c r="EL611" t="s">
        <v>233</v>
      </c>
      <c r="EM611" t="s">
        <v>233</v>
      </c>
      <c r="EN611" t="s">
        <v>233</v>
      </c>
      <c r="EO611" t="s">
        <v>233</v>
      </c>
      <c r="EP611" t="s">
        <v>233</v>
      </c>
      <c r="EQ611" t="s">
        <v>233</v>
      </c>
      <c r="ER611" t="s">
        <v>233</v>
      </c>
      <c r="ES611" t="s">
        <v>233</v>
      </c>
      <c r="ET611" t="s">
        <v>233</v>
      </c>
      <c r="EU611" t="s">
        <v>233</v>
      </c>
      <c r="EV611" t="s">
        <v>233</v>
      </c>
      <c r="EW611" t="s">
        <v>233</v>
      </c>
      <c r="EX611" t="s">
        <v>233</v>
      </c>
      <c r="EY611" t="s">
        <v>2850</v>
      </c>
      <c r="FC611" t="s">
        <v>233</v>
      </c>
      <c r="FF611">
        <v>971</v>
      </c>
      <c r="FG611" t="s">
        <v>234</v>
      </c>
      <c r="FH611" t="s">
        <v>2851</v>
      </c>
      <c r="FL611" t="s">
        <v>2852</v>
      </c>
      <c r="FS611">
        <v>-1</v>
      </c>
      <c r="FY611" t="s">
        <v>233</v>
      </c>
      <c r="FZ611" t="s">
        <v>233</v>
      </c>
      <c r="GA611" t="s">
        <v>233</v>
      </c>
      <c r="GB611" t="s">
        <v>233</v>
      </c>
      <c r="GC611" t="s">
        <v>250</v>
      </c>
      <c r="GD611" t="s">
        <v>233</v>
      </c>
      <c r="GE611" t="s">
        <v>233</v>
      </c>
      <c r="GJ611" t="s">
        <v>233</v>
      </c>
      <c r="GK611" t="s">
        <v>249</v>
      </c>
      <c r="GP611" t="s">
        <v>234</v>
      </c>
      <c r="GR611" t="s">
        <v>233</v>
      </c>
      <c r="GT611">
        <v>1000</v>
      </c>
      <c r="GX611" t="s">
        <v>234</v>
      </c>
      <c r="GY611" t="s">
        <v>239</v>
      </c>
      <c r="HD611" t="s">
        <v>233</v>
      </c>
      <c r="HI611" t="s">
        <v>233</v>
      </c>
      <c r="HJ611" t="s">
        <v>233</v>
      </c>
      <c r="HK611" t="s">
        <v>233</v>
      </c>
      <c r="HL611" t="s">
        <v>233</v>
      </c>
      <c r="HM611" t="s">
        <v>233</v>
      </c>
      <c r="HN611" t="s">
        <v>233</v>
      </c>
      <c r="HO611" t="s">
        <v>233</v>
      </c>
      <c r="HP611" t="s">
        <v>233</v>
      </c>
      <c r="HR611">
        <v>20180101</v>
      </c>
      <c r="HT611" t="s">
        <v>258</v>
      </c>
    </row>
    <row r="612" spans="1:230" x14ac:dyDescent="0.3">
      <c r="A612" t="s">
        <v>232</v>
      </c>
      <c r="D612" t="s">
        <v>233</v>
      </c>
      <c r="E612" t="s">
        <v>233</v>
      </c>
      <c r="F612" t="s">
        <v>233</v>
      </c>
      <c r="I612">
        <v>27032</v>
      </c>
      <c r="J612" t="s">
        <v>234</v>
      </c>
      <c r="K612" t="s">
        <v>233</v>
      </c>
      <c r="L612" t="s">
        <v>235</v>
      </c>
      <c r="O612" t="s">
        <v>233</v>
      </c>
      <c r="AB612" t="s">
        <v>233</v>
      </c>
      <c r="AD612" t="s">
        <v>233</v>
      </c>
      <c r="AM612" t="s">
        <v>233</v>
      </c>
      <c r="AO612" t="s">
        <v>242</v>
      </c>
      <c r="AR612" t="s">
        <v>243</v>
      </c>
      <c r="BD612" t="s">
        <v>234</v>
      </c>
      <c r="BF612" t="s">
        <v>234</v>
      </c>
      <c r="BG612" t="s">
        <v>234</v>
      </c>
      <c r="BL612" t="s">
        <v>233</v>
      </c>
      <c r="BM612" t="s">
        <v>233</v>
      </c>
      <c r="BT612" t="s">
        <v>234</v>
      </c>
      <c r="BV612" t="s">
        <v>2853</v>
      </c>
      <c r="BW612" t="s">
        <v>233</v>
      </c>
      <c r="BX612" t="s">
        <v>233</v>
      </c>
      <c r="BY612" t="s">
        <v>233</v>
      </c>
      <c r="BZ612" t="s">
        <v>233</v>
      </c>
      <c r="CA612" t="s">
        <v>233</v>
      </c>
      <c r="CB612" t="s">
        <v>233</v>
      </c>
      <c r="CC612" t="s">
        <v>233</v>
      </c>
      <c r="CD612" t="s">
        <v>233</v>
      </c>
      <c r="CE612" t="s">
        <v>233</v>
      </c>
      <c r="CF612" t="s">
        <v>233</v>
      </c>
      <c r="CG612" t="s">
        <v>233</v>
      </c>
      <c r="CH612" t="s">
        <v>233</v>
      </c>
      <c r="CI612" t="s">
        <v>233</v>
      </c>
      <c r="CK612" t="s">
        <v>233</v>
      </c>
      <c r="CL612" t="s">
        <v>233</v>
      </c>
      <c r="CO612" t="s">
        <v>233</v>
      </c>
      <c r="CP612" t="s">
        <v>233</v>
      </c>
      <c r="CQ612" t="s">
        <v>233</v>
      </c>
      <c r="CR612" t="s">
        <v>233</v>
      </c>
      <c r="CS612" t="s">
        <v>233</v>
      </c>
      <c r="CT612" t="s">
        <v>233</v>
      </c>
      <c r="CU612" t="s">
        <v>233</v>
      </c>
      <c r="CV612" t="s">
        <v>233</v>
      </c>
      <c r="CW612" t="s">
        <v>233</v>
      </c>
      <c r="CX612" t="s">
        <v>233</v>
      </c>
      <c r="CY612" t="s">
        <v>235</v>
      </c>
      <c r="CZ612" t="s">
        <v>233</v>
      </c>
      <c r="DA612" t="s">
        <v>235</v>
      </c>
      <c r="DB612" t="s">
        <v>233</v>
      </c>
      <c r="DC612" t="s">
        <v>233</v>
      </c>
      <c r="DD612" t="s">
        <v>233</v>
      </c>
      <c r="DE612" t="s">
        <v>233</v>
      </c>
      <c r="DF612" t="s">
        <v>233</v>
      </c>
      <c r="DG612" t="s">
        <v>233</v>
      </c>
      <c r="DH612" t="s">
        <v>233</v>
      </c>
      <c r="DI612" t="s">
        <v>233</v>
      </c>
      <c r="DJ612" t="s">
        <v>233</v>
      </c>
      <c r="DK612" t="s">
        <v>233</v>
      </c>
      <c r="DL612" t="s">
        <v>233</v>
      </c>
      <c r="DM612" t="s">
        <v>233</v>
      </c>
      <c r="DN612" t="s">
        <v>233</v>
      </c>
      <c r="DO612" t="s">
        <v>233</v>
      </c>
      <c r="DP612" t="s">
        <v>233</v>
      </c>
      <c r="DQ612" t="s">
        <v>233</v>
      </c>
      <c r="DR612" t="s">
        <v>233</v>
      </c>
      <c r="DS612" t="s">
        <v>233</v>
      </c>
      <c r="DT612" t="s">
        <v>233</v>
      </c>
      <c r="DU612" t="s">
        <v>233</v>
      </c>
      <c r="DV612" t="s">
        <v>233</v>
      </c>
      <c r="DW612" t="s">
        <v>233</v>
      </c>
      <c r="DX612" t="s">
        <v>233</v>
      </c>
      <c r="DY612" t="s">
        <v>233</v>
      </c>
      <c r="DZ612" t="s">
        <v>233</v>
      </c>
      <c r="EA612" t="s">
        <v>233</v>
      </c>
      <c r="EB612" t="s">
        <v>233</v>
      </c>
      <c r="EC612" t="s">
        <v>233</v>
      </c>
      <c r="ED612" t="s">
        <v>233</v>
      </c>
      <c r="EE612" t="s">
        <v>233</v>
      </c>
      <c r="EF612" t="s">
        <v>233</v>
      </c>
      <c r="EG612" t="s">
        <v>233</v>
      </c>
      <c r="EH612" t="s">
        <v>233</v>
      </c>
      <c r="EI612" t="s">
        <v>233</v>
      </c>
      <c r="EJ612" t="s">
        <v>233</v>
      </c>
      <c r="EK612" t="s">
        <v>233</v>
      </c>
      <c r="EL612" t="s">
        <v>233</v>
      </c>
      <c r="EM612" t="s">
        <v>233</v>
      </c>
      <c r="EN612" t="s">
        <v>233</v>
      </c>
      <c r="EO612" t="s">
        <v>233</v>
      </c>
      <c r="EP612" t="s">
        <v>233</v>
      </c>
      <c r="EQ612" t="s">
        <v>233</v>
      </c>
      <c r="ER612" t="s">
        <v>233</v>
      </c>
      <c r="ES612" t="s">
        <v>233</v>
      </c>
      <c r="ET612" t="s">
        <v>233</v>
      </c>
      <c r="EU612" t="s">
        <v>233</v>
      </c>
      <c r="EV612" t="s">
        <v>233</v>
      </c>
      <c r="EW612" t="s">
        <v>233</v>
      </c>
      <c r="EX612" t="s">
        <v>233</v>
      </c>
      <c r="EY612" t="s">
        <v>2854</v>
      </c>
      <c r="FC612" t="s">
        <v>233</v>
      </c>
      <c r="FG612" t="s">
        <v>234</v>
      </c>
      <c r="FH612" t="s">
        <v>2855</v>
      </c>
      <c r="FK612" t="s">
        <v>247</v>
      </c>
      <c r="FL612" t="s">
        <v>2856</v>
      </c>
      <c r="FQ612" t="s">
        <v>2857</v>
      </c>
      <c r="FS612">
        <v>-1</v>
      </c>
      <c r="FT612" t="s">
        <v>242</v>
      </c>
      <c r="FU612" t="s">
        <v>249</v>
      </c>
      <c r="FV612" t="s">
        <v>2855</v>
      </c>
      <c r="FY612" t="s">
        <v>233</v>
      </c>
      <c r="FZ612" t="s">
        <v>233</v>
      </c>
      <c r="GA612" t="s">
        <v>233</v>
      </c>
      <c r="GB612" t="s">
        <v>233</v>
      </c>
      <c r="GC612" t="s">
        <v>250</v>
      </c>
      <c r="GD612" t="s">
        <v>233</v>
      </c>
      <c r="GE612" t="s">
        <v>233</v>
      </c>
      <c r="GJ612" t="s">
        <v>233</v>
      </c>
      <c r="GK612" t="s">
        <v>249</v>
      </c>
      <c r="GP612" t="s">
        <v>234</v>
      </c>
      <c r="GR612" t="s">
        <v>233</v>
      </c>
      <c r="GT612">
        <v>1000</v>
      </c>
      <c r="GX612" t="s">
        <v>234</v>
      </c>
      <c r="GY612" t="s">
        <v>239</v>
      </c>
      <c r="HD612" t="s">
        <v>233</v>
      </c>
      <c r="HI612" t="s">
        <v>233</v>
      </c>
      <c r="HJ612" t="s">
        <v>233</v>
      </c>
      <c r="HK612" t="s">
        <v>233</v>
      </c>
      <c r="HL612" t="s">
        <v>233</v>
      </c>
      <c r="HM612" t="s">
        <v>233</v>
      </c>
      <c r="HN612" t="s">
        <v>233</v>
      </c>
      <c r="HO612" t="s">
        <v>233</v>
      </c>
      <c r="HP612" t="s">
        <v>233</v>
      </c>
      <c r="HR612">
        <v>20180101</v>
      </c>
      <c r="HT612" t="s">
        <v>258</v>
      </c>
      <c r="HV612">
        <v>100357240900003</v>
      </c>
    </row>
    <row r="613" spans="1:230" x14ac:dyDescent="0.3">
      <c r="A613" t="s">
        <v>232</v>
      </c>
      <c r="D613" t="s">
        <v>233</v>
      </c>
      <c r="E613" t="s">
        <v>233</v>
      </c>
      <c r="F613" t="s">
        <v>233</v>
      </c>
      <c r="G613" t="s">
        <v>297</v>
      </c>
      <c r="H613">
        <v>20250611</v>
      </c>
      <c r="I613">
        <v>27243</v>
      </c>
      <c r="J613" t="s">
        <v>234</v>
      </c>
      <c r="K613" t="s">
        <v>233</v>
      </c>
      <c r="L613" t="s">
        <v>235</v>
      </c>
      <c r="O613" t="s">
        <v>233</v>
      </c>
      <c r="AB613" t="s">
        <v>233</v>
      </c>
      <c r="AD613" t="s">
        <v>233</v>
      </c>
      <c r="AM613" t="s">
        <v>233</v>
      </c>
      <c r="AO613" t="s">
        <v>242</v>
      </c>
      <c r="AR613" t="s">
        <v>243</v>
      </c>
      <c r="BB613" t="s">
        <v>297</v>
      </c>
      <c r="BD613" t="s">
        <v>234</v>
      </c>
      <c r="BF613" t="s">
        <v>234</v>
      </c>
      <c r="BG613" t="s">
        <v>234</v>
      </c>
      <c r="BL613" t="s">
        <v>233</v>
      </c>
      <c r="BM613" t="s">
        <v>233</v>
      </c>
      <c r="BT613" t="s">
        <v>234</v>
      </c>
      <c r="BV613" t="s">
        <v>2858</v>
      </c>
      <c r="BW613" t="s">
        <v>233</v>
      </c>
      <c r="BX613" t="s">
        <v>233</v>
      </c>
      <c r="BY613" t="s">
        <v>233</v>
      </c>
      <c r="BZ613" t="s">
        <v>233</v>
      </c>
      <c r="CA613" t="s">
        <v>233</v>
      </c>
      <c r="CB613" t="s">
        <v>233</v>
      </c>
      <c r="CC613" t="s">
        <v>233</v>
      </c>
      <c r="CD613" t="s">
        <v>233</v>
      </c>
      <c r="CE613" t="s">
        <v>233</v>
      </c>
      <c r="CF613" t="s">
        <v>233</v>
      </c>
      <c r="CG613" t="s">
        <v>233</v>
      </c>
      <c r="CH613" t="s">
        <v>233</v>
      </c>
      <c r="CI613" t="s">
        <v>233</v>
      </c>
      <c r="CK613" t="s">
        <v>233</v>
      </c>
      <c r="CL613" t="s">
        <v>233</v>
      </c>
      <c r="CO613" t="s">
        <v>233</v>
      </c>
      <c r="CP613" t="s">
        <v>233</v>
      </c>
      <c r="CQ613" t="s">
        <v>233</v>
      </c>
      <c r="CR613" t="s">
        <v>233</v>
      </c>
      <c r="CS613" t="s">
        <v>233</v>
      </c>
      <c r="CT613" t="s">
        <v>233</v>
      </c>
      <c r="CU613" t="s">
        <v>233</v>
      </c>
      <c r="CV613" t="s">
        <v>233</v>
      </c>
      <c r="CW613" t="s">
        <v>233</v>
      </c>
      <c r="CX613" t="s">
        <v>233</v>
      </c>
      <c r="CY613" t="s">
        <v>235</v>
      </c>
      <c r="CZ613" t="s">
        <v>233</v>
      </c>
      <c r="DA613" t="s">
        <v>235</v>
      </c>
      <c r="DB613" t="s">
        <v>233</v>
      </c>
      <c r="DC613" t="s">
        <v>233</v>
      </c>
      <c r="DD613" t="s">
        <v>233</v>
      </c>
      <c r="DE613" t="s">
        <v>233</v>
      </c>
      <c r="DF613" t="s">
        <v>233</v>
      </c>
      <c r="DG613" t="s">
        <v>233</v>
      </c>
      <c r="DH613" t="s">
        <v>233</v>
      </c>
      <c r="DI613" t="s">
        <v>233</v>
      </c>
      <c r="DJ613" t="s">
        <v>233</v>
      </c>
      <c r="DK613" t="s">
        <v>233</v>
      </c>
      <c r="DL613" t="s">
        <v>233</v>
      </c>
      <c r="DM613" t="s">
        <v>233</v>
      </c>
      <c r="DN613" t="s">
        <v>233</v>
      </c>
      <c r="DO613" t="s">
        <v>233</v>
      </c>
      <c r="DP613" t="s">
        <v>233</v>
      </c>
      <c r="DQ613" t="s">
        <v>233</v>
      </c>
      <c r="DR613" t="s">
        <v>233</v>
      </c>
      <c r="DS613" t="s">
        <v>233</v>
      </c>
      <c r="DT613" t="s">
        <v>233</v>
      </c>
      <c r="DU613" t="s">
        <v>233</v>
      </c>
      <c r="DV613" t="s">
        <v>233</v>
      </c>
      <c r="DW613" t="s">
        <v>233</v>
      </c>
      <c r="DX613" t="s">
        <v>233</v>
      </c>
      <c r="DY613" t="s">
        <v>233</v>
      </c>
      <c r="DZ613" t="s">
        <v>233</v>
      </c>
      <c r="EA613" t="s">
        <v>233</v>
      </c>
      <c r="EB613" t="s">
        <v>233</v>
      </c>
      <c r="EC613" t="s">
        <v>233</v>
      </c>
      <c r="ED613" t="s">
        <v>233</v>
      </c>
      <c r="EE613" t="s">
        <v>233</v>
      </c>
      <c r="EF613" t="s">
        <v>233</v>
      </c>
      <c r="EG613" t="s">
        <v>233</v>
      </c>
      <c r="EH613" t="s">
        <v>233</v>
      </c>
      <c r="EI613" t="s">
        <v>233</v>
      </c>
      <c r="EJ613" t="s">
        <v>233</v>
      </c>
      <c r="EK613" t="s">
        <v>233</v>
      </c>
      <c r="EL613" t="s">
        <v>233</v>
      </c>
      <c r="EM613" t="s">
        <v>233</v>
      </c>
      <c r="EN613" t="s">
        <v>233</v>
      </c>
      <c r="EO613" t="s">
        <v>233</v>
      </c>
      <c r="EP613" t="s">
        <v>233</v>
      </c>
      <c r="EQ613" t="s">
        <v>233</v>
      </c>
      <c r="ER613" t="s">
        <v>233</v>
      </c>
      <c r="ES613" t="s">
        <v>233</v>
      </c>
      <c r="ET613" t="s">
        <v>233</v>
      </c>
      <c r="EU613" t="s">
        <v>233</v>
      </c>
      <c r="EV613" t="s">
        <v>233</v>
      </c>
      <c r="EW613" t="s">
        <v>233</v>
      </c>
      <c r="EX613" t="s">
        <v>233</v>
      </c>
      <c r="EY613" t="s">
        <v>2859</v>
      </c>
      <c r="FC613" t="s">
        <v>233</v>
      </c>
      <c r="FG613" t="s">
        <v>234</v>
      </c>
      <c r="FH613" t="s">
        <v>2860</v>
      </c>
      <c r="FK613" t="s">
        <v>301</v>
      </c>
      <c r="FL613" t="s">
        <v>2861</v>
      </c>
      <c r="FS613">
        <v>-1</v>
      </c>
      <c r="FT613" t="s">
        <v>242</v>
      </c>
      <c r="FU613" t="s">
        <v>249</v>
      </c>
      <c r="FV613" t="s">
        <v>2860</v>
      </c>
      <c r="FY613" t="s">
        <v>233</v>
      </c>
      <c r="FZ613" t="s">
        <v>233</v>
      </c>
      <c r="GA613" t="s">
        <v>233</v>
      </c>
      <c r="GB613" t="s">
        <v>233</v>
      </c>
      <c r="GC613" t="s">
        <v>250</v>
      </c>
      <c r="GD613" t="s">
        <v>233</v>
      </c>
      <c r="GE613" t="s">
        <v>233</v>
      </c>
      <c r="GJ613" t="s">
        <v>233</v>
      </c>
      <c r="GK613" t="s">
        <v>249</v>
      </c>
      <c r="GP613" t="s">
        <v>234</v>
      </c>
      <c r="GR613" t="s">
        <v>233</v>
      </c>
      <c r="GT613">
        <v>1000</v>
      </c>
      <c r="GX613" t="s">
        <v>234</v>
      </c>
      <c r="GY613" t="s">
        <v>239</v>
      </c>
      <c r="HD613" t="s">
        <v>233</v>
      </c>
      <c r="HI613" t="s">
        <v>233</v>
      </c>
      <c r="HJ613" t="s">
        <v>233</v>
      </c>
      <c r="HK613" t="s">
        <v>233</v>
      </c>
      <c r="HL613" t="s">
        <v>233</v>
      </c>
      <c r="HM613" t="s">
        <v>233</v>
      </c>
      <c r="HN613" t="s">
        <v>233</v>
      </c>
      <c r="HO613" t="s">
        <v>233</v>
      </c>
      <c r="HP613" t="s">
        <v>233</v>
      </c>
      <c r="HR613">
        <v>20180101</v>
      </c>
      <c r="HT613" t="s">
        <v>258</v>
      </c>
      <c r="HV613">
        <v>100446890400003</v>
      </c>
    </row>
    <row r="614" spans="1:230" x14ac:dyDescent="0.3">
      <c r="A614" t="s">
        <v>232</v>
      </c>
      <c r="D614" t="s">
        <v>233</v>
      </c>
      <c r="E614" t="s">
        <v>233</v>
      </c>
      <c r="F614" t="s">
        <v>233</v>
      </c>
      <c r="I614">
        <v>27300</v>
      </c>
      <c r="J614" t="s">
        <v>234</v>
      </c>
      <c r="K614" t="s">
        <v>233</v>
      </c>
      <c r="L614" t="s">
        <v>235</v>
      </c>
      <c r="O614" t="s">
        <v>233</v>
      </c>
      <c r="AB614" t="s">
        <v>233</v>
      </c>
      <c r="AD614" t="s">
        <v>233</v>
      </c>
      <c r="AM614" t="s">
        <v>233</v>
      </c>
      <c r="AO614" t="s">
        <v>242</v>
      </c>
      <c r="AR614" t="s">
        <v>243</v>
      </c>
      <c r="BD614" t="s">
        <v>234</v>
      </c>
      <c r="BF614" t="s">
        <v>234</v>
      </c>
      <c r="BG614" t="s">
        <v>234</v>
      </c>
      <c r="BL614" t="s">
        <v>233</v>
      </c>
      <c r="BM614" t="s">
        <v>233</v>
      </c>
      <c r="BT614" t="s">
        <v>234</v>
      </c>
      <c r="BV614" t="s">
        <v>2862</v>
      </c>
      <c r="BW614" t="s">
        <v>233</v>
      </c>
      <c r="BX614" t="s">
        <v>233</v>
      </c>
      <c r="BY614" t="s">
        <v>233</v>
      </c>
      <c r="BZ614" t="s">
        <v>233</v>
      </c>
      <c r="CA614" t="s">
        <v>233</v>
      </c>
      <c r="CB614" t="s">
        <v>233</v>
      </c>
      <c r="CC614" t="s">
        <v>233</v>
      </c>
      <c r="CD614" t="s">
        <v>233</v>
      </c>
      <c r="CE614" t="s">
        <v>233</v>
      </c>
      <c r="CF614" t="s">
        <v>233</v>
      </c>
      <c r="CG614" t="s">
        <v>233</v>
      </c>
      <c r="CH614" t="s">
        <v>233</v>
      </c>
      <c r="CI614" t="s">
        <v>233</v>
      </c>
      <c r="CK614" t="s">
        <v>233</v>
      </c>
      <c r="CL614" t="s">
        <v>233</v>
      </c>
      <c r="CO614" t="s">
        <v>233</v>
      </c>
      <c r="CP614" t="s">
        <v>233</v>
      </c>
      <c r="CQ614" t="s">
        <v>233</v>
      </c>
      <c r="CR614" t="s">
        <v>233</v>
      </c>
      <c r="CS614" t="s">
        <v>233</v>
      </c>
      <c r="CT614" t="s">
        <v>233</v>
      </c>
      <c r="CU614" t="s">
        <v>233</v>
      </c>
      <c r="CV614" t="s">
        <v>233</v>
      </c>
      <c r="CW614" t="s">
        <v>233</v>
      </c>
      <c r="CX614" t="s">
        <v>233</v>
      </c>
      <c r="CY614" t="s">
        <v>235</v>
      </c>
      <c r="CZ614" t="s">
        <v>233</v>
      </c>
      <c r="DA614" t="s">
        <v>235</v>
      </c>
      <c r="DB614" t="s">
        <v>233</v>
      </c>
      <c r="DC614" t="s">
        <v>233</v>
      </c>
      <c r="DD614" t="s">
        <v>233</v>
      </c>
      <c r="DE614" t="s">
        <v>233</v>
      </c>
      <c r="DF614" t="s">
        <v>233</v>
      </c>
      <c r="DG614" t="s">
        <v>233</v>
      </c>
      <c r="DH614" t="s">
        <v>233</v>
      </c>
      <c r="DI614" t="s">
        <v>233</v>
      </c>
      <c r="DJ614" t="s">
        <v>233</v>
      </c>
      <c r="DK614" t="s">
        <v>233</v>
      </c>
      <c r="DL614" t="s">
        <v>233</v>
      </c>
      <c r="DM614" t="s">
        <v>233</v>
      </c>
      <c r="DN614" t="s">
        <v>233</v>
      </c>
      <c r="DO614" t="s">
        <v>233</v>
      </c>
      <c r="DP614" t="s">
        <v>233</v>
      </c>
      <c r="DQ614" t="s">
        <v>233</v>
      </c>
      <c r="DR614" t="s">
        <v>233</v>
      </c>
      <c r="DS614" t="s">
        <v>233</v>
      </c>
      <c r="DT614" t="s">
        <v>233</v>
      </c>
      <c r="DU614" t="s">
        <v>233</v>
      </c>
      <c r="DV614" t="s">
        <v>233</v>
      </c>
      <c r="DW614" t="s">
        <v>233</v>
      </c>
      <c r="DX614" t="s">
        <v>233</v>
      </c>
      <c r="DY614" t="s">
        <v>233</v>
      </c>
      <c r="DZ614" t="s">
        <v>233</v>
      </c>
      <c r="EA614" t="s">
        <v>233</v>
      </c>
      <c r="EB614" t="s">
        <v>233</v>
      </c>
      <c r="EC614" t="s">
        <v>233</v>
      </c>
      <c r="ED614" t="s">
        <v>233</v>
      </c>
      <c r="EE614" t="s">
        <v>233</v>
      </c>
      <c r="EF614" t="s">
        <v>233</v>
      </c>
      <c r="EG614" t="s">
        <v>233</v>
      </c>
      <c r="EH614" t="s">
        <v>233</v>
      </c>
      <c r="EI614" t="s">
        <v>233</v>
      </c>
      <c r="EJ614" t="s">
        <v>233</v>
      </c>
      <c r="EK614" t="s">
        <v>233</v>
      </c>
      <c r="EL614" t="s">
        <v>233</v>
      </c>
      <c r="EM614" t="s">
        <v>233</v>
      </c>
      <c r="EN614" t="s">
        <v>233</v>
      </c>
      <c r="EO614" t="s">
        <v>233</v>
      </c>
      <c r="EP614" t="s">
        <v>233</v>
      </c>
      <c r="EQ614" t="s">
        <v>233</v>
      </c>
      <c r="ER614" t="s">
        <v>233</v>
      </c>
      <c r="ES614" t="s">
        <v>233</v>
      </c>
      <c r="ET614" t="s">
        <v>233</v>
      </c>
      <c r="EU614" t="s">
        <v>233</v>
      </c>
      <c r="EV614" t="s">
        <v>233</v>
      </c>
      <c r="EW614" t="s">
        <v>233</v>
      </c>
      <c r="EX614" t="s">
        <v>233</v>
      </c>
      <c r="EY614" t="s">
        <v>2863</v>
      </c>
      <c r="FC614" t="s">
        <v>233</v>
      </c>
      <c r="FG614" t="s">
        <v>234</v>
      </c>
      <c r="FH614" t="s">
        <v>2864</v>
      </c>
      <c r="FK614" t="s">
        <v>247</v>
      </c>
      <c r="FL614" t="s">
        <v>2865</v>
      </c>
      <c r="FS614">
        <v>-1</v>
      </c>
      <c r="FT614" t="s">
        <v>242</v>
      </c>
      <c r="FU614" t="s">
        <v>249</v>
      </c>
      <c r="FV614" t="s">
        <v>2864</v>
      </c>
      <c r="FY614" t="s">
        <v>233</v>
      </c>
      <c r="FZ614" t="s">
        <v>233</v>
      </c>
      <c r="GA614" t="s">
        <v>233</v>
      </c>
      <c r="GB614" t="s">
        <v>233</v>
      </c>
      <c r="GC614" t="s">
        <v>309</v>
      </c>
      <c r="GD614" t="s">
        <v>233</v>
      </c>
      <c r="GE614" t="s">
        <v>233</v>
      </c>
      <c r="GJ614" t="s">
        <v>233</v>
      </c>
      <c r="GK614" t="s">
        <v>249</v>
      </c>
      <c r="GP614" t="s">
        <v>234</v>
      </c>
      <c r="GR614" t="s">
        <v>233</v>
      </c>
      <c r="GT614">
        <v>1000</v>
      </c>
      <c r="GX614" t="s">
        <v>234</v>
      </c>
      <c r="GY614" t="s">
        <v>239</v>
      </c>
      <c r="HD614" t="s">
        <v>233</v>
      </c>
      <c r="HI614" t="s">
        <v>233</v>
      </c>
      <c r="HJ614" t="s">
        <v>233</v>
      </c>
      <c r="HK614" t="s">
        <v>233</v>
      </c>
      <c r="HL614" t="s">
        <v>233</v>
      </c>
      <c r="HM614" t="s">
        <v>233</v>
      </c>
      <c r="HN614" t="s">
        <v>233</v>
      </c>
      <c r="HO614" t="s">
        <v>233</v>
      </c>
      <c r="HP614" t="s">
        <v>233</v>
      </c>
      <c r="HR614">
        <v>20180101</v>
      </c>
      <c r="HT614" t="s">
        <v>258</v>
      </c>
      <c r="HV614">
        <v>100257673200003</v>
      </c>
    </row>
    <row r="615" spans="1:230" x14ac:dyDescent="0.3">
      <c r="A615" t="s">
        <v>232</v>
      </c>
      <c r="D615" t="s">
        <v>233</v>
      </c>
      <c r="E615" t="s">
        <v>233</v>
      </c>
      <c r="F615" t="s">
        <v>233</v>
      </c>
      <c r="I615">
        <v>27158</v>
      </c>
      <c r="J615" t="s">
        <v>234</v>
      </c>
      <c r="K615" t="s">
        <v>233</v>
      </c>
      <c r="L615" t="s">
        <v>235</v>
      </c>
      <c r="O615" t="s">
        <v>233</v>
      </c>
      <c r="AB615" t="s">
        <v>233</v>
      </c>
      <c r="AD615" t="s">
        <v>233</v>
      </c>
      <c r="AM615" t="s">
        <v>233</v>
      </c>
      <c r="AO615" t="s">
        <v>242</v>
      </c>
      <c r="AR615" t="s">
        <v>243</v>
      </c>
      <c r="BD615" t="s">
        <v>234</v>
      </c>
      <c r="BF615" t="s">
        <v>234</v>
      </c>
      <c r="BG615" t="s">
        <v>234</v>
      </c>
      <c r="BL615" t="s">
        <v>233</v>
      </c>
      <c r="BM615" t="s">
        <v>233</v>
      </c>
      <c r="BT615" t="s">
        <v>234</v>
      </c>
      <c r="BV615" t="s">
        <v>2866</v>
      </c>
      <c r="BW615" t="s">
        <v>233</v>
      </c>
      <c r="BX615" t="s">
        <v>233</v>
      </c>
      <c r="BY615" t="s">
        <v>233</v>
      </c>
      <c r="BZ615" t="s">
        <v>233</v>
      </c>
      <c r="CA615" t="s">
        <v>233</v>
      </c>
      <c r="CB615" t="s">
        <v>233</v>
      </c>
      <c r="CC615" t="s">
        <v>233</v>
      </c>
      <c r="CD615" t="s">
        <v>233</v>
      </c>
      <c r="CE615" t="s">
        <v>233</v>
      </c>
      <c r="CF615" t="s">
        <v>233</v>
      </c>
      <c r="CG615" t="s">
        <v>233</v>
      </c>
      <c r="CH615" t="s">
        <v>233</v>
      </c>
      <c r="CI615" t="s">
        <v>233</v>
      </c>
      <c r="CK615" t="s">
        <v>233</v>
      </c>
      <c r="CL615" t="s">
        <v>233</v>
      </c>
      <c r="CO615" t="s">
        <v>233</v>
      </c>
      <c r="CP615" t="s">
        <v>233</v>
      </c>
      <c r="CQ615" t="s">
        <v>233</v>
      </c>
      <c r="CR615" t="s">
        <v>233</v>
      </c>
      <c r="CS615" t="s">
        <v>233</v>
      </c>
      <c r="CT615" t="s">
        <v>233</v>
      </c>
      <c r="CU615" t="s">
        <v>233</v>
      </c>
      <c r="CV615" t="s">
        <v>233</v>
      </c>
      <c r="CW615" t="s">
        <v>233</v>
      </c>
      <c r="CX615" t="s">
        <v>233</v>
      </c>
      <c r="CY615" t="s">
        <v>235</v>
      </c>
      <c r="CZ615" t="s">
        <v>233</v>
      </c>
      <c r="DA615" t="s">
        <v>235</v>
      </c>
      <c r="DB615" t="s">
        <v>233</v>
      </c>
      <c r="DC615" t="s">
        <v>233</v>
      </c>
      <c r="DD615" t="s">
        <v>233</v>
      </c>
      <c r="DE615" t="s">
        <v>233</v>
      </c>
      <c r="DF615" t="s">
        <v>233</v>
      </c>
      <c r="DG615" t="s">
        <v>233</v>
      </c>
      <c r="DH615" t="s">
        <v>233</v>
      </c>
      <c r="DI615" t="s">
        <v>233</v>
      </c>
      <c r="DJ615" t="s">
        <v>233</v>
      </c>
      <c r="DK615" t="s">
        <v>233</v>
      </c>
      <c r="DL615" t="s">
        <v>233</v>
      </c>
      <c r="DM615" t="s">
        <v>233</v>
      </c>
      <c r="DN615" t="s">
        <v>233</v>
      </c>
      <c r="DO615" t="s">
        <v>233</v>
      </c>
      <c r="DP615" t="s">
        <v>233</v>
      </c>
      <c r="DQ615" t="s">
        <v>233</v>
      </c>
      <c r="DR615" t="s">
        <v>233</v>
      </c>
      <c r="DS615" t="s">
        <v>233</v>
      </c>
      <c r="DT615" t="s">
        <v>233</v>
      </c>
      <c r="DU615" t="s">
        <v>233</v>
      </c>
      <c r="DV615" t="s">
        <v>233</v>
      </c>
      <c r="DW615" t="s">
        <v>233</v>
      </c>
      <c r="DX615" t="s">
        <v>233</v>
      </c>
      <c r="DY615" t="s">
        <v>233</v>
      </c>
      <c r="DZ615" t="s">
        <v>233</v>
      </c>
      <c r="EA615" t="s">
        <v>233</v>
      </c>
      <c r="EB615" t="s">
        <v>233</v>
      </c>
      <c r="EC615" t="s">
        <v>233</v>
      </c>
      <c r="ED615" t="s">
        <v>233</v>
      </c>
      <c r="EE615" t="s">
        <v>233</v>
      </c>
      <c r="EF615" t="s">
        <v>233</v>
      </c>
      <c r="EG615" t="s">
        <v>233</v>
      </c>
      <c r="EH615" t="s">
        <v>233</v>
      </c>
      <c r="EI615" t="s">
        <v>233</v>
      </c>
      <c r="EJ615" t="s">
        <v>233</v>
      </c>
      <c r="EK615" t="s">
        <v>233</v>
      </c>
      <c r="EL615" t="s">
        <v>233</v>
      </c>
      <c r="EM615" t="s">
        <v>233</v>
      </c>
      <c r="EN615" t="s">
        <v>233</v>
      </c>
      <c r="EO615" t="s">
        <v>233</v>
      </c>
      <c r="EP615" t="s">
        <v>233</v>
      </c>
      <c r="EQ615" t="s">
        <v>233</v>
      </c>
      <c r="ER615" t="s">
        <v>233</v>
      </c>
      <c r="ES615" t="s">
        <v>233</v>
      </c>
      <c r="ET615" t="s">
        <v>233</v>
      </c>
      <c r="EU615" t="s">
        <v>233</v>
      </c>
      <c r="EV615" t="s">
        <v>233</v>
      </c>
      <c r="EW615" t="s">
        <v>233</v>
      </c>
      <c r="EX615" t="s">
        <v>233</v>
      </c>
      <c r="EY615" t="s">
        <v>2867</v>
      </c>
      <c r="FC615" t="s">
        <v>233</v>
      </c>
      <c r="FG615" t="s">
        <v>234</v>
      </c>
      <c r="FH615" t="s">
        <v>2868</v>
      </c>
      <c r="FK615" t="s">
        <v>247</v>
      </c>
      <c r="FL615" t="s">
        <v>2869</v>
      </c>
      <c r="FS615">
        <v>-1</v>
      </c>
      <c r="FT615" t="s">
        <v>242</v>
      </c>
      <c r="FU615" t="s">
        <v>249</v>
      </c>
      <c r="FV615" t="s">
        <v>2868</v>
      </c>
      <c r="FY615" t="s">
        <v>233</v>
      </c>
      <c r="FZ615" t="s">
        <v>233</v>
      </c>
      <c r="GA615" t="s">
        <v>233</v>
      </c>
      <c r="GB615" t="s">
        <v>233</v>
      </c>
      <c r="GC615" t="s">
        <v>309</v>
      </c>
      <c r="GD615" t="s">
        <v>233</v>
      </c>
      <c r="GE615" t="s">
        <v>233</v>
      </c>
      <c r="GJ615" t="s">
        <v>233</v>
      </c>
      <c r="GK615" t="s">
        <v>249</v>
      </c>
      <c r="GP615" t="s">
        <v>234</v>
      </c>
      <c r="GR615" t="s">
        <v>233</v>
      </c>
      <c r="GT615">
        <v>1000</v>
      </c>
      <c r="GX615" t="s">
        <v>234</v>
      </c>
      <c r="GY615" t="s">
        <v>239</v>
      </c>
      <c r="HD615" t="s">
        <v>233</v>
      </c>
      <c r="HI615" t="s">
        <v>233</v>
      </c>
      <c r="HJ615" t="s">
        <v>233</v>
      </c>
      <c r="HK615" t="s">
        <v>233</v>
      </c>
      <c r="HL615" t="s">
        <v>233</v>
      </c>
      <c r="HM615" t="s">
        <v>233</v>
      </c>
      <c r="HN615" t="s">
        <v>233</v>
      </c>
      <c r="HO615" t="s">
        <v>233</v>
      </c>
      <c r="HP615" t="s">
        <v>233</v>
      </c>
      <c r="HR615">
        <v>20180101</v>
      </c>
      <c r="HT615" t="s">
        <v>258</v>
      </c>
      <c r="HV615">
        <v>100464940400003</v>
      </c>
    </row>
    <row r="616" spans="1:230" x14ac:dyDescent="0.3">
      <c r="A616" t="s">
        <v>232</v>
      </c>
      <c r="D616" t="s">
        <v>233</v>
      </c>
      <c r="E616" t="s">
        <v>233</v>
      </c>
      <c r="F616" t="s">
        <v>233</v>
      </c>
      <c r="I616">
        <v>27603</v>
      </c>
      <c r="J616" t="s">
        <v>234</v>
      </c>
      <c r="K616" t="s">
        <v>233</v>
      </c>
      <c r="L616" t="s">
        <v>235</v>
      </c>
      <c r="O616" t="s">
        <v>233</v>
      </c>
      <c r="AB616" t="s">
        <v>233</v>
      </c>
      <c r="AD616" t="s">
        <v>233</v>
      </c>
      <c r="AM616" t="s">
        <v>233</v>
      </c>
      <c r="AN616" t="s">
        <v>283</v>
      </c>
      <c r="AO616" t="s">
        <v>242</v>
      </c>
      <c r="AP616" t="s">
        <v>323</v>
      </c>
      <c r="AQ616">
        <v>20250526</v>
      </c>
      <c r="AR616" t="s">
        <v>243</v>
      </c>
      <c r="BB616" t="s">
        <v>323</v>
      </c>
      <c r="BD616" t="s">
        <v>234</v>
      </c>
      <c r="BF616" t="s">
        <v>234</v>
      </c>
      <c r="BG616" t="s">
        <v>234</v>
      </c>
      <c r="BL616" t="s">
        <v>233</v>
      </c>
      <c r="BM616" t="s">
        <v>233</v>
      </c>
      <c r="BT616" t="s">
        <v>234</v>
      </c>
      <c r="BV616" t="s">
        <v>2870</v>
      </c>
      <c r="BW616" t="s">
        <v>233</v>
      </c>
      <c r="BX616" t="s">
        <v>233</v>
      </c>
      <c r="BY616" t="s">
        <v>233</v>
      </c>
      <c r="BZ616" t="s">
        <v>233</v>
      </c>
      <c r="CA616" t="s">
        <v>233</v>
      </c>
      <c r="CB616" t="s">
        <v>233</v>
      </c>
      <c r="CC616" t="s">
        <v>233</v>
      </c>
      <c r="CD616" t="s">
        <v>233</v>
      </c>
      <c r="CE616" t="s">
        <v>233</v>
      </c>
      <c r="CF616" t="s">
        <v>233</v>
      </c>
      <c r="CG616" t="s">
        <v>233</v>
      </c>
      <c r="CH616" t="s">
        <v>233</v>
      </c>
      <c r="CI616" t="s">
        <v>233</v>
      </c>
      <c r="CK616" t="s">
        <v>233</v>
      </c>
      <c r="CL616" t="s">
        <v>233</v>
      </c>
      <c r="CO616" t="s">
        <v>233</v>
      </c>
      <c r="CP616" t="s">
        <v>233</v>
      </c>
      <c r="CQ616" t="s">
        <v>233</v>
      </c>
      <c r="CR616" t="s">
        <v>233</v>
      </c>
      <c r="CS616" t="s">
        <v>233</v>
      </c>
      <c r="CT616" t="s">
        <v>233</v>
      </c>
      <c r="CU616" t="s">
        <v>233</v>
      </c>
      <c r="CV616" t="s">
        <v>233</v>
      </c>
      <c r="CW616" t="s">
        <v>233</v>
      </c>
      <c r="CX616" t="s">
        <v>233</v>
      </c>
      <c r="CY616" t="s">
        <v>235</v>
      </c>
      <c r="CZ616" t="s">
        <v>233</v>
      </c>
      <c r="DA616" t="s">
        <v>235</v>
      </c>
      <c r="DB616" t="s">
        <v>233</v>
      </c>
      <c r="DC616" t="s">
        <v>235</v>
      </c>
      <c r="DD616" t="s">
        <v>233</v>
      </c>
      <c r="DE616" t="s">
        <v>233</v>
      </c>
      <c r="DF616" t="s">
        <v>233</v>
      </c>
      <c r="DG616" t="s">
        <v>233</v>
      </c>
      <c r="DH616" t="s">
        <v>233</v>
      </c>
      <c r="DI616" t="s">
        <v>233</v>
      </c>
      <c r="DJ616" t="s">
        <v>233</v>
      </c>
      <c r="DK616" t="s">
        <v>233</v>
      </c>
      <c r="DL616" t="s">
        <v>233</v>
      </c>
      <c r="DM616" t="s">
        <v>233</v>
      </c>
      <c r="DN616" t="s">
        <v>233</v>
      </c>
      <c r="DO616" t="s">
        <v>233</v>
      </c>
      <c r="DP616" t="s">
        <v>233</v>
      </c>
      <c r="DQ616" t="s">
        <v>233</v>
      </c>
      <c r="DR616" t="s">
        <v>233</v>
      </c>
      <c r="DS616" t="s">
        <v>233</v>
      </c>
      <c r="DT616" t="s">
        <v>233</v>
      </c>
      <c r="DU616" t="s">
        <v>233</v>
      </c>
      <c r="DV616" t="s">
        <v>233</v>
      </c>
      <c r="DW616" t="s">
        <v>233</v>
      </c>
      <c r="DX616" t="s">
        <v>233</v>
      </c>
      <c r="DY616" t="s">
        <v>233</v>
      </c>
      <c r="DZ616" t="s">
        <v>233</v>
      </c>
      <c r="EA616" t="s">
        <v>233</v>
      </c>
      <c r="EB616" t="s">
        <v>233</v>
      </c>
      <c r="EC616" t="s">
        <v>233</v>
      </c>
      <c r="ED616" t="s">
        <v>233</v>
      </c>
      <c r="EE616" t="s">
        <v>233</v>
      </c>
      <c r="EF616" t="s">
        <v>233</v>
      </c>
      <c r="EG616" t="s">
        <v>233</v>
      </c>
      <c r="EH616" t="s">
        <v>233</v>
      </c>
      <c r="EI616" t="s">
        <v>233</v>
      </c>
      <c r="EJ616" t="s">
        <v>233</v>
      </c>
      <c r="EK616" t="s">
        <v>233</v>
      </c>
      <c r="EL616" t="s">
        <v>233</v>
      </c>
      <c r="EM616" t="s">
        <v>233</v>
      </c>
      <c r="EN616" t="s">
        <v>233</v>
      </c>
      <c r="EO616" t="s">
        <v>233</v>
      </c>
      <c r="EP616" t="s">
        <v>233</v>
      </c>
      <c r="EQ616" t="s">
        <v>233</v>
      </c>
      <c r="ER616" t="s">
        <v>233</v>
      </c>
      <c r="ES616" t="s">
        <v>233</v>
      </c>
      <c r="ET616" t="s">
        <v>233</v>
      </c>
      <c r="EU616" t="s">
        <v>233</v>
      </c>
      <c r="EV616" t="s">
        <v>233</v>
      </c>
      <c r="EW616" t="s">
        <v>233</v>
      </c>
      <c r="EX616" t="s">
        <v>233</v>
      </c>
      <c r="EY616" t="s">
        <v>2871</v>
      </c>
      <c r="FC616" t="s">
        <v>233</v>
      </c>
      <c r="FF616">
        <v>971</v>
      </c>
      <c r="FG616" t="s">
        <v>234</v>
      </c>
      <c r="FH616" t="s">
        <v>2872</v>
      </c>
      <c r="FL616" t="s">
        <v>2873</v>
      </c>
      <c r="FS616">
        <v>-1</v>
      </c>
      <c r="FY616" t="s">
        <v>233</v>
      </c>
      <c r="FZ616" t="s">
        <v>233</v>
      </c>
      <c r="GA616" t="s">
        <v>233</v>
      </c>
      <c r="GB616" t="s">
        <v>233</v>
      </c>
      <c r="GC616" t="s">
        <v>309</v>
      </c>
      <c r="GD616" t="s">
        <v>233</v>
      </c>
      <c r="GE616" t="s">
        <v>233</v>
      </c>
      <c r="GJ616" t="s">
        <v>233</v>
      </c>
      <c r="GK616" t="s">
        <v>249</v>
      </c>
      <c r="GP616" t="s">
        <v>234</v>
      </c>
      <c r="GR616" t="s">
        <v>233</v>
      </c>
      <c r="GT616">
        <v>1000</v>
      </c>
      <c r="GX616" t="s">
        <v>234</v>
      </c>
      <c r="GY616" t="s">
        <v>239</v>
      </c>
      <c r="HD616" t="s">
        <v>233</v>
      </c>
      <c r="HI616" t="s">
        <v>233</v>
      </c>
      <c r="HJ616" t="s">
        <v>233</v>
      </c>
      <c r="HK616" t="s">
        <v>233</v>
      </c>
      <c r="HL616" t="s">
        <v>233</v>
      </c>
      <c r="HM616" t="s">
        <v>233</v>
      </c>
      <c r="HN616" t="s">
        <v>233</v>
      </c>
      <c r="HO616" t="s">
        <v>233</v>
      </c>
      <c r="HP616" t="s">
        <v>233</v>
      </c>
      <c r="HT616" t="s">
        <v>251</v>
      </c>
    </row>
    <row r="617" spans="1:230" x14ac:dyDescent="0.3">
      <c r="A617" t="s">
        <v>232</v>
      </c>
      <c r="D617" t="s">
        <v>233</v>
      </c>
      <c r="E617" t="s">
        <v>233</v>
      </c>
      <c r="F617" t="s">
        <v>233</v>
      </c>
      <c r="G617" t="s">
        <v>297</v>
      </c>
      <c r="H617">
        <v>20250611</v>
      </c>
      <c r="I617">
        <v>27227</v>
      </c>
      <c r="J617" t="s">
        <v>234</v>
      </c>
      <c r="K617" t="s">
        <v>233</v>
      </c>
      <c r="L617" t="s">
        <v>235</v>
      </c>
      <c r="O617" t="s">
        <v>233</v>
      </c>
      <c r="AB617" t="s">
        <v>233</v>
      </c>
      <c r="AD617" t="s">
        <v>233</v>
      </c>
      <c r="AM617" t="s">
        <v>233</v>
      </c>
      <c r="AO617" t="s">
        <v>242</v>
      </c>
      <c r="AR617" t="s">
        <v>243</v>
      </c>
      <c r="BB617" t="s">
        <v>297</v>
      </c>
      <c r="BD617" t="s">
        <v>234</v>
      </c>
      <c r="BF617" t="s">
        <v>234</v>
      </c>
      <c r="BG617" t="s">
        <v>234</v>
      </c>
      <c r="BL617" t="s">
        <v>233</v>
      </c>
      <c r="BM617" t="s">
        <v>233</v>
      </c>
      <c r="BT617" t="s">
        <v>234</v>
      </c>
      <c r="BV617" t="s">
        <v>2874</v>
      </c>
      <c r="BW617" t="s">
        <v>233</v>
      </c>
      <c r="BX617" t="s">
        <v>233</v>
      </c>
      <c r="BY617" t="s">
        <v>233</v>
      </c>
      <c r="BZ617" t="s">
        <v>233</v>
      </c>
      <c r="CA617" t="s">
        <v>233</v>
      </c>
      <c r="CB617" t="s">
        <v>233</v>
      </c>
      <c r="CC617" t="s">
        <v>233</v>
      </c>
      <c r="CD617" t="s">
        <v>233</v>
      </c>
      <c r="CE617" t="s">
        <v>233</v>
      </c>
      <c r="CF617" t="s">
        <v>233</v>
      </c>
      <c r="CG617" t="s">
        <v>233</v>
      </c>
      <c r="CH617" t="s">
        <v>233</v>
      </c>
      <c r="CI617" t="s">
        <v>233</v>
      </c>
      <c r="CK617" t="s">
        <v>233</v>
      </c>
      <c r="CL617" t="s">
        <v>233</v>
      </c>
      <c r="CO617" t="s">
        <v>233</v>
      </c>
      <c r="CP617" t="s">
        <v>233</v>
      </c>
      <c r="CQ617" t="s">
        <v>233</v>
      </c>
      <c r="CR617" t="s">
        <v>233</v>
      </c>
      <c r="CS617" t="s">
        <v>233</v>
      </c>
      <c r="CT617" t="s">
        <v>233</v>
      </c>
      <c r="CU617" t="s">
        <v>233</v>
      </c>
      <c r="CV617" t="s">
        <v>233</v>
      </c>
      <c r="CW617" t="s">
        <v>233</v>
      </c>
      <c r="CX617" t="s">
        <v>233</v>
      </c>
      <c r="CY617" t="s">
        <v>235</v>
      </c>
      <c r="CZ617" t="s">
        <v>233</v>
      </c>
      <c r="DA617" t="s">
        <v>235</v>
      </c>
      <c r="DB617" t="s">
        <v>233</v>
      </c>
      <c r="DC617" t="s">
        <v>233</v>
      </c>
      <c r="DD617" t="s">
        <v>233</v>
      </c>
      <c r="DE617" t="s">
        <v>233</v>
      </c>
      <c r="DF617" t="s">
        <v>233</v>
      </c>
      <c r="DG617" t="s">
        <v>233</v>
      </c>
      <c r="DH617" t="s">
        <v>233</v>
      </c>
      <c r="DI617" t="s">
        <v>233</v>
      </c>
      <c r="DJ617" t="s">
        <v>233</v>
      </c>
      <c r="DK617" t="s">
        <v>233</v>
      </c>
      <c r="DL617" t="s">
        <v>233</v>
      </c>
      <c r="DM617" t="s">
        <v>233</v>
      </c>
      <c r="DN617" t="s">
        <v>233</v>
      </c>
      <c r="DO617" t="s">
        <v>233</v>
      </c>
      <c r="DP617" t="s">
        <v>233</v>
      </c>
      <c r="DQ617" t="s">
        <v>233</v>
      </c>
      <c r="DR617" t="s">
        <v>233</v>
      </c>
      <c r="DS617" t="s">
        <v>233</v>
      </c>
      <c r="DT617" t="s">
        <v>233</v>
      </c>
      <c r="DU617" t="s">
        <v>233</v>
      </c>
      <c r="DV617" t="s">
        <v>233</v>
      </c>
      <c r="DW617" t="s">
        <v>233</v>
      </c>
      <c r="DX617" t="s">
        <v>233</v>
      </c>
      <c r="DY617" t="s">
        <v>233</v>
      </c>
      <c r="DZ617" t="s">
        <v>233</v>
      </c>
      <c r="EA617" t="s">
        <v>233</v>
      </c>
      <c r="EB617" t="s">
        <v>233</v>
      </c>
      <c r="EC617" t="s">
        <v>233</v>
      </c>
      <c r="ED617" t="s">
        <v>233</v>
      </c>
      <c r="EE617" t="s">
        <v>233</v>
      </c>
      <c r="EF617" t="s">
        <v>233</v>
      </c>
      <c r="EG617" t="s">
        <v>233</v>
      </c>
      <c r="EH617" t="s">
        <v>233</v>
      </c>
      <c r="EI617" t="s">
        <v>233</v>
      </c>
      <c r="EJ617" t="s">
        <v>233</v>
      </c>
      <c r="EK617" t="s">
        <v>233</v>
      </c>
      <c r="EL617" t="s">
        <v>233</v>
      </c>
      <c r="EM617" t="s">
        <v>233</v>
      </c>
      <c r="EN617" t="s">
        <v>233</v>
      </c>
      <c r="EO617" t="s">
        <v>233</v>
      </c>
      <c r="EP617" t="s">
        <v>233</v>
      </c>
      <c r="EQ617" t="s">
        <v>233</v>
      </c>
      <c r="ER617" t="s">
        <v>233</v>
      </c>
      <c r="ES617" t="s">
        <v>233</v>
      </c>
      <c r="ET617" t="s">
        <v>233</v>
      </c>
      <c r="EU617" t="s">
        <v>233</v>
      </c>
      <c r="EV617" t="s">
        <v>233</v>
      </c>
      <c r="EW617" t="s">
        <v>233</v>
      </c>
      <c r="EX617" t="s">
        <v>233</v>
      </c>
      <c r="EY617" t="s">
        <v>2875</v>
      </c>
      <c r="FC617" t="s">
        <v>233</v>
      </c>
      <c r="FG617" t="s">
        <v>234</v>
      </c>
      <c r="FH617" t="s">
        <v>2876</v>
      </c>
      <c r="FK617" t="s">
        <v>301</v>
      </c>
      <c r="FL617" t="s">
        <v>2877</v>
      </c>
      <c r="FQ617" t="s">
        <v>2878</v>
      </c>
      <c r="FS617">
        <v>-1</v>
      </c>
      <c r="FT617" t="s">
        <v>242</v>
      </c>
      <c r="FU617" t="s">
        <v>249</v>
      </c>
      <c r="FV617" t="s">
        <v>2876</v>
      </c>
      <c r="FY617" t="s">
        <v>233</v>
      </c>
      <c r="FZ617" t="s">
        <v>233</v>
      </c>
      <c r="GA617" t="s">
        <v>233</v>
      </c>
      <c r="GB617" t="s">
        <v>233</v>
      </c>
      <c r="GC617" t="s">
        <v>250</v>
      </c>
      <c r="GD617" t="s">
        <v>233</v>
      </c>
      <c r="GE617" t="s">
        <v>233</v>
      </c>
      <c r="GJ617" t="s">
        <v>233</v>
      </c>
      <c r="GK617" t="s">
        <v>249</v>
      </c>
      <c r="GP617" t="s">
        <v>234</v>
      </c>
      <c r="GR617" t="s">
        <v>233</v>
      </c>
      <c r="GT617">
        <v>1000</v>
      </c>
      <c r="GX617" t="s">
        <v>234</v>
      </c>
      <c r="GY617" t="s">
        <v>239</v>
      </c>
      <c r="HD617" t="s">
        <v>233</v>
      </c>
      <c r="HI617" t="s">
        <v>233</v>
      </c>
      <c r="HJ617" t="s">
        <v>233</v>
      </c>
      <c r="HK617" t="s">
        <v>233</v>
      </c>
      <c r="HL617" t="s">
        <v>233</v>
      </c>
      <c r="HM617" t="s">
        <v>233</v>
      </c>
      <c r="HN617" t="s">
        <v>233</v>
      </c>
      <c r="HO617" t="s">
        <v>233</v>
      </c>
      <c r="HP617" t="s">
        <v>233</v>
      </c>
      <c r="HR617">
        <v>20180101</v>
      </c>
      <c r="HT617" t="s">
        <v>258</v>
      </c>
      <c r="HV617">
        <v>100424216800003</v>
      </c>
    </row>
    <row r="618" spans="1:230" x14ac:dyDescent="0.3">
      <c r="A618" t="s">
        <v>232</v>
      </c>
      <c r="D618" t="s">
        <v>233</v>
      </c>
      <c r="E618" t="s">
        <v>233</v>
      </c>
      <c r="F618" t="s">
        <v>233</v>
      </c>
      <c r="I618">
        <v>27252</v>
      </c>
      <c r="J618" t="s">
        <v>234</v>
      </c>
      <c r="K618" t="s">
        <v>233</v>
      </c>
      <c r="L618" t="s">
        <v>235</v>
      </c>
      <c r="O618" t="s">
        <v>233</v>
      </c>
      <c r="AB618" t="s">
        <v>233</v>
      </c>
      <c r="AD618" t="s">
        <v>233</v>
      </c>
      <c r="AM618" t="s">
        <v>233</v>
      </c>
      <c r="AO618" t="s">
        <v>242</v>
      </c>
      <c r="AR618" t="s">
        <v>243</v>
      </c>
      <c r="BD618" t="s">
        <v>234</v>
      </c>
      <c r="BF618" t="s">
        <v>234</v>
      </c>
      <c r="BG618" t="s">
        <v>234</v>
      </c>
      <c r="BL618" t="s">
        <v>233</v>
      </c>
      <c r="BM618" t="s">
        <v>233</v>
      </c>
      <c r="BT618" t="s">
        <v>234</v>
      </c>
      <c r="BV618" t="s">
        <v>2879</v>
      </c>
      <c r="BW618" t="s">
        <v>233</v>
      </c>
      <c r="BX618" t="s">
        <v>233</v>
      </c>
      <c r="BY618" t="s">
        <v>233</v>
      </c>
      <c r="BZ618" t="s">
        <v>233</v>
      </c>
      <c r="CA618" t="s">
        <v>233</v>
      </c>
      <c r="CB618" t="s">
        <v>233</v>
      </c>
      <c r="CC618" t="s">
        <v>233</v>
      </c>
      <c r="CD618" t="s">
        <v>233</v>
      </c>
      <c r="CE618" t="s">
        <v>233</v>
      </c>
      <c r="CF618" t="s">
        <v>233</v>
      </c>
      <c r="CG618" t="s">
        <v>233</v>
      </c>
      <c r="CH618" t="s">
        <v>233</v>
      </c>
      <c r="CI618" t="s">
        <v>233</v>
      </c>
      <c r="CK618" t="s">
        <v>233</v>
      </c>
      <c r="CL618" t="s">
        <v>233</v>
      </c>
      <c r="CO618" t="s">
        <v>233</v>
      </c>
      <c r="CP618" t="s">
        <v>233</v>
      </c>
      <c r="CQ618" t="s">
        <v>233</v>
      </c>
      <c r="CR618" t="s">
        <v>233</v>
      </c>
      <c r="CS618" t="s">
        <v>233</v>
      </c>
      <c r="CT618" t="s">
        <v>233</v>
      </c>
      <c r="CU618" t="s">
        <v>233</v>
      </c>
      <c r="CV618" t="s">
        <v>233</v>
      </c>
      <c r="CW618" t="s">
        <v>233</v>
      </c>
      <c r="CX618" t="s">
        <v>233</v>
      </c>
      <c r="CY618" t="s">
        <v>235</v>
      </c>
      <c r="CZ618" t="s">
        <v>233</v>
      </c>
      <c r="DA618" t="s">
        <v>235</v>
      </c>
      <c r="DB618" t="s">
        <v>233</v>
      </c>
      <c r="DC618" t="s">
        <v>233</v>
      </c>
      <c r="DD618" t="s">
        <v>233</v>
      </c>
      <c r="DE618" t="s">
        <v>233</v>
      </c>
      <c r="DF618" t="s">
        <v>233</v>
      </c>
      <c r="DG618" t="s">
        <v>233</v>
      </c>
      <c r="DH618" t="s">
        <v>233</v>
      </c>
      <c r="DI618" t="s">
        <v>233</v>
      </c>
      <c r="DJ618" t="s">
        <v>233</v>
      </c>
      <c r="DK618" t="s">
        <v>233</v>
      </c>
      <c r="DL618" t="s">
        <v>233</v>
      </c>
      <c r="DM618" t="s">
        <v>233</v>
      </c>
      <c r="DN618" t="s">
        <v>233</v>
      </c>
      <c r="DO618" t="s">
        <v>233</v>
      </c>
      <c r="DP618" t="s">
        <v>233</v>
      </c>
      <c r="DQ618" t="s">
        <v>233</v>
      </c>
      <c r="DR618" t="s">
        <v>233</v>
      </c>
      <c r="DS618" t="s">
        <v>233</v>
      </c>
      <c r="DT618" t="s">
        <v>233</v>
      </c>
      <c r="DU618" t="s">
        <v>233</v>
      </c>
      <c r="DV618" t="s">
        <v>233</v>
      </c>
      <c r="DW618" t="s">
        <v>233</v>
      </c>
      <c r="DX618" t="s">
        <v>233</v>
      </c>
      <c r="DY618" t="s">
        <v>233</v>
      </c>
      <c r="DZ618" t="s">
        <v>233</v>
      </c>
      <c r="EA618" t="s">
        <v>233</v>
      </c>
      <c r="EB618" t="s">
        <v>233</v>
      </c>
      <c r="EC618" t="s">
        <v>233</v>
      </c>
      <c r="ED618" t="s">
        <v>233</v>
      </c>
      <c r="EE618" t="s">
        <v>233</v>
      </c>
      <c r="EF618" t="s">
        <v>233</v>
      </c>
      <c r="EG618" t="s">
        <v>233</v>
      </c>
      <c r="EH618" t="s">
        <v>233</v>
      </c>
      <c r="EI618" t="s">
        <v>233</v>
      </c>
      <c r="EJ618" t="s">
        <v>233</v>
      </c>
      <c r="EK618" t="s">
        <v>233</v>
      </c>
      <c r="EL618" t="s">
        <v>233</v>
      </c>
      <c r="EM618" t="s">
        <v>233</v>
      </c>
      <c r="EN618" t="s">
        <v>233</v>
      </c>
      <c r="EO618" t="s">
        <v>233</v>
      </c>
      <c r="EP618" t="s">
        <v>233</v>
      </c>
      <c r="EQ618" t="s">
        <v>233</v>
      </c>
      <c r="ER618" t="s">
        <v>233</v>
      </c>
      <c r="ES618" t="s">
        <v>233</v>
      </c>
      <c r="ET618" t="s">
        <v>233</v>
      </c>
      <c r="EU618" t="s">
        <v>233</v>
      </c>
      <c r="EV618" t="s">
        <v>233</v>
      </c>
      <c r="EW618" t="s">
        <v>233</v>
      </c>
      <c r="EX618" t="s">
        <v>233</v>
      </c>
      <c r="EY618" t="s">
        <v>2880</v>
      </c>
      <c r="FC618" t="s">
        <v>233</v>
      </c>
      <c r="FG618" t="s">
        <v>234</v>
      </c>
      <c r="FH618" t="s">
        <v>2881</v>
      </c>
      <c r="FK618" t="s">
        <v>247</v>
      </c>
      <c r="FL618" t="s">
        <v>2882</v>
      </c>
      <c r="FS618">
        <v>-1</v>
      </c>
      <c r="FT618" t="s">
        <v>242</v>
      </c>
      <c r="FU618" t="s">
        <v>249</v>
      </c>
      <c r="FV618" t="s">
        <v>2881</v>
      </c>
      <c r="FY618" t="s">
        <v>233</v>
      </c>
      <c r="FZ618" t="s">
        <v>233</v>
      </c>
      <c r="GA618" t="s">
        <v>233</v>
      </c>
      <c r="GB618" t="s">
        <v>233</v>
      </c>
      <c r="GC618" t="s">
        <v>309</v>
      </c>
      <c r="GD618" t="s">
        <v>233</v>
      </c>
      <c r="GE618" t="s">
        <v>233</v>
      </c>
      <c r="GJ618" t="s">
        <v>233</v>
      </c>
      <c r="GK618" t="s">
        <v>249</v>
      </c>
      <c r="GP618" t="s">
        <v>234</v>
      </c>
      <c r="GR618" t="s">
        <v>233</v>
      </c>
      <c r="GT618">
        <v>1000</v>
      </c>
      <c r="GX618" t="s">
        <v>234</v>
      </c>
      <c r="GY618" t="s">
        <v>239</v>
      </c>
      <c r="HD618" t="s">
        <v>233</v>
      </c>
      <c r="HI618" t="s">
        <v>233</v>
      </c>
      <c r="HJ618" t="s">
        <v>233</v>
      </c>
      <c r="HK618" t="s">
        <v>233</v>
      </c>
      <c r="HL618" t="s">
        <v>233</v>
      </c>
      <c r="HM618" t="s">
        <v>233</v>
      </c>
      <c r="HN618" t="s">
        <v>233</v>
      </c>
      <c r="HO618" t="s">
        <v>233</v>
      </c>
      <c r="HP618" t="s">
        <v>233</v>
      </c>
      <c r="HT618" t="s">
        <v>251</v>
      </c>
    </row>
    <row r="619" spans="1:230" x14ac:dyDescent="0.3">
      <c r="A619" t="s">
        <v>232</v>
      </c>
      <c r="D619" t="s">
        <v>233</v>
      </c>
      <c r="E619" t="s">
        <v>233</v>
      </c>
      <c r="F619" t="s">
        <v>233</v>
      </c>
      <c r="G619" t="s">
        <v>297</v>
      </c>
      <c r="H619">
        <v>20250611</v>
      </c>
      <c r="I619">
        <v>27654</v>
      </c>
      <c r="J619" t="s">
        <v>234</v>
      </c>
      <c r="K619" t="s">
        <v>233</v>
      </c>
      <c r="L619" t="s">
        <v>235</v>
      </c>
      <c r="O619" t="s">
        <v>233</v>
      </c>
      <c r="AB619" t="s">
        <v>233</v>
      </c>
      <c r="AD619" t="s">
        <v>233</v>
      </c>
      <c r="AM619" t="s">
        <v>233</v>
      </c>
      <c r="AO619" t="s">
        <v>242</v>
      </c>
      <c r="AP619" t="s">
        <v>240</v>
      </c>
      <c r="AQ619">
        <v>20250607</v>
      </c>
      <c r="AR619" t="s">
        <v>243</v>
      </c>
      <c r="BB619" t="s">
        <v>297</v>
      </c>
      <c r="BD619" t="s">
        <v>234</v>
      </c>
      <c r="BF619" t="s">
        <v>234</v>
      </c>
      <c r="BG619" t="s">
        <v>234</v>
      </c>
      <c r="BL619" t="s">
        <v>233</v>
      </c>
      <c r="BM619" t="s">
        <v>233</v>
      </c>
      <c r="BT619" t="s">
        <v>234</v>
      </c>
      <c r="BV619" t="s">
        <v>2883</v>
      </c>
      <c r="BW619" t="s">
        <v>233</v>
      </c>
      <c r="BX619" t="s">
        <v>233</v>
      </c>
      <c r="BY619" t="s">
        <v>233</v>
      </c>
      <c r="BZ619" t="s">
        <v>233</v>
      </c>
      <c r="CA619" t="s">
        <v>233</v>
      </c>
      <c r="CB619" t="s">
        <v>233</v>
      </c>
      <c r="CC619" t="s">
        <v>233</v>
      </c>
      <c r="CD619" t="s">
        <v>233</v>
      </c>
      <c r="CE619" t="s">
        <v>233</v>
      </c>
      <c r="CF619" t="s">
        <v>233</v>
      </c>
      <c r="CG619" t="s">
        <v>233</v>
      </c>
      <c r="CH619" t="s">
        <v>233</v>
      </c>
      <c r="CI619" t="s">
        <v>233</v>
      </c>
      <c r="CK619" t="s">
        <v>233</v>
      </c>
      <c r="CL619" t="s">
        <v>233</v>
      </c>
      <c r="CO619" t="s">
        <v>233</v>
      </c>
      <c r="CP619" t="s">
        <v>233</v>
      </c>
      <c r="CQ619" t="s">
        <v>233</v>
      </c>
      <c r="CR619" t="s">
        <v>233</v>
      </c>
      <c r="CS619" t="s">
        <v>233</v>
      </c>
      <c r="CT619" t="s">
        <v>233</v>
      </c>
      <c r="CU619" t="s">
        <v>233</v>
      </c>
      <c r="CV619" t="s">
        <v>233</v>
      </c>
      <c r="CW619" t="s">
        <v>233</v>
      </c>
      <c r="CX619" t="s">
        <v>233</v>
      </c>
      <c r="CY619" t="s">
        <v>235</v>
      </c>
      <c r="CZ619" t="s">
        <v>233</v>
      </c>
      <c r="DA619" t="s">
        <v>235</v>
      </c>
      <c r="DB619" t="s">
        <v>233</v>
      </c>
      <c r="DC619" t="s">
        <v>233</v>
      </c>
      <c r="DD619" t="s">
        <v>233</v>
      </c>
      <c r="DE619" t="s">
        <v>233</v>
      </c>
      <c r="DF619" t="s">
        <v>233</v>
      </c>
      <c r="DG619" t="s">
        <v>233</v>
      </c>
      <c r="DH619" t="s">
        <v>233</v>
      </c>
      <c r="DI619" t="s">
        <v>233</v>
      </c>
      <c r="DJ619" t="s">
        <v>233</v>
      </c>
      <c r="DK619" t="s">
        <v>233</v>
      </c>
      <c r="DL619" t="s">
        <v>233</v>
      </c>
      <c r="DM619" t="s">
        <v>233</v>
      </c>
      <c r="DN619" t="s">
        <v>233</v>
      </c>
      <c r="DO619" t="s">
        <v>233</v>
      </c>
      <c r="DP619" t="s">
        <v>233</v>
      </c>
      <c r="DQ619" t="s">
        <v>233</v>
      </c>
      <c r="DR619" t="s">
        <v>233</v>
      </c>
      <c r="DS619" t="s">
        <v>233</v>
      </c>
      <c r="DT619" t="s">
        <v>233</v>
      </c>
      <c r="DU619" t="s">
        <v>233</v>
      </c>
      <c r="DV619" t="s">
        <v>233</v>
      </c>
      <c r="DW619" t="s">
        <v>233</v>
      </c>
      <c r="DX619" t="s">
        <v>233</v>
      </c>
      <c r="DY619" t="s">
        <v>233</v>
      </c>
      <c r="DZ619" t="s">
        <v>233</v>
      </c>
      <c r="EA619" t="s">
        <v>233</v>
      </c>
      <c r="EB619" t="s">
        <v>233</v>
      </c>
      <c r="EC619" t="s">
        <v>233</v>
      </c>
      <c r="ED619" t="s">
        <v>233</v>
      </c>
      <c r="EE619" t="s">
        <v>233</v>
      </c>
      <c r="EF619" t="s">
        <v>233</v>
      </c>
      <c r="EG619" t="s">
        <v>233</v>
      </c>
      <c r="EH619" t="s">
        <v>233</v>
      </c>
      <c r="EI619" t="s">
        <v>233</v>
      </c>
      <c r="EJ619" t="s">
        <v>233</v>
      </c>
      <c r="EK619" t="s">
        <v>233</v>
      </c>
      <c r="EL619" t="s">
        <v>233</v>
      </c>
      <c r="EM619" t="s">
        <v>233</v>
      </c>
      <c r="EN619" t="s">
        <v>233</v>
      </c>
      <c r="EO619" t="s">
        <v>233</v>
      </c>
      <c r="EP619" t="s">
        <v>233</v>
      </c>
      <c r="EQ619" t="s">
        <v>233</v>
      </c>
      <c r="ER619" t="s">
        <v>233</v>
      </c>
      <c r="ES619" t="s">
        <v>233</v>
      </c>
      <c r="ET619" t="s">
        <v>233</v>
      </c>
      <c r="EU619" t="s">
        <v>233</v>
      </c>
      <c r="EV619" t="s">
        <v>233</v>
      </c>
      <c r="EW619" t="s">
        <v>233</v>
      </c>
      <c r="EX619" t="s">
        <v>233</v>
      </c>
      <c r="EY619" t="s">
        <v>2884</v>
      </c>
      <c r="FC619" t="s">
        <v>233</v>
      </c>
      <c r="FG619" t="s">
        <v>234</v>
      </c>
      <c r="FH619" t="s">
        <v>2885</v>
      </c>
      <c r="FK619" t="s">
        <v>301</v>
      </c>
      <c r="FL619" t="s">
        <v>2886</v>
      </c>
      <c r="FS619">
        <v>-1</v>
      </c>
      <c r="FT619" t="s">
        <v>242</v>
      </c>
      <c r="FU619" t="s">
        <v>249</v>
      </c>
      <c r="FV619" t="s">
        <v>2885</v>
      </c>
      <c r="FY619" t="s">
        <v>233</v>
      </c>
      <c r="FZ619" t="s">
        <v>233</v>
      </c>
      <c r="GA619" t="s">
        <v>233</v>
      </c>
      <c r="GB619" t="s">
        <v>233</v>
      </c>
      <c r="GC619" t="s">
        <v>250</v>
      </c>
      <c r="GD619" t="s">
        <v>233</v>
      </c>
      <c r="GE619" t="s">
        <v>233</v>
      </c>
      <c r="GJ619" t="s">
        <v>233</v>
      </c>
      <c r="GK619" t="s">
        <v>249</v>
      </c>
      <c r="GP619" t="s">
        <v>234</v>
      </c>
      <c r="GR619" t="s">
        <v>233</v>
      </c>
      <c r="GT619">
        <v>1000</v>
      </c>
      <c r="GX619" t="s">
        <v>234</v>
      </c>
      <c r="GY619" t="s">
        <v>239</v>
      </c>
      <c r="HD619" t="s">
        <v>233</v>
      </c>
      <c r="HI619" t="s">
        <v>233</v>
      </c>
      <c r="HJ619" t="s">
        <v>233</v>
      </c>
      <c r="HK619" t="s">
        <v>233</v>
      </c>
      <c r="HL619" t="s">
        <v>233</v>
      </c>
      <c r="HM619" t="s">
        <v>233</v>
      </c>
      <c r="HN619" t="s">
        <v>233</v>
      </c>
      <c r="HO619" t="s">
        <v>233</v>
      </c>
      <c r="HP619" t="s">
        <v>233</v>
      </c>
      <c r="HR619">
        <v>20180101</v>
      </c>
      <c r="HT619" t="s">
        <v>258</v>
      </c>
      <c r="HV619">
        <v>100483553200003</v>
      </c>
    </row>
    <row r="620" spans="1:230" x14ac:dyDescent="0.3">
      <c r="A620" t="s">
        <v>232</v>
      </c>
      <c r="D620" t="s">
        <v>233</v>
      </c>
      <c r="E620" t="s">
        <v>233</v>
      </c>
      <c r="F620" t="s">
        <v>233</v>
      </c>
      <c r="I620">
        <v>27373</v>
      </c>
      <c r="J620" t="s">
        <v>234</v>
      </c>
      <c r="K620" t="s">
        <v>233</v>
      </c>
      <c r="L620" t="s">
        <v>235</v>
      </c>
      <c r="O620" t="s">
        <v>233</v>
      </c>
      <c r="AB620" t="s">
        <v>233</v>
      </c>
      <c r="AD620" t="s">
        <v>233</v>
      </c>
      <c r="AM620" t="s">
        <v>233</v>
      </c>
      <c r="AO620" t="s">
        <v>242</v>
      </c>
      <c r="AR620" t="s">
        <v>243</v>
      </c>
      <c r="BD620" t="s">
        <v>234</v>
      </c>
      <c r="BF620" t="s">
        <v>234</v>
      </c>
      <c r="BG620" t="s">
        <v>234</v>
      </c>
      <c r="BL620" t="s">
        <v>233</v>
      </c>
      <c r="BM620" t="s">
        <v>233</v>
      </c>
      <c r="BT620" t="s">
        <v>234</v>
      </c>
      <c r="BV620" t="s">
        <v>2887</v>
      </c>
      <c r="BW620" t="s">
        <v>233</v>
      </c>
      <c r="BX620" t="s">
        <v>233</v>
      </c>
      <c r="BY620" t="s">
        <v>233</v>
      </c>
      <c r="BZ620" t="s">
        <v>233</v>
      </c>
      <c r="CA620" t="s">
        <v>233</v>
      </c>
      <c r="CB620" t="s">
        <v>233</v>
      </c>
      <c r="CC620" t="s">
        <v>233</v>
      </c>
      <c r="CD620" t="s">
        <v>233</v>
      </c>
      <c r="CE620" t="s">
        <v>233</v>
      </c>
      <c r="CF620" t="s">
        <v>233</v>
      </c>
      <c r="CG620" t="s">
        <v>233</v>
      </c>
      <c r="CH620" t="s">
        <v>233</v>
      </c>
      <c r="CI620" t="s">
        <v>233</v>
      </c>
      <c r="CK620" t="s">
        <v>233</v>
      </c>
      <c r="CL620" t="s">
        <v>233</v>
      </c>
      <c r="CO620" t="s">
        <v>233</v>
      </c>
      <c r="CP620" t="s">
        <v>233</v>
      </c>
      <c r="CQ620" t="s">
        <v>233</v>
      </c>
      <c r="CR620" t="s">
        <v>233</v>
      </c>
      <c r="CS620" t="s">
        <v>233</v>
      </c>
      <c r="CT620" t="s">
        <v>233</v>
      </c>
      <c r="CU620" t="s">
        <v>233</v>
      </c>
      <c r="CV620" t="s">
        <v>233</v>
      </c>
      <c r="CW620" t="s">
        <v>233</v>
      </c>
      <c r="CX620" t="s">
        <v>233</v>
      </c>
      <c r="CY620" t="s">
        <v>235</v>
      </c>
      <c r="CZ620" t="s">
        <v>233</v>
      </c>
      <c r="DA620" t="s">
        <v>235</v>
      </c>
      <c r="DB620" t="s">
        <v>233</v>
      </c>
      <c r="DC620" t="s">
        <v>233</v>
      </c>
      <c r="DD620" t="s">
        <v>233</v>
      </c>
      <c r="DE620" t="s">
        <v>233</v>
      </c>
      <c r="DF620" t="s">
        <v>233</v>
      </c>
      <c r="DG620" t="s">
        <v>233</v>
      </c>
      <c r="DH620" t="s">
        <v>233</v>
      </c>
      <c r="DI620" t="s">
        <v>233</v>
      </c>
      <c r="DJ620" t="s">
        <v>233</v>
      </c>
      <c r="DK620" t="s">
        <v>233</v>
      </c>
      <c r="DL620" t="s">
        <v>233</v>
      </c>
      <c r="DM620" t="s">
        <v>233</v>
      </c>
      <c r="DN620" t="s">
        <v>233</v>
      </c>
      <c r="DO620" t="s">
        <v>233</v>
      </c>
      <c r="DP620" t="s">
        <v>233</v>
      </c>
      <c r="DQ620" t="s">
        <v>233</v>
      </c>
      <c r="DR620" t="s">
        <v>233</v>
      </c>
      <c r="DS620" t="s">
        <v>233</v>
      </c>
      <c r="DT620" t="s">
        <v>233</v>
      </c>
      <c r="DU620" t="s">
        <v>233</v>
      </c>
      <c r="DV620" t="s">
        <v>233</v>
      </c>
      <c r="DW620" t="s">
        <v>233</v>
      </c>
      <c r="DX620" t="s">
        <v>233</v>
      </c>
      <c r="DY620" t="s">
        <v>233</v>
      </c>
      <c r="DZ620" t="s">
        <v>233</v>
      </c>
      <c r="EA620" t="s">
        <v>233</v>
      </c>
      <c r="EB620" t="s">
        <v>233</v>
      </c>
      <c r="EC620" t="s">
        <v>233</v>
      </c>
      <c r="ED620" t="s">
        <v>233</v>
      </c>
      <c r="EE620" t="s">
        <v>233</v>
      </c>
      <c r="EF620" t="s">
        <v>233</v>
      </c>
      <c r="EG620" t="s">
        <v>233</v>
      </c>
      <c r="EH620" t="s">
        <v>233</v>
      </c>
      <c r="EI620" t="s">
        <v>233</v>
      </c>
      <c r="EJ620" t="s">
        <v>233</v>
      </c>
      <c r="EK620" t="s">
        <v>233</v>
      </c>
      <c r="EL620" t="s">
        <v>233</v>
      </c>
      <c r="EM620" t="s">
        <v>233</v>
      </c>
      <c r="EN620" t="s">
        <v>233</v>
      </c>
      <c r="EO620" t="s">
        <v>233</v>
      </c>
      <c r="EP620" t="s">
        <v>233</v>
      </c>
      <c r="EQ620" t="s">
        <v>233</v>
      </c>
      <c r="ER620" t="s">
        <v>233</v>
      </c>
      <c r="ES620" t="s">
        <v>233</v>
      </c>
      <c r="ET620" t="s">
        <v>233</v>
      </c>
      <c r="EU620" t="s">
        <v>233</v>
      </c>
      <c r="EV620" t="s">
        <v>233</v>
      </c>
      <c r="EW620" t="s">
        <v>233</v>
      </c>
      <c r="EX620" t="s">
        <v>233</v>
      </c>
      <c r="EY620" t="s">
        <v>2884</v>
      </c>
      <c r="FC620" t="s">
        <v>233</v>
      </c>
      <c r="FG620" t="s">
        <v>234</v>
      </c>
      <c r="FH620" t="s">
        <v>2885</v>
      </c>
      <c r="FK620" t="s">
        <v>247</v>
      </c>
      <c r="FL620" t="s">
        <v>2888</v>
      </c>
      <c r="FS620">
        <v>-1</v>
      </c>
      <c r="FT620" t="s">
        <v>242</v>
      </c>
      <c r="FU620" t="s">
        <v>249</v>
      </c>
      <c r="FV620" t="s">
        <v>2885</v>
      </c>
      <c r="FY620" t="s">
        <v>233</v>
      </c>
      <c r="FZ620" t="s">
        <v>233</v>
      </c>
      <c r="GA620" t="s">
        <v>233</v>
      </c>
      <c r="GB620" t="s">
        <v>233</v>
      </c>
      <c r="GC620" t="s">
        <v>250</v>
      </c>
      <c r="GD620" t="s">
        <v>233</v>
      </c>
      <c r="GE620" t="s">
        <v>233</v>
      </c>
      <c r="GJ620" t="s">
        <v>233</v>
      </c>
      <c r="GK620" t="s">
        <v>249</v>
      </c>
      <c r="GP620" t="s">
        <v>234</v>
      </c>
      <c r="GR620" t="s">
        <v>233</v>
      </c>
      <c r="GT620">
        <v>1000</v>
      </c>
      <c r="GX620" t="s">
        <v>234</v>
      </c>
      <c r="GY620" t="s">
        <v>239</v>
      </c>
      <c r="HD620" t="s">
        <v>233</v>
      </c>
      <c r="HI620" t="s">
        <v>233</v>
      </c>
      <c r="HJ620" t="s">
        <v>233</v>
      </c>
      <c r="HK620" t="s">
        <v>233</v>
      </c>
      <c r="HL620" t="s">
        <v>233</v>
      </c>
      <c r="HM620" t="s">
        <v>233</v>
      </c>
      <c r="HN620" t="s">
        <v>233</v>
      </c>
      <c r="HO620" t="s">
        <v>233</v>
      </c>
      <c r="HP620" t="s">
        <v>233</v>
      </c>
      <c r="HR620">
        <v>20180101</v>
      </c>
      <c r="HT620" t="s">
        <v>258</v>
      </c>
      <c r="HV620">
        <v>100483553200003</v>
      </c>
    </row>
    <row r="621" spans="1:230" x14ac:dyDescent="0.3">
      <c r="A621" t="s">
        <v>232</v>
      </c>
      <c r="D621" t="s">
        <v>233</v>
      </c>
      <c r="E621" t="s">
        <v>233</v>
      </c>
      <c r="F621" t="s">
        <v>233</v>
      </c>
      <c r="I621">
        <v>27477</v>
      </c>
      <c r="J621" t="s">
        <v>234</v>
      </c>
      <c r="K621" t="s">
        <v>233</v>
      </c>
      <c r="L621" t="s">
        <v>235</v>
      </c>
      <c r="O621" t="s">
        <v>233</v>
      </c>
      <c r="AB621" t="s">
        <v>233</v>
      </c>
      <c r="AD621" t="s">
        <v>233</v>
      </c>
      <c r="AM621" t="s">
        <v>233</v>
      </c>
      <c r="AO621" t="s">
        <v>242</v>
      </c>
      <c r="AR621" t="s">
        <v>243</v>
      </c>
      <c r="BD621" t="s">
        <v>234</v>
      </c>
      <c r="BF621" t="s">
        <v>234</v>
      </c>
      <c r="BG621" t="s">
        <v>234</v>
      </c>
      <c r="BL621" t="s">
        <v>233</v>
      </c>
      <c r="BM621" t="s">
        <v>233</v>
      </c>
      <c r="BT621" t="s">
        <v>234</v>
      </c>
      <c r="BV621" t="s">
        <v>2889</v>
      </c>
      <c r="BW621" t="s">
        <v>233</v>
      </c>
      <c r="BX621" t="s">
        <v>233</v>
      </c>
      <c r="BY621" t="s">
        <v>233</v>
      </c>
      <c r="BZ621" t="s">
        <v>233</v>
      </c>
      <c r="CA621" t="s">
        <v>233</v>
      </c>
      <c r="CB621" t="s">
        <v>233</v>
      </c>
      <c r="CC621" t="s">
        <v>233</v>
      </c>
      <c r="CD621" t="s">
        <v>233</v>
      </c>
      <c r="CE621" t="s">
        <v>233</v>
      </c>
      <c r="CF621" t="s">
        <v>233</v>
      </c>
      <c r="CG621" t="s">
        <v>233</v>
      </c>
      <c r="CH621" t="s">
        <v>233</v>
      </c>
      <c r="CI621" t="s">
        <v>233</v>
      </c>
      <c r="CK621" t="s">
        <v>233</v>
      </c>
      <c r="CL621" t="s">
        <v>233</v>
      </c>
      <c r="CO621" t="s">
        <v>233</v>
      </c>
      <c r="CP621" t="s">
        <v>233</v>
      </c>
      <c r="CQ621" t="s">
        <v>233</v>
      </c>
      <c r="CR621" t="s">
        <v>233</v>
      </c>
      <c r="CS621" t="s">
        <v>233</v>
      </c>
      <c r="CT621" t="s">
        <v>233</v>
      </c>
      <c r="CU621" t="s">
        <v>233</v>
      </c>
      <c r="CV621" t="s">
        <v>233</v>
      </c>
      <c r="CW621" t="s">
        <v>233</v>
      </c>
      <c r="CX621" t="s">
        <v>233</v>
      </c>
      <c r="CY621" t="s">
        <v>235</v>
      </c>
      <c r="CZ621" t="s">
        <v>233</v>
      </c>
      <c r="DA621" t="s">
        <v>235</v>
      </c>
      <c r="DB621" t="s">
        <v>233</v>
      </c>
      <c r="DC621" t="s">
        <v>233</v>
      </c>
      <c r="DD621" t="s">
        <v>233</v>
      </c>
      <c r="DE621" t="s">
        <v>233</v>
      </c>
      <c r="DF621" t="s">
        <v>233</v>
      </c>
      <c r="DG621" t="s">
        <v>233</v>
      </c>
      <c r="DH621" t="s">
        <v>233</v>
      </c>
      <c r="DI621" t="s">
        <v>233</v>
      </c>
      <c r="DJ621" t="s">
        <v>233</v>
      </c>
      <c r="DK621" t="s">
        <v>233</v>
      </c>
      <c r="DL621" t="s">
        <v>233</v>
      </c>
      <c r="DM621" t="s">
        <v>233</v>
      </c>
      <c r="DN621" t="s">
        <v>233</v>
      </c>
      <c r="DO621" t="s">
        <v>233</v>
      </c>
      <c r="DP621" t="s">
        <v>233</v>
      </c>
      <c r="DQ621" t="s">
        <v>233</v>
      </c>
      <c r="DR621" t="s">
        <v>233</v>
      </c>
      <c r="DS621" t="s">
        <v>233</v>
      </c>
      <c r="DT621" t="s">
        <v>233</v>
      </c>
      <c r="DU621" t="s">
        <v>233</v>
      </c>
      <c r="DV621" t="s">
        <v>233</v>
      </c>
      <c r="DW621" t="s">
        <v>233</v>
      </c>
      <c r="DX621" t="s">
        <v>233</v>
      </c>
      <c r="DY621" t="s">
        <v>233</v>
      </c>
      <c r="DZ621" t="s">
        <v>233</v>
      </c>
      <c r="EA621" t="s">
        <v>233</v>
      </c>
      <c r="EB621" t="s">
        <v>233</v>
      </c>
      <c r="EC621" t="s">
        <v>233</v>
      </c>
      <c r="ED621" t="s">
        <v>233</v>
      </c>
      <c r="EE621" t="s">
        <v>233</v>
      </c>
      <c r="EF621" t="s">
        <v>233</v>
      </c>
      <c r="EG621" t="s">
        <v>233</v>
      </c>
      <c r="EH621" t="s">
        <v>233</v>
      </c>
      <c r="EI621" t="s">
        <v>233</v>
      </c>
      <c r="EJ621" t="s">
        <v>233</v>
      </c>
      <c r="EK621" t="s">
        <v>233</v>
      </c>
      <c r="EL621" t="s">
        <v>233</v>
      </c>
      <c r="EM621" t="s">
        <v>233</v>
      </c>
      <c r="EN621" t="s">
        <v>233</v>
      </c>
      <c r="EO621" t="s">
        <v>233</v>
      </c>
      <c r="EP621" t="s">
        <v>233</v>
      </c>
      <c r="EQ621" t="s">
        <v>233</v>
      </c>
      <c r="ER621" t="s">
        <v>233</v>
      </c>
      <c r="ES621" t="s">
        <v>233</v>
      </c>
      <c r="ET621" t="s">
        <v>233</v>
      </c>
      <c r="EU621" t="s">
        <v>233</v>
      </c>
      <c r="EV621" t="s">
        <v>233</v>
      </c>
      <c r="EW621" t="s">
        <v>233</v>
      </c>
      <c r="EX621" t="s">
        <v>233</v>
      </c>
      <c r="EY621" t="s">
        <v>2890</v>
      </c>
      <c r="FC621" t="s">
        <v>233</v>
      </c>
      <c r="FG621" t="s">
        <v>234</v>
      </c>
      <c r="FH621" t="s">
        <v>2891</v>
      </c>
      <c r="FK621" t="s">
        <v>247</v>
      </c>
      <c r="FL621" t="s">
        <v>2892</v>
      </c>
      <c r="FQ621" t="s">
        <v>2893</v>
      </c>
      <c r="FS621">
        <v>-1</v>
      </c>
      <c r="FT621" t="s">
        <v>242</v>
      </c>
      <c r="FU621" t="s">
        <v>249</v>
      </c>
      <c r="FV621" t="s">
        <v>2891</v>
      </c>
      <c r="FY621" t="s">
        <v>233</v>
      </c>
      <c r="FZ621" t="s">
        <v>233</v>
      </c>
      <c r="GA621" t="s">
        <v>233</v>
      </c>
      <c r="GB621" t="s">
        <v>233</v>
      </c>
      <c r="GC621" t="s">
        <v>309</v>
      </c>
      <c r="GD621" t="s">
        <v>233</v>
      </c>
      <c r="GE621" t="s">
        <v>233</v>
      </c>
      <c r="GJ621" t="s">
        <v>233</v>
      </c>
      <c r="GK621" t="s">
        <v>249</v>
      </c>
      <c r="GP621" t="s">
        <v>234</v>
      </c>
      <c r="GR621" t="s">
        <v>233</v>
      </c>
      <c r="GT621">
        <v>1000</v>
      </c>
      <c r="GX621" t="s">
        <v>234</v>
      </c>
      <c r="GY621" t="s">
        <v>239</v>
      </c>
      <c r="HD621" t="s">
        <v>233</v>
      </c>
      <c r="HI621" t="s">
        <v>233</v>
      </c>
      <c r="HJ621" t="s">
        <v>233</v>
      </c>
      <c r="HK621" t="s">
        <v>233</v>
      </c>
      <c r="HL621" t="s">
        <v>233</v>
      </c>
      <c r="HM621" t="s">
        <v>233</v>
      </c>
      <c r="HN621" t="s">
        <v>233</v>
      </c>
      <c r="HO621" t="s">
        <v>233</v>
      </c>
      <c r="HP621" t="s">
        <v>233</v>
      </c>
      <c r="HT621" t="s">
        <v>251</v>
      </c>
    </row>
    <row r="622" spans="1:230" x14ac:dyDescent="0.3">
      <c r="A622" t="s">
        <v>232</v>
      </c>
      <c r="D622" t="s">
        <v>233</v>
      </c>
      <c r="E622" t="s">
        <v>233</v>
      </c>
      <c r="F622" t="s">
        <v>233</v>
      </c>
      <c r="I622">
        <v>27171</v>
      </c>
      <c r="J622" t="s">
        <v>234</v>
      </c>
      <c r="K622" t="s">
        <v>233</v>
      </c>
      <c r="L622" t="s">
        <v>235</v>
      </c>
      <c r="O622" t="s">
        <v>233</v>
      </c>
      <c r="AB622" t="s">
        <v>233</v>
      </c>
      <c r="AD622" t="s">
        <v>233</v>
      </c>
      <c r="AM622" t="s">
        <v>233</v>
      </c>
      <c r="AO622" t="s">
        <v>242</v>
      </c>
      <c r="AR622" t="s">
        <v>243</v>
      </c>
      <c r="BD622" t="s">
        <v>234</v>
      </c>
      <c r="BF622" t="s">
        <v>234</v>
      </c>
      <c r="BG622" t="s">
        <v>234</v>
      </c>
      <c r="BL622" t="s">
        <v>233</v>
      </c>
      <c r="BM622" t="s">
        <v>233</v>
      </c>
      <c r="BT622" t="s">
        <v>234</v>
      </c>
      <c r="BV622" t="s">
        <v>2894</v>
      </c>
      <c r="BW622" t="s">
        <v>233</v>
      </c>
      <c r="BX622" t="s">
        <v>233</v>
      </c>
      <c r="BY622" t="s">
        <v>233</v>
      </c>
      <c r="BZ622" t="s">
        <v>233</v>
      </c>
      <c r="CA622" t="s">
        <v>233</v>
      </c>
      <c r="CB622" t="s">
        <v>233</v>
      </c>
      <c r="CC622" t="s">
        <v>233</v>
      </c>
      <c r="CD622" t="s">
        <v>233</v>
      </c>
      <c r="CE622" t="s">
        <v>233</v>
      </c>
      <c r="CF622" t="s">
        <v>233</v>
      </c>
      <c r="CG622" t="s">
        <v>233</v>
      </c>
      <c r="CH622" t="s">
        <v>233</v>
      </c>
      <c r="CI622" t="s">
        <v>233</v>
      </c>
      <c r="CK622" t="s">
        <v>233</v>
      </c>
      <c r="CL622" t="s">
        <v>233</v>
      </c>
      <c r="CO622" t="s">
        <v>233</v>
      </c>
      <c r="CP622" t="s">
        <v>233</v>
      </c>
      <c r="CQ622" t="s">
        <v>233</v>
      </c>
      <c r="CR622" t="s">
        <v>233</v>
      </c>
      <c r="CS622" t="s">
        <v>233</v>
      </c>
      <c r="CT622" t="s">
        <v>233</v>
      </c>
      <c r="CU622" t="s">
        <v>233</v>
      </c>
      <c r="CV622" t="s">
        <v>233</v>
      </c>
      <c r="CW622" t="s">
        <v>233</v>
      </c>
      <c r="CX622" t="s">
        <v>233</v>
      </c>
      <c r="CY622" t="s">
        <v>235</v>
      </c>
      <c r="CZ622" t="s">
        <v>233</v>
      </c>
      <c r="DA622" t="s">
        <v>235</v>
      </c>
      <c r="DB622" t="s">
        <v>233</v>
      </c>
      <c r="DC622" t="s">
        <v>233</v>
      </c>
      <c r="DD622" t="s">
        <v>233</v>
      </c>
      <c r="DE622" t="s">
        <v>233</v>
      </c>
      <c r="DF622" t="s">
        <v>233</v>
      </c>
      <c r="DG622" t="s">
        <v>233</v>
      </c>
      <c r="DH622" t="s">
        <v>233</v>
      </c>
      <c r="DI622" t="s">
        <v>233</v>
      </c>
      <c r="DJ622" t="s">
        <v>233</v>
      </c>
      <c r="DK622" t="s">
        <v>233</v>
      </c>
      <c r="DL622" t="s">
        <v>233</v>
      </c>
      <c r="DM622" t="s">
        <v>233</v>
      </c>
      <c r="DN622" t="s">
        <v>233</v>
      </c>
      <c r="DO622" t="s">
        <v>233</v>
      </c>
      <c r="DP622" t="s">
        <v>233</v>
      </c>
      <c r="DQ622" t="s">
        <v>233</v>
      </c>
      <c r="DR622" t="s">
        <v>233</v>
      </c>
      <c r="DS622" t="s">
        <v>233</v>
      </c>
      <c r="DT622" t="s">
        <v>233</v>
      </c>
      <c r="DU622" t="s">
        <v>233</v>
      </c>
      <c r="DV622" t="s">
        <v>233</v>
      </c>
      <c r="DW622" t="s">
        <v>233</v>
      </c>
      <c r="DX622" t="s">
        <v>233</v>
      </c>
      <c r="DY622" t="s">
        <v>233</v>
      </c>
      <c r="DZ622" t="s">
        <v>233</v>
      </c>
      <c r="EA622" t="s">
        <v>233</v>
      </c>
      <c r="EB622" t="s">
        <v>233</v>
      </c>
      <c r="EC622" t="s">
        <v>233</v>
      </c>
      <c r="ED622" t="s">
        <v>233</v>
      </c>
      <c r="EE622" t="s">
        <v>233</v>
      </c>
      <c r="EF622" t="s">
        <v>233</v>
      </c>
      <c r="EG622" t="s">
        <v>233</v>
      </c>
      <c r="EH622" t="s">
        <v>233</v>
      </c>
      <c r="EI622" t="s">
        <v>233</v>
      </c>
      <c r="EJ622" t="s">
        <v>233</v>
      </c>
      <c r="EK622" t="s">
        <v>233</v>
      </c>
      <c r="EL622" t="s">
        <v>233</v>
      </c>
      <c r="EM622" t="s">
        <v>233</v>
      </c>
      <c r="EN622" t="s">
        <v>233</v>
      </c>
      <c r="EO622" t="s">
        <v>233</v>
      </c>
      <c r="EP622" t="s">
        <v>233</v>
      </c>
      <c r="EQ622" t="s">
        <v>233</v>
      </c>
      <c r="ER622" t="s">
        <v>233</v>
      </c>
      <c r="ES622" t="s">
        <v>233</v>
      </c>
      <c r="ET622" t="s">
        <v>233</v>
      </c>
      <c r="EU622" t="s">
        <v>233</v>
      </c>
      <c r="EV622" t="s">
        <v>233</v>
      </c>
      <c r="EW622" t="s">
        <v>233</v>
      </c>
      <c r="EX622" t="s">
        <v>233</v>
      </c>
      <c r="EY622" t="s">
        <v>2895</v>
      </c>
      <c r="FA622" t="s">
        <v>234</v>
      </c>
      <c r="FC622" t="s">
        <v>233</v>
      </c>
      <c r="FG622" t="s">
        <v>234</v>
      </c>
      <c r="FH622" t="s">
        <v>2896</v>
      </c>
      <c r="FK622" t="s">
        <v>247</v>
      </c>
      <c r="FL622" t="s">
        <v>2897</v>
      </c>
      <c r="FS622">
        <v>-1</v>
      </c>
      <c r="FT622" t="s">
        <v>242</v>
      </c>
      <c r="FU622" t="s">
        <v>249</v>
      </c>
      <c r="FV622" t="s">
        <v>2896</v>
      </c>
      <c r="FY622" t="s">
        <v>233</v>
      </c>
      <c r="FZ622" t="s">
        <v>233</v>
      </c>
      <c r="GA622" t="s">
        <v>233</v>
      </c>
      <c r="GB622" t="s">
        <v>233</v>
      </c>
      <c r="GC622" t="s">
        <v>309</v>
      </c>
      <c r="GD622" t="s">
        <v>233</v>
      </c>
      <c r="GE622" t="s">
        <v>233</v>
      </c>
      <c r="GJ622" t="s">
        <v>233</v>
      </c>
      <c r="GK622" t="s">
        <v>249</v>
      </c>
      <c r="GP622" t="s">
        <v>234</v>
      </c>
      <c r="GR622" t="s">
        <v>233</v>
      </c>
      <c r="GT622">
        <v>1000</v>
      </c>
      <c r="GX622" t="s">
        <v>234</v>
      </c>
      <c r="GY622" t="s">
        <v>239</v>
      </c>
      <c r="HD622" t="s">
        <v>233</v>
      </c>
      <c r="HI622" t="s">
        <v>233</v>
      </c>
      <c r="HJ622" t="s">
        <v>233</v>
      </c>
      <c r="HK622" t="s">
        <v>233</v>
      </c>
      <c r="HL622" t="s">
        <v>233</v>
      </c>
      <c r="HM622" t="s">
        <v>233</v>
      </c>
      <c r="HN622" t="s">
        <v>233</v>
      </c>
      <c r="HO622" t="s">
        <v>233</v>
      </c>
      <c r="HP622" t="s">
        <v>233</v>
      </c>
      <c r="HT622" t="s">
        <v>251</v>
      </c>
    </row>
    <row r="623" spans="1:230" x14ac:dyDescent="0.3">
      <c r="A623" t="s">
        <v>232</v>
      </c>
      <c r="D623" t="s">
        <v>233</v>
      </c>
      <c r="E623" t="s">
        <v>233</v>
      </c>
      <c r="F623" t="s">
        <v>233</v>
      </c>
      <c r="I623">
        <v>27489</v>
      </c>
      <c r="J623" t="s">
        <v>234</v>
      </c>
      <c r="K623" t="s">
        <v>233</v>
      </c>
      <c r="L623" t="s">
        <v>235</v>
      </c>
      <c r="O623" t="s">
        <v>233</v>
      </c>
      <c r="AB623" t="s">
        <v>233</v>
      </c>
      <c r="AD623" t="s">
        <v>233</v>
      </c>
      <c r="AM623" t="s">
        <v>233</v>
      </c>
      <c r="AO623" t="s">
        <v>242</v>
      </c>
      <c r="AR623" t="s">
        <v>243</v>
      </c>
      <c r="BD623" t="s">
        <v>234</v>
      </c>
      <c r="BF623" t="s">
        <v>234</v>
      </c>
      <c r="BG623" t="s">
        <v>234</v>
      </c>
      <c r="BL623" t="s">
        <v>233</v>
      </c>
      <c r="BM623" t="s">
        <v>233</v>
      </c>
      <c r="BT623" t="s">
        <v>234</v>
      </c>
      <c r="BV623" t="s">
        <v>2898</v>
      </c>
      <c r="BW623" t="s">
        <v>233</v>
      </c>
      <c r="BX623" t="s">
        <v>233</v>
      </c>
      <c r="BY623" t="s">
        <v>233</v>
      </c>
      <c r="BZ623" t="s">
        <v>233</v>
      </c>
      <c r="CA623" t="s">
        <v>233</v>
      </c>
      <c r="CB623" t="s">
        <v>233</v>
      </c>
      <c r="CC623" t="s">
        <v>233</v>
      </c>
      <c r="CD623" t="s">
        <v>233</v>
      </c>
      <c r="CE623" t="s">
        <v>233</v>
      </c>
      <c r="CF623" t="s">
        <v>233</v>
      </c>
      <c r="CG623" t="s">
        <v>233</v>
      </c>
      <c r="CH623" t="s">
        <v>233</v>
      </c>
      <c r="CI623" t="s">
        <v>233</v>
      </c>
      <c r="CK623" t="s">
        <v>233</v>
      </c>
      <c r="CL623" t="s">
        <v>233</v>
      </c>
      <c r="CO623" t="s">
        <v>233</v>
      </c>
      <c r="CP623" t="s">
        <v>233</v>
      </c>
      <c r="CQ623" t="s">
        <v>233</v>
      </c>
      <c r="CR623" t="s">
        <v>233</v>
      </c>
      <c r="CS623" t="s">
        <v>233</v>
      </c>
      <c r="CT623" t="s">
        <v>233</v>
      </c>
      <c r="CU623" t="s">
        <v>233</v>
      </c>
      <c r="CV623" t="s">
        <v>233</v>
      </c>
      <c r="CW623" t="s">
        <v>233</v>
      </c>
      <c r="CX623" t="s">
        <v>233</v>
      </c>
      <c r="CY623" t="s">
        <v>235</v>
      </c>
      <c r="CZ623" t="s">
        <v>233</v>
      </c>
      <c r="DA623" t="s">
        <v>235</v>
      </c>
      <c r="DB623" t="s">
        <v>233</v>
      </c>
      <c r="DC623" t="s">
        <v>233</v>
      </c>
      <c r="DD623" t="s">
        <v>233</v>
      </c>
      <c r="DE623" t="s">
        <v>233</v>
      </c>
      <c r="DF623" t="s">
        <v>233</v>
      </c>
      <c r="DG623" t="s">
        <v>233</v>
      </c>
      <c r="DH623" t="s">
        <v>233</v>
      </c>
      <c r="DI623" t="s">
        <v>233</v>
      </c>
      <c r="DJ623" t="s">
        <v>233</v>
      </c>
      <c r="DK623" t="s">
        <v>233</v>
      </c>
      <c r="DL623" t="s">
        <v>233</v>
      </c>
      <c r="DM623" t="s">
        <v>233</v>
      </c>
      <c r="DN623" t="s">
        <v>233</v>
      </c>
      <c r="DO623" t="s">
        <v>233</v>
      </c>
      <c r="DP623" t="s">
        <v>233</v>
      </c>
      <c r="DQ623" t="s">
        <v>233</v>
      </c>
      <c r="DR623" t="s">
        <v>233</v>
      </c>
      <c r="DS623" t="s">
        <v>233</v>
      </c>
      <c r="DT623" t="s">
        <v>233</v>
      </c>
      <c r="DU623" t="s">
        <v>233</v>
      </c>
      <c r="DV623" t="s">
        <v>233</v>
      </c>
      <c r="DW623" t="s">
        <v>233</v>
      </c>
      <c r="DX623" t="s">
        <v>233</v>
      </c>
      <c r="DY623" t="s">
        <v>233</v>
      </c>
      <c r="DZ623" t="s">
        <v>233</v>
      </c>
      <c r="EA623" t="s">
        <v>233</v>
      </c>
      <c r="EB623" t="s">
        <v>233</v>
      </c>
      <c r="EC623" t="s">
        <v>233</v>
      </c>
      <c r="ED623" t="s">
        <v>233</v>
      </c>
      <c r="EE623" t="s">
        <v>233</v>
      </c>
      <c r="EF623" t="s">
        <v>233</v>
      </c>
      <c r="EG623" t="s">
        <v>233</v>
      </c>
      <c r="EH623" t="s">
        <v>233</v>
      </c>
      <c r="EI623" t="s">
        <v>233</v>
      </c>
      <c r="EJ623" t="s">
        <v>233</v>
      </c>
      <c r="EK623" t="s">
        <v>233</v>
      </c>
      <c r="EL623" t="s">
        <v>233</v>
      </c>
      <c r="EM623" t="s">
        <v>233</v>
      </c>
      <c r="EN623" t="s">
        <v>233</v>
      </c>
      <c r="EO623" t="s">
        <v>233</v>
      </c>
      <c r="EP623" t="s">
        <v>233</v>
      </c>
      <c r="EQ623" t="s">
        <v>233</v>
      </c>
      <c r="ER623" t="s">
        <v>233</v>
      </c>
      <c r="ES623" t="s">
        <v>233</v>
      </c>
      <c r="ET623" t="s">
        <v>233</v>
      </c>
      <c r="EU623" t="s">
        <v>233</v>
      </c>
      <c r="EV623" t="s">
        <v>233</v>
      </c>
      <c r="EW623" t="s">
        <v>233</v>
      </c>
      <c r="EX623" t="s">
        <v>233</v>
      </c>
      <c r="EY623" t="s">
        <v>2899</v>
      </c>
      <c r="FA623" t="s">
        <v>234</v>
      </c>
      <c r="FC623" t="s">
        <v>233</v>
      </c>
      <c r="FG623" t="s">
        <v>234</v>
      </c>
      <c r="FH623" t="s">
        <v>2900</v>
      </c>
      <c r="FK623" t="s">
        <v>247</v>
      </c>
      <c r="FL623" t="s">
        <v>2901</v>
      </c>
      <c r="FQ623" t="s">
        <v>2902</v>
      </c>
      <c r="FS623">
        <v>-1</v>
      </c>
      <c r="FT623" t="s">
        <v>242</v>
      </c>
      <c r="FU623" t="s">
        <v>249</v>
      </c>
      <c r="FV623" t="s">
        <v>2900</v>
      </c>
      <c r="FY623" t="s">
        <v>233</v>
      </c>
      <c r="FZ623" t="s">
        <v>233</v>
      </c>
      <c r="GA623" t="s">
        <v>233</v>
      </c>
      <c r="GB623" t="s">
        <v>233</v>
      </c>
      <c r="GC623" t="s">
        <v>309</v>
      </c>
      <c r="GD623" t="s">
        <v>233</v>
      </c>
      <c r="GE623" t="s">
        <v>233</v>
      </c>
      <c r="GJ623" t="s">
        <v>233</v>
      </c>
      <c r="GK623" t="s">
        <v>249</v>
      </c>
      <c r="GP623" t="s">
        <v>234</v>
      </c>
      <c r="GR623" t="s">
        <v>233</v>
      </c>
      <c r="GT623">
        <v>1000</v>
      </c>
      <c r="GX623" t="s">
        <v>234</v>
      </c>
      <c r="GY623" t="s">
        <v>239</v>
      </c>
      <c r="HD623" t="s">
        <v>233</v>
      </c>
      <c r="HI623" t="s">
        <v>233</v>
      </c>
      <c r="HJ623" t="s">
        <v>233</v>
      </c>
      <c r="HK623" t="s">
        <v>233</v>
      </c>
      <c r="HL623" t="s">
        <v>233</v>
      </c>
      <c r="HM623" t="s">
        <v>233</v>
      </c>
      <c r="HN623" t="s">
        <v>233</v>
      </c>
      <c r="HO623" t="s">
        <v>233</v>
      </c>
      <c r="HP623" t="s">
        <v>233</v>
      </c>
      <c r="HT623" t="s">
        <v>251</v>
      </c>
    </row>
    <row r="624" spans="1:230" x14ac:dyDescent="0.3">
      <c r="A624" t="s">
        <v>232</v>
      </c>
      <c r="D624" t="s">
        <v>233</v>
      </c>
      <c r="E624" t="s">
        <v>233</v>
      </c>
      <c r="F624" t="s">
        <v>233</v>
      </c>
      <c r="I624">
        <v>27270</v>
      </c>
      <c r="J624" t="s">
        <v>234</v>
      </c>
      <c r="K624" t="s">
        <v>233</v>
      </c>
      <c r="L624" t="s">
        <v>235</v>
      </c>
      <c r="O624" t="s">
        <v>233</v>
      </c>
      <c r="AB624" t="s">
        <v>233</v>
      </c>
      <c r="AD624" t="s">
        <v>233</v>
      </c>
      <c r="AM624" t="s">
        <v>233</v>
      </c>
      <c r="AO624" t="s">
        <v>242</v>
      </c>
      <c r="AR624" t="s">
        <v>243</v>
      </c>
      <c r="BD624" t="s">
        <v>234</v>
      </c>
      <c r="BF624" t="s">
        <v>234</v>
      </c>
      <c r="BG624" t="s">
        <v>234</v>
      </c>
      <c r="BL624" t="s">
        <v>233</v>
      </c>
      <c r="BM624" t="s">
        <v>233</v>
      </c>
      <c r="BT624" t="s">
        <v>234</v>
      </c>
      <c r="BV624" t="s">
        <v>2903</v>
      </c>
      <c r="BW624" t="s">
        <v>233</v>
      </c>
      <c r="BX624" t="s">
        <v>233</v>
      </c>
      <c r="BY624" t="s">
        <v>233</v>
      </c>
      <c r="BZ624" t="s">
        <v>233</v>
      </c>
      <c r="CA624" t="s">
        <v>233</v>
      </c>
      <c r="CB624" t="s">
        <v>233</v>
      </c>
      <c r="CC624" t="s">
        <v>233</v>
      </c>
      <c r="CD624" t="s">
        <v>233</v>
      </c>
      <c r="CE624" t="s">
        <v>233</v>
      </c>
      <c r="CF624" t="s">
        <v>233</v>
      </c>
      <c r="CG624" t="s">
        <v>233</v>
      </c>
      <c r="CH624" t="s">
        <v>233</v>
      </c>
      <c r="CI624" t="s">
        <v>233</v>
      </c>
      <c r="CK624" t="s">
        <v>233</v>
      </c>
      <c r="CL624" t="s">
        <v>233</v>
      </c>
      <c r="CO624" t="s">
        <v>233</v>
      </c>
      <c r="CP624" t="s">
        <v>233</v>
      </c>
      <c r="CQ624" t="s">
        <v>233</v>
      </c>
      <c r="CR624" t="s">
        <v>233</v>
      </c>
      <c r="CS624" t="s">
        <v>233</v>
      </c>
      <c r="CT624" t="s">
        <v>233</v>
      </c>
      <c r="CU624" t="s">
        <v>233</v>
      </c>
      <c r="CV624" t="s">
        <v>233</v>
      </c>
      <c r="CW624" t="s">
        <v>233</v>
      </c>
      <c r="CX624" t="s">
        <v>233</v>
      </c>
      <c r="CY624" t="s">
        <v>235</v>
      </c>
      <c r="CZ624" t="s">
        <v>233</v>
      </c>
      <c r="DA624" t="s">
        <v>235</v>
      </c>
      <c r="DB624" t="s">
        <v>233</v>
      </c>
      <c r="DC624" t="s">
        <v>233</v>
      </c>
      <c r="DD624" t="s">
        <v>233</v>
      </c>
      <c r="DE624" t="s">
        <v>233</v>
      </c>
      <c r="DF624" t="s">
        <v>233</v>
      </c>
      <c r="DG624" t="s">
        <v>233</v>
      </c>
      <c r="DH624" t="s">
        <v>233</v>
      </c>
      <c r="DI624" t="s">
        <v>233</v>
      </c>
      <c r="DJ624" t="s">
        <v>233</v>
      </c>
      <c r="DK624" t="s">
        <v>233</v>
      </c>
      <c r="DL624" t="s">
        <v>233</v>
      </c>
      <c r="DM624" t="s">
        <v>233</v>
      </c>
      <c r="DN624" t="s">
        <v>233</v>
      </c>
      <c r="DO624" t="s">
        <v>233</v>
      </c>
      <c r="DP624" t="s">
        <v>233</v>
      </c>
      <c r="DQ624" t="s">
        <v>233</v>
      </c>
      <c r="DR624" t="s">
        <v>233</v>
      </c>
      <c r="DS624" t="s">
        <v>233</v>
      </c>
      <c r="DT624" t="s">
        <v>233</v>
      </c>
      <c r="DU624" t="s">
        <v>233</v>
      </c>
      <c r="DV624" t="s">
        <v>233</v>
      </c>
      <c r="DW624" t="s">
        <v>233</v>
      </c>
      <c r="DX624" t="s">
        <v>233</v>
      </c>
      <c r="DY624" t="s">
        <v>233</v>
      </c>
      <c r="DZ624" t="s">
        <v>233</v>
      </c>
      <c r="EA624" t="s">
        <v>233</v>
      </c>
      <c r="EB624" t="s">
        <v>233</v>
      </c>
      <c r="EC624" t="s">
        <v>233</v>
      </c>
      <c r="ED624" t="s">
        <v>233</v>
      </c>
      <c r="EE624" t="s">
        <v>233</v>
      </c>
      <c r="EF624" t="s">
        <v>233</v>
      </c>
      <c r="EG624" t="s">
        <v>233</v>
      </c>
      <c r="EH624" t="s">
        <v>233</v>
      </c>
      <c r="EI624" t="s">
        <v>233</v>
      </c>
      <c r="EJ624" t="s">
        <v>233</v>
      </c>
      <c r="EK624" t="s">
        <v>233</v>
      </c>
      <c r="EL624" t="s">
        <v>233</v>
      </c>
      <c r="EM624" t="s">
        <v>233</v>
      </c>
      <c r="EN624" t="s">
        <v>233</v>
      </c>
      <c r="EO624" t="s">
        <v>233</v>
      </c>
      <c r="EP624" t="s">
        <v>233</v>
      </c>
      <c r="EQ624" t="s">
        <v>233</v>
      </c>
      <c r="ER624" t="s">
        <v>233</v>
      </c>
      <c r="ES624" t="s">
        <v>233</v>
      </c>
      <c r="ET624" t="s">
        <v>233</v>
      </c>
      <c r="EU624" t="s">
        <v>233</v>
      </c>
      <c r="EV624" t="s">
        <v>233</v>
      </c>
      <c r="EW624" t="s">
        <v>233</v>
      </c>
      <c r="EX624" t="s">
        <v>233</v>
      </c>
      <c r="EY624" t="s">
        <v>2904</v>
      </c>
      <c r="FC624" t="s">
        <v>233</v>
      </c>
      <c r="FG624" t="s">
        <v>234</v>
      </c>
      <c r="FH624" t="s">
        <v>2905</v>
      </c>
      <c r="FK624" t="s">
        <v>247</v>
      </c>
      <c r="FL624" t="s">
        <v>2906</v>
      </c>
      <c r="FS624">
        <v>-1</v>
      </c>
      <c r="FT624" t="s">
        <v>242</v>
      </c>
      <c r="FU624" t="s">
        <v>249</v>
      </c>
      <c r="FV624" t="s">
        <v>2905</v>
      </c>
      <c r="FY624" t="s">
        <v>233</v>
      </c>
      <c r="FZ624" t="s">
        <v>233</v>
      </c>
      <c r="GA624" t="s">
        <v>233</v>
      </c>
      <c r="GB624" t="s">
        <v>233</v>
      </c>
      <c r="GC624" t="s">
        <v>309</v>
      </c>
      <c r="GD624" t="s">
        <v>233</v>
      </c>
      <c r="GE624" t="s">
        <v>233</v>
      </c>
      <c r="GJ624" t="s">
        <v>233</v>
      </c>
      <c r="GK624" t="s">
        <v>249</v>
      </c>
      <c r="GP624" t="s">
        <v>234</v>
      </c>
      <c r="GR624" t="s">
        <v>233</v>
      </c>
      <c r="GT624">
        <v>1000</v>
      </c>
      <c r="GX624" t="s">
        <v>234</v>
      </c>
      <c r="GY624" t="s">
        <v>239</v>
      </c>
      <c r="HD624" t="s">
        <v>233</v>
      </c>
      <c r="HI624" t="s">
        <v>233</v>
      </c>
      <c r="HJ624" t="s">
        <v>233</v>
      </c>
      <c r="HK624" t="s">
        <v>233</v>
      </c>
      <c r="HL624" t="s">
        <v>233</v>
      </c>
      <c r="HM624" t="s">
        <v>233</v>
      </c>
      <c r="HN624" t="s">
        <v>233</v>
      </c>
      <c r="HO624" t="s">
        <v>233</v>
      </c>
      <c r="HP624" t="s">
        <v>233</v>
      </c>
      <c r="HR624">
        <v>20180101</v>
      </c>
      <c r="HT624" t="s">
        <v>258</v>
      </c>
      <c r="HV624">
        <v>100321891200003</v>
      </c>
    </row>
    <row r="625" spans="1:230" x14ac:dyDescent="0.3">
      <c r="A625" t="s">
        <v>232</v>
      </c>
      <c r="D625" t="s">
        <v>233</v>
      </c>
      <c r="E625" t="s">
        <v>233</v>
      </c>
      <c r="F625" t="s">
        <v>233</v>
      </c>
      <c r="I625">
        <v>27437</v>
      </c>
      <c r="J625" t="s">
        <v>234</v>
      </c>
      <c r="K625" t="s">
        <v>233</v>
      </c>
      <c r="L625" t="s">
        <v>235</v>
      </c>
      <c r="O625" t="s">
        <v>233</v>
      </c>
      <c r="AB625" t="s">
        <v>233</v>
      </c>
      <c r="AD625" t="s">
        <v>233</v>
      </c>
      <c r="AM625" t="s">
        <v>233</v>
      </c>
      <c r="AO625" t="s">
        <v>242</v>
      </c>
      <c r="AR625" t="s">
        <v>243</v>
      </c>
      <c r="BD625" t="s">
        <v>234</v>
      </c>
      <c r="BF625" t="s">
        <v>234</v>
      </c>
      <c r="BG625" t="s">
        <v>234</v>
      </c>
      <c r="BL625" t="s">
        <v>233</v>
      </c>
      <c r="BM625" t="s">
        <v>233</v>
      </c>
      <c r="BT625" t="s">
        <v>234</v>
      </c>
      <c r="BV625" t="s">
        <v>2907</v>
      </c>
      <c r="BW625" t="s">
        <v>233</v>
      </c>
      <c r="BX625" t="s">
        <v>233</v>
      </c>
      <c r="BY625" t="s">
        <v>233</v>
      </c>
      <c r="BZ625" t="s">
        <v>233</v>
      </c>
      <c r="CA625" t="s">
        <v>233</v>
      </c>
      <c r="CB625" t="s">
        <v>233</v>
      </c>
      <c r="CC625" t="s">
        <v>233</v>
      </c>
      <c r="CD625" t="s">
        <v>233</v>
      </c>
      <c r="CE625" t="s">
        <v>233</v>
      </c>
      <c r="CF625" t="s">
        <v>233</v>
      </c>
      <c r="CG625" t="s">
        <v>233</v>
      </c>
      <c r="CH625" t="s">
        <v>233</v>
      </c>
      <c r="CI625" t="s">
        <v>233</v>
      </c>
      <c r="CK625" t="s">
        <v>233</v>
      </c>
      <c r="CL625" t="s">
        <v>233</v>
      </c>
      <c r="CO625" t="s">
        <v>233</v>
      </c>
      <c r="CP625" t="s">
        <v>233</v>
      </c>
      <c r="CQ625" t="s">
        <v>233</v>
      </c>
      <c r="CR625" t="s">
        <v>233</v>
      </c>
      <c r="CS625" t="s">
        <v>233</v>
      </c>
      <c r="CT625" t="s">
        <v>233</v>
      </c>
      <c r="CU625" t="s">
        <v>233</v>
      </c>
      <c r="CV625" t="s">
        <v>233</v>
      </c>
      <c r="CW625" t="s">
        <v>233</v>
      </c>
      <c r="CX625" t="s">
        <v>233</v>
      </c>
      <c r="CY625" t="s">
        <v>235</v>
      </c>
      <c r="CZ625" t="s">
        <v>233</v>
      </c>
      <c r="DA625" t="s">
        <v>235</v>
      </c>
      <c r="DB625" t="s">
        <v>233</v>
      </c>
      <c r="DC625" t="s">
        <v>233</v>
      </c>
      <c r="DD625" t="s">
        <v>233</v>
      </c>
      <c r="DE625" t="s">
        <v>233</v>
      </c>
      <c r="DF625" t="s">
        <v>233</v>
      </c>
      <c r="DG625" t="s">
        <v>233</v>
      </c>
      <c r="DH625" t="s">
        <v>233</v>
      </c>
      <c r="DI625" t="s">
        <v>233</v>
      </c>
      <c r="DJ625" t="s">
        <v>233</v>
      </c>
      <c r="DK625" t="s">
        <v>233</v>
      </c>
      <c r="DL625" t="s">
        <v>233</v>
      </c>
      <c r="DM625" t="s">
        <v>233</v>
      </c>
      <c r="DN625" t="s">
        <v>233</v>
      </c>
      <c r="DO625" t="s">
        <v>233</v>
      </c>
      <c r="DP625" t="s">
        <v>233</v>
      </c>
      <c r="DQ625" t="s">
        <v>233</v>
      </c>
      <c r="DR625" t="s">
        <v>233</v>
      </c>
      <c r="DS625" t="s">
        <v>233</v>
      </c>
      <c r="DT625" t="s">
        <v>233</v>
      </c>
      <c r="DU625" t="s">
        <v>233</v>
      </c>
      <c r="DV625" t="s">
        <v>233</v>
      </c>
      <c r="DW625" t="s">
        <v>233</v>
      </c>
      <c r="DX625" t="s">
        <v>233</v>
      </c>
      <c r="DY625" t="s">
        <v>233</v>
      </c>
      <c r="DZ625" t="s">
        <v>233</v>
      </c>
      <c r="EA625" t="s">
        <v>233</v>
      </c>
      <c r="EB625" t="s">
        <v>233</v>
      </c>
      <c r="EC625" t="s">
        <v>233</v>
      </c>
      <c r="ED625" t="s">
        <v>233</v>
      </c>
      <c r="EE625" t="s">
        <v>233</v>
      </c>
      <c r="EF625" t="s">
        <v>233</v>
      </c>
      <c r="EG625" t="s">
        <v>233</v>
      </c>
      <c r="EH625" t="s">
        <v>233</v>
      </c>
      <c r="EI625" t="s">
        <v>233</v>
      </c>
      <c r="EJ625" t="s">
        <v>233</v>
      </c>
      <c r="EK625" t="s">
        <v>233</v>
      </c>
      <c r="EL625" t="s">
        <v>233</v>
      </c>
      <c r="EM625" t="s">
        <v>233</v>
      </c>
      <c r="EN625" t="s">
        <v>233</v>
      </c>
      <c r="EO625" t="s">
        <v>233</v>
      </c>
      <c r="EP625" t="s">
        <v>233</v>
      </c>
      <c r="EQ625" t="s">
        <v>233</v>
      </c>
      <c r="ER625" t="s">
        <v>233</v>
      </c>
      <c r="ES625" t="s">
        <v>233</v>
      </c>
      <c r="ET625" t="s">
        <v>233</v>
      </c>
      <c r="EU625" t="s">
        <v>233</v>
      </c>
      <c r="EV625" t="s">
        <v>233</v>
      </c>
      <c r="EW625" t="s">
        <v>233</v>
      </c>
      <c r="EX625" t="s">
        <v>233</v>
      </c>
      <c r="EY625" t="s">
        <v>2908</v>
      </c>
      <c r="FC625" t="s">
        <v>233</v>
      </c>
      <c r="FG625" t="s">
        <v>234</v>
      </c>
      <c r="FH625" t="s">
        <v>2909</v>
      </c>
      <c r="FK625" t="s">
        <v>247</v>
      </c>
      <c r="FL625" t="s">
        <v>2910</v>
      </c>
      <c r="FQ625" t="s">
        <v>2911</v>
      </c>
      <c r="FS625">
        <v>-1</v>
      </c>
      <c r="FT625" t="s">
        <v>242</v>
      </c>
      <c r="FU625" t="s">
        <v>249</v>
      </c>
      <c r="FV625" t="s">
        <v>2909</v>
      </c>
      <c r="FW625">
        <v>37959</v>
      </c>
      <c r="FY625" t="s">
        <v>233</v>
      </c>
      <c r="FZ625" t="s">
        <v>233</v>
      </c>
      <c r="GA625" t="s">
        <v>233</v>
      </c>
      <c r="GB625" t="s">
        <v>233</v>
      </c>
      <c r="GC625" t="s">
        <v>309</v>
      </c>
      <c r="GD625" t="s">
        <v>233</v>
      </c>
      <c r="GE625" t="s">
        <v>233</v>
      </c>
      <c r="GJ625" t="s">
        <v>233</v>
      </c>
      <c r="GK625" t="s">
        <v>249</v>
      </c>
      <c r="GP625" t="s">
        <v>234</v>
      </c>
      <c r="GR625" t="s">
        <v>233</v>
      </c>
      <c r="GT625">
        <v>1000</v>
      </c>
      <c r="GX625" t="s">
        <v>234</v>
      </c>
      <c r="GY625" t="s">
        <v>239</v>
      </c>
      <c r="HD625" t="s">
        <v>233</v>
      </c>
      <c r="HI625" t="s">
        <v>233</v>
      </c>
      <c r="HJ625" t="s">
        <v>233</v>
      </c>
      <c r="HK625" t="s">
        <v>233</v>
      </c>
      <c r="HL625" t="s">
        <v>233</v>
      </c>
      <c r="HM625" t="s">
        <v>233</v>
      </c>
      <c r="HN625" t="s">
        <v>233</v>
      </c>
      <c r="HO625" t="s">
        <v>233</v>
      </c>
      <c r="HP625" t="s">
        <v>233</v>
      </c>
      <c r="HR625">
        <v>20180101</v>
      </c>
      <c r="HT625" t="s">
        <v>258</v>
      </c>
      <c r="HV625">
        <v>100333972600003</v>
      </c>
    </row>
    <row r="626" spans="1:230" x14ac:dyDescent="0.3">
      <c r="A626" t="s">
        <v>232</v>
      </c>
      <c r="D626" t="s">
        <v>233</v>
      </c>
      <c r="E626" t="s">
        <v>233</v>
      </c>
      <c r="F626" t="s">
        <v>233</v>
      </c>
      <c r="I626">
        <v>27575</v>
      </c>
      <c r="J626" t="s">
        <v>234</v>
      </c>
      <c r="K626" t="s">
        <v>233</v>
      </c>
      <c r="L626" t="s">
        <v>235</v>
      </c>
      <c r="O626" t="s">
        <v>233</v>
      </c>
      <c r="AB626" t="s">
        <v>233</v>
      </c>
      <c r="AD626" t="s">
        <v>233</v>
      </c>
      <c r="AM626" t="s">
        <v>233</v>
      </c>
      <c r="AN626" t="s">
        <v>283</v>
      </c>
      <c r="AO626" t="s">
        <v>242</v>
      </c>
      <c r="AP626" t="s">
        <v>323</v>
      </c>
      <c r="AQ626">
        <v>20250520</v>
      </c>
      <c r="AR626" t="s">
        <v>243</v>
      </c>
      <c r="BB626" t="s">
        <v>323</v>
      </c>
      <c r="BD626" t="s">
        <v>234</v>
      </c>
      <c r="BF626" t="s">
        <v>234</v>
      </c>
      <c r="BG626" t="s">
        <v>234</v>
      </c>
      <c r="BL626" t="s">
        <v>233</v>
      </c>
      <c r="BM626" t="s">
        <v>233</v>
      </c>
      <c r="BT626" t="s">
        <v>234</v>
      </c>
      <c r="BV626" t="s">
        <v>2912</v>
      </c>
      <c r="BW626" t="s">
        <v>233</v>
      </c>
      <c r="BX626" t="s">
        <v>233</v>
      </c>
      <c r="BY626" t="s">
        <v>233</v>
      </c>
      <c r="BZ626" t="s">
        <v>233</v>
      </c>
      <c r="CA626" t="s">
        <v>233</v>
      </c>
      <c r="CB626" t="s">
        <v>233</v>
      </c>
      <c r="CC626" t="s">
        <v>233</v>
      </c>
      <c r="CD626" t="s">
        <v>233</v>
      </c>
      <c r="CE626" t="s">
        <v>233</v>
      </c>
      <c r="CF626" t="s">
        <v>233</v>
      </c>
      <c r="CG626" t="s">
        <v>233</v>
      </c>
      <c r="CH626" t="s">
        <v>233</v>
      </c>
      <c r="CI626" t="s">
        <v>233</v>
      </c>
      <c r="CK626" t="s">
        <v>233</v>
      </c>
      <c r="CL626" t="s">
        <v>233</v>
      </c>
      <c r="CO626" t="s">
        <v>233</v>
      </c>
      <c r="CP626" t="s">
        <v>233</v>
      </c>
      <c r="CQ626" t="s">
        <v>233</v>
      </c>
      <c r="CR626" t="s">
        <v>233</v>
      </c>
      <c r="CS626" t="s">
        <v>233</v>
      </c>
      <c r="CT626" t="s">
        <v>233</v>
      </c>
      <c r="CU626" t="s">
        <v>233</v>
      </c>
      <c r="CV626" t="s">
        <v>233</v>
      </c>
      <c r="CW626" t="s">
        <v>233</v>
      </c>
      <c r="CX626" t="s">
        <v>233</v>
      </c>
      <c r="CY626" t="s">
        <v>235</v>
      </c>
      <c r="CZ626" t="s">
        <v>233</v>
      </c>
      <c r="DA626" t="s">
        <v>235</v>
      </c>
      <c r="DB626" t="s">
        <v>233</v>
      </c>
      <c r="DC626" t="s">
        <v>235</v>
      </c>
      <c r="DD626" t="s">
        <v>233</v>
      </c>
      <c r="DE626" t="s">
        <v>233</v>
      </c>
      <c r="DF626" t="s">
        <v>233</v>
      </c>
      <c r="DG626" t="s">
        <v>233</v>
      </c>
      <c r="DH626" t="s">
        <v>233</v>
      </c>
      <c r="DI626" t="s">
        <v>233</v>
      </c>
      <c r="DJ626" t="s">
        <v>233</v>
      </c>
      <c r="DK626" t="s">
        <v>233</v>
      </c>
      <c r="DL626" t="s">
        <v>233</v>
      </c>
      <c r="DM626" t="s">
        <v>233</v>
      </c>
      <c r="DN626" t="s">
        <v>233</v>
      </c>
      <c r="DO626" t="s">
        <v>233</v>
      </c>
      <c r="DP626" t="s">
        <v>233</v>
      </c>
      <c r="DQ626" t="s">
        <v>233</v>
      </c>
      <c r="DR626" t="s">
        <v>233</v>
      </c>
      <c r="DS626" t="s">
        <v>233</v>
      </c>
      <c r="DT626" t="s">
        <v>233</v>
      </c>
      <c r="DU626" t="s">
        <v>233</v>
      </c>
      <c r="DV626" t="s">
        <v>233</v>
      </c>
      <c r="DW626" t="s">
        <v>233</v>
      </c>
      <c r="DX626" t="s">
        <v>233</v>
      </c>
      <c r="DY626" t="s">
        <v>233</v>
      </c>
      <c r="DZ626" t="s">
        <v>233</v>
      </c>
      <c r="EA626" t="s">
        <v>233</v>
      </c>
      <c r="EB626" t="s">
        <v>233</v>
      </c>
      <c r="EC626" t="s">
        <v>233</v>
      </c>
      <c r="ED626" t="s">
        <v>233</v>
      </c>
      <c r="EE626" t="s">
        <v>233</v>
      </c>
      <c r="EF626" t="s">
        <v>233</v>
      </c>
      <c r="EG626" t="s">
        <v>233</v>
      </c>
      <c r="EH626" t="s">
        <v>233</v>
      </c>
      <c r="EI626" t="s">
        <v>233</v>
      </c>
      <c r="EJ626" t="s">
        <v>233</v>
      </c>
      <c r="EK626" t="s">
        <v>233</v>
      </c>
      <c r="EL626" t="s">
        <v>233</v>
      </c>
      <c r="EM626" t="s">
        <v>233</v>
      </c>
      <c r="EN626" t="s">
        <v>233</v>
      </c>
      <c r="EO626" t="s">
        <v>233</v>
      </c>
      <c r="EP626" t="s">
        <v>233</v>
      </c>
      <c r="EQ626" t="s">
        <v>233</v>
      </c>
      <c r="ER626" t="s">
        <v>233</v>
      </c>
      <c r="ES626" t="s">
        <v>233</v>
      </c>
      <c r="ET626" t="s">
        <v>233</v>
      </c>
      <c r="EU626" t="s">
        <v>233</v>
      </c>
      <c r="EV626" t="s">
        <v>233</v>
      </c>
      <c r="EW626" t="s">
        <v>233</v>
      </c>
      <c r="EX626" t="s">
        <v>233</v>
      </c>
      <c r="EY626" t="s">
        <v>2913</v>
      </c>
      <c r="FC626" t="s">
        <v>233</v>
      </c>
      <c r="FF626">
        <v>971</v>
      </c>
      <c r="FG626" t="s">
        <v>234</v>
      </c>
      <c r="FH626" t="s">
        <v>2914</v>
      </c>
      <c r="FL626" t="s">
        <v>2915</v>
      </c>
      <c r="FS626">
        <v>-1</v>
      </c>
      <c r="FY626" t="s">
        <v>233</v>
      </c>
      <c r="FZ626" t="s">
        <v>233</v>
      </c>
      <c r="GA626" t="s">
        <v>233</v>
      </c>
      <c r="GB626" t="s">
        <v>233</v>
      </c>
      <c r="GC626" t="s">
        <v>309</v>
      </c>
      <c r="GD626" t="s">
        <v>233</v>
      </c>
      <c r="GE626" t="s">
        <v>233</v>
      </c>
      <c r="GJ626" t="s">
        <v>233</v>
      </c>
      <c r="GK626" t="s">
        <v>249</v>
      </c>
      <c r="GP626" t="s">
        <v>234</v>
      </c>
      <c r="GR626" t="s">
        <v>233</v>
      </c>
      <c r="GT626">
        <v>1000</v>
      </c>
      <c r="GX626" t="s">
        <v>234</v>
      </c>
      <c r="GY626" t="s">
        <v>239</v>
      </c>
      <c r="HD626" t="s">
        <v>233</v>
      </c>
      <c r="HI626" t="s">
        <v>233</v>
      </c>
      <c r="HJ626" t="s">
        <v>233</v>
      </c>
      <c r="HK626" t="s">
        <v>233</v>
      </c>
      <c r="HL626" t="s">
        <v>233</v>
      </c>
      <c r="HM626" t="s">
        <v>233</v>
      </c>
      <c r="HN626" t="s">
        <v>233</v>
      </c>
      <c r="HO626" t="s">
        <v>233</v>
      </c>
      <c r="HP626" t="s">
        <v>233</v>
      </c>
      <c r="HR626">
        <v>20180101</v>
      </c>
      <c r="HT626" t="s">
        <v>258</v>
      </c>
      <c r="HV626">
        <v>100614699500003</v>
      </c>
    </row>
    <row r="627" spans="1:230" x14ac:dyDescent="0.3">
      <c r="A627" t="s">
        <v>232</v>
      </c>
      <c r="D627" t="s">
        <v>233</v>
      </c>
      <c r="E627" t="s">
        <v>233</v>
      </c>
      <c r="F627" t="s">
        <v>233</v>
      </c>
      <c r="G627" t="s">
        <v>297</v>
      </c>
      <c r="H627">
        <v>20250611</v>
      </c>
      <c r="I627">
        <v>27560</v>
      </c>
      <c r="J627" t="s">
        <v>234</v>
      </c>
      <c r="K627" t="s">
        <v>233</v>
      </c>
      <c r="L627" t="s">
        <v>235</v>
      </c>
      <c r="O627" t="s">
        <v>233</v>
      </c>
      <c r="AB627" t="s">
        <v>233</v>
      </c>
      <c r="AD627" t="s">
        <v>233</v>
      </c>
      <c r="AM627" t="s">
        <v>233</v>
      </c>
      <c r="AN627" t="s">
        <v>283</v>
      </c>
      <c r="AO627" t="s">
        <v>242</v>
      </c>
      <c r="AP627" t="s">
        <v>323</v>
      </c>
      <c r="AQ627">
        <v>20250423</v>
      </c>
      <c r="AR627" t="s">
        <v>243</v>
      </c>
      <c r="BB627" t="s">
        <v>297</v>
      </c>
      <c r="BD627" t="s">
        <v>234</v>
      </c>
      <c r="BF627" t="s">
        <v>234</v>
      </c>
      <c r="BG627" t="s">
        <v>234</v>
      </c>
      <c r="BL627" t="s">
        <v>233</v>
      </c>
      <c r="BM627" t="s">
        <v>233</v>
      </c>
      <c r="BT627" t="s">
        <v>234</v>
      </c>
      <c r="BV627" t="s">
        <v>2916</v>
      </c>
      <c r="BW627" t="s">
        <v>233</v>
      </c>
      <c r="BX627" t="s">
        <v>233</v>
      </c>
      <c r="BY627" t="s">
        <v>233</v>
      </c>
      <c r="BZ627" t="s">
        <v>233</v>
      </c>
      <c r="CA627" t="s">
        <v>233</v>
      </c>
      <c r="CB627" t="s">
        <v>233</v>
      </c>
      <c r="CC627" t="s">
        <v>233</v>
      </c>
      <c r="CD627" t="s">
        <v>233</v>
      </c>
      <c r="CE627" t="s">
        <v>233</v>
      </c>
      <c r="CF627" t="s">
        <v>233</v>
      </c>
      <c r="CG627" t="s">
        <v>233</v>
      </c>
      <c r="CH627" t="s">
        <v>233</v>
      </c>
      <c r="CI627" t="s">
        <v>233</v>
      </c>
      <c r="CK627" t="s">
        <v>233</v>
      </c>
      <c r="CL627" t="s">
        <v>233</v>
      </c>
      <c r="CO627" t="s">
        <v>233</v>
      </c>
      <c r="CP627" t="s">
        <v>233</v>
      </c>
      <c r="CQ627" t="s">
        <v>233</v>
      </c>
      <c r="CR627" t="s">
        <v>233</v>
      </c>
      <c r="CS627" t="s">
        <v>233</v>
      </c>
      <c r="CT627" t="s">
        <v>233</v>
      </c>
      <c r="CU627" t="s">
        <v>233</v>
      </c>
      <c r="CV627" t="s">
        <v>233</v>
      </c>
      <c r="CW627" t="s">
        <v>233</v>
      </c>
      <c r="CX627" t="s">
        <v>233</v>
      </c>
      <c r="CY627" t="s">
        <v>235</v>
      </c>
      <c r="CZ627" t="s">
        <v>233</v>
      </c>
      <c r="DA627" t="s">
        <v>235</v>
      </c>
      <c r="DB627" t="s">
        <v>233</v>
      </c>
      <c r="DC627" t="s">
        <v>233</v>
      </c>
      <c r="DD627" t="s">
        <v>233</v>
      </c>
      <c r="DE627" t="s">
        <v>233</v>
      </c>
      <c r="DF627" t="s">
        <v>233</v>
      </c>
      <c r="DG627" t="s">
        <v>233</v>
      </c>
      <c r="DH627" t="s">
        <v>233</v>
      </c>
      <c r="DI627" t="s">
        <v>233</v>
      </c>
      <c r="DJ627" t="s">
        <v>233</v>
      </c>
      <c r="DK627" t="s">
        <v>233</v>
      </c>
      <c r="DL627" t="s">
        <v>233</v>
      </c>
      <c r="DM627" t="s">
        <v>233</v>
      </c>
      <c r="DN627" t="s">
        <v>233</v>
      </c>
      <c r="DO627" t="s">
        <v>233</v>
      </c>
      <c r="DP627" t="s">
        <v>233</v>
      </c>
      <c r="DQ627" t="s">
        <v>233</v>
      </c>
      <c r="DR627" t="s">
        <v>233</v>
      </c>
      <c r="DS627" t="s">
        <v>233</v>
      </c>
      <c r="DT627" t="s">
        <v>233</v>
      </c>
      <c r="DU627" t="s">
        <v>233</v>
      </c>
      <c r="DV627" t="s">
        <v>233</v>
      </c>
      <c r="DW627" t="s">
        <v>233</v>
      </c>
      <c r="DX627" t="s">
        <v>233</v>
      </c>
      <c r="DY627" t="s">
        <v>233</v>
      </c>
      <c r="DZ627" t="s">
        <v>233</v>
      </c>
      <c r="EA627" t="s">
        <v>233</v>
      </c>
      <c r="EB627" t="s">
        <v>233</v>
      </c>
      <c r="EC627" t="s">
        <v>233</v>
      </c>
      <c r="ED627" t="s">
        <v>233</v>
      </c>
      <c r="EE627" t="s">
        <v>233</v>
      </c>
      <c r="EF627" t="s">
        <v>233</v>
      </c>
      <c r="EG627" t="s">
        <v>233</v>
      </c>
      <c r="EH627" t="s">
        <v>233</v>
      </c>
      <c r="EI627" t="s">
        <v>233</v>
      </c>
      <c r="EJ627" t="s">
        <v>233</v>
      </c>
      <c r="EK627" t="s">
        <v>233</v>
      </c>
      <c r="EL627" t="s">
        <v>233</v>
      </c>
      <c r="EM627" t="s">
        <v>233</v>
      </c>
      <c r="EN627" t="s">
        <v>233</v>
      </c>
      <c r="EO627" t="s">
        <v>233</v>
      </c>
      <c r="EP627" t="s">
        <v>233</v>
      </c>
      <c r="EQ627" t="s">
        <v>233</v>
      </c>
      <c r="ER627" t="s">
        <v>233</v>
      </c>
      <c r="ES627" t="s">
        <v>233</v>
      </c>
      <c r="ET627" t="s">
        <v>233</v>
      </c>
      <c r="EU627" t="s">
        <v>233</v>
      </c>
      <c r="EV627" t="s">
        <v>233</v>
      </c>
      <c r="EW627" t="s">
        <v>233</v>
      </c>
      <c r="EX627" t="s">
        <v>233</v>
      </c>
      <c r="EY627" t="s">
        <v>2917</v>
      </c>
      <c r="FC627" t="s">
        <v>233</v>
      </c>
      <c r="FF627">
        <v>971</v>
      </c>
      <c r="FG627" t="s">
        <v>234</v>
      </c>
      <c r="FH627" t="s">
        <v>2918</v>
      </c>
      <c r="FL627" t="s">
        <v>2919</v>
      </c>
      <c r="FS627">
        <v>-1</v>
      </c>
      <c r="FY627" t="s">
        <v>233</v>
      </c>
      <c r="FZ627" t="s">
        <v>233</v>
      </c>
      <c r="GA627" t="s">
        <v>233</v>
      </c>
      <c r="GB627" t="s">
        <v>233</v>
      </c>
      <c r="GC627" t="s">
        <v>250</v>
      </c>
      <c r="GD627" t="s">
        <v>233</v>
      </c>
      <c r="GE627" t="s">
        <v>233</v>
      </c>
      <c r="GJ627" t="s">
        <v>233</v>
      </c>
      <c r="GK627" t="s">
        <v>249</v>
      </c>
      <c r="GP627" t="s">
        <v>234</v>
      </c>
      <c r="GR627" t="s">
        <v>233</v>
      </c>
      <c r="GT627">
        <v>1000</v>
      </c>
      <c r="GX627" t="s">
        <v>234</v>
      </c>
      <c r="GY627" t="s">
        <v>239</v>
      </c>
      <c r="HD627" t="s">
        <v>233</v>
      </c>
      <c r="HI627" t="s">
        <v>233</v>
      </c>
      <c r="HJ627" t="s">
        <v>233</v>
      </c>
      <c r="HK627" t="s">
        <v>233</v>
      </c>
      <c r="HL627" t="s">
        <v>233</v>
      </c>
      <c r="HM627" t="s">
        <v>233</v>
      </c>
      <c r="HN627" t="s">
        <v>233</v>
      </c>
      <c r="HO627" t="s">
        <v>233</v>
      </c>
      <c r="HP627" t="s">
        <v>233</v>
      </c>
      <c r="HR627">
        <v>20180101</v>
      </c>
      <c r="HT627" t="s">
        <v>258</v>
      </c>
      <c r="HV627">
        <v>104349823500003</v>
      </c>
    </row>
    <row r="628" spans="1:230" x14ac:dyDescent="0.3">
      <c r="A628" t="s">
        <v>232</v>
      </c>
      <c r="D628" t="s">
        <v>233</v>
      </c>
      <c r="E628" t="s">
        <v>233</v>
      </c>
      <c r="F628" t="s">
        <v>233</v>
      </c>
      <c r="I628">
        <v>27424</v>
      </c>
      <c r="J628" t="s">
        <v>234</v>
      </c>
      <c r="K628" t="s">
        <v>233</v>
      </c>
      <c r="L628" t="s">
        <v>235</v>
      </c>
      <c r="O628" t="s">
        <v>233</v>
      </c>
      <c r="AB628" t="s">
        <v>233</v>
      </c>
      <c r="AD628" t="s">
        <v>233</v>
      </c>
      <c r="AM628" t="s">
        <v>233</v>
      </c>
      <c r="AO628" t="s">
        <v>242</v>
      </c>
      <c r="AR628" t="s">
        <v>243</v>
      </c>
      <c r="BD628" t="s">
        <v>234</v>
      </c>
      <c r="BF628" t="s">
        <v>234</v>
      </c>
      <c r="BG628" t="s">
        <v>234</v>
      </c>
      <c r="BL628" t="s">
        <v>233</v>
      </c>
      <c r="BM628" t="s">
        <v>233</v>
      </c>
      <c r="BT628" t="s">
        <v>234</v>
      </c>
      <c r="BV628" t="s">
        <v>2920</v>
      </c>
      <c r="BW628" t="s">
        <v>233</v>
      </c>
      <c r="BX628" t="s">
        <v>233</v>
      </c>
      <c r="BY628" t="s">
        <v>233</v>
      </c>
      <c r="BZ628" t="s">
        <v>233</v>
      </c>
      <c r="CA628" t="s">
        <v>233</v>
      </c>
      <c r="CB628" t="s">
        <v>233</v>
      </c>
      <c r="CC628" t="s">
        <v>233</v>
      </c>
      <c r="CD628" t="s">
        <v>233</v>
      </c>
      <c r="CE628" t="s">
        <v>233</v>
      </c>
      <c r="CF628" t="s">
        <v>233</v>
      </c>
      <c r="CG628" t="s">
        <v>233</v>
      </c>
      <c r="CH628" t="s">
        <v>233</v>
      </c>
      <c r="CI628" t="s">
        <v>233</v>
      </c>
      <c r="CK628" t="s">
        <v>233</v>
      </c>
      <c r="CL628" t="s">
        <v>233</v>
      </c>
      <c r="CO628" t="s">
        <v>233</v>
      </c>
      <c r="CP628" t="s">
        <v>233</v>
      </c>
      <c r="CQ628" t="s">
        <v>233</v>
      </c>
      <c r="CR628" t="s">
        <v>233</v>
      </c>
      <c r="CS628" t="s">
        <v>233</v>
      </c>
      <c r="CT628" t="s">
        <v>233</v>
      </c>
      <c r="CU628" t="s">
        <v>233</v>
      </c>
      <c r="CV628" t="s">
        <v>233</v>
      </c>
      <c r="CW628" t="s">
        <v>233</v>
      </c>
      <c r="CX628" t="s">
        <v>233</v>
      </c>
      <c r="CY628" t="s">
        <v>235</v>
      </c>
      <c r="CZ628" t="s">
        <v>233</v>
      </c>
      <c r="DA628" t="s">
        <v>235</v>
      </c>
      <c r="DB628" t="s">
        <v>233</v>
      </c>
      <c r="DC628" t="s">
        <v>233</v>
      </c>
      <c r="DD628" t="s">
        <v>233</v>
      </c>
      <c r="DE628" t="s">
        <v>233</v>
      </c>
      <c r="DF628" t="s">
        <v>233</v>
      </c>
      <c r="DG628" t="s">
        <v>233</v>
      </c>
      <c r="DH628" t="s">
        <v>233</v>
      </c>
      <c r="DI628" t="s">
        <v>233</v>
      </c>
      <c r="DJ628" t="s">
        <v>233</v>
      </c>
      <c r="DK628" t="s">
        <v>233</v>
      </c>
      <c r="DL628" t="s">
        <v>233</v>
      </c>
      <c r="DM628" t="s">
        <v>233</v>
      </c>
      <c r="DN628" t="s">
        <v>233</v>
      </c>
      <c r="DO628" t="s">
        <v>233</v>
      </c>
      <c r="DP628" t="s">
        <v>233</v>
      </c>
      <c r="DQ628" t="s">
        <v>233</v>
      </c>
      <c r="DR628" t="s">
        <v>233</v>
      </c>
      <c r="DS628" t="s">
        <v>233</v>
      </c>
      <c r="DT628" t="s">
        <v>233</v>
      </c>
      <c r="DU628" t="s">
        <v>233</v>
      </c>
      <c r="DV628" t="s">
        <v>233</v>
      </c>
      <c r="DW628" t="s">
        <v>233</v>
      </c>
      <c r="DX628" t="s">
        <v>233</v>
      </c>
      <c r="DY628" t="s">
        <v>233</v>
      </c>
      <c r="DZ628" t="s">
        <v>233</v>
      </c>
      <c r="EA628" t="s">
        <v>233</v>
      </c>
      <c r="EB628" t="s">
        <v>233</v>
      </c>
      <c r="EC628" t="s">
        <v>233</v>
      </c>
      <c r="ED628" t="s">
        <v>233</v>
      </c>
      <c r="EE628" t="s">
        <v>233</v>
      </c>
      <c r="EF628" t="s">
        <v>233</v>
      </c>
      <c r="EG628" t="s">
        <v>233</v>
      </c>
      <c r="EH628" t="s">
        <v>233</v>
      </c>
      <c r="EI628" t="s">
        <v>233</v>
      </c>
      <c r="EJ628" t="s">
        <v>233</v>
      </c>
      <c r="EK628" t="s">
        <v>233</v>
      </c>
      <c r="EL628" t="s">
        <v>233</v>
      </c>
      <c r="EM628" t="s">
        <v>233</v>
      </c>
      <c r="EN628" t="s">
        <v>233</v>
      </c>
      <c r="EO628" t="s">
        <v>233</v>
      </c>
      <c r="EP628" t="s">
        <v>233</v>
      </c>
      <c r="EQ628" t="s">
        <v>233</v>
      </c>
      <c r="ER628" t="s">
        <v>233</v>
      </c>
      <c r="ES628" t="s">
        <v>233</v>
      </c>
      <c r="ET628" t="s">
        <v>233</v>
      </c>
      <c r="EU628" t="s">
        <v>233</v>
      </c>
      <c r="EV628" t="s">
        <v>233</v>
      </c>
      <c r="EW628" t="s">
        <v>233</v>
      </c>
      <c r="EX628" t="s">
        <v>233</v>
      </c>
      <c r="EY628" t="s">
        <v>2921</v>
      </c>
      <c r="FC628" t="s">
        <v>233</v>
      </c>
      <c r="FG628" t="s">
        <v>234</v>
      </c>
      <c r="FH628" t="s">
        <v>2922</v>
      </c>
      <c r="FK628" t="s">
        <v>247</v>
      </c>
      <c r="FL628" t="s">
        <v>2923</v>
      </c>
      <c r="FS628">
        <v>-1</v>
      </c>
      <c r="FT628" t="s">
        <v>242</v>
      </c>
      <c r="FU628" t="s">
        <v>249</v>
      </c>
      <c r="FV628" t="s">
        <v>2922</v>
      </c>
      <c r="FY628" t="s">
        <v>233</v>
      </c>
      <c r="FZ628" t="s">
        <v>233</v>
      </c>
      <c r="GA628" t="s">
        <v>233</v>
      </c>
      <c r="GB628" t="s">
        <v>233</v>
      </c>
      <c r="GC628" t="s">
        <v>250</v>
      </c>
      <c r="GD628" t="s">
        <v>233</v>
      </c>
      <c r="GE628" t="s">
        <v>233</v>
      </c>
      <c r="GJ628" t="s">
        <v>233</v>
      </c>
      <c r="GK628" t="s">
        <v>249</v>
      </c>
      <c r="GP628" t="s">
        <v>234</v>
      </c>
      <c r="GR628" t="s">
        <v>233</v>
      </c>
      <c r="GT628">
        <v>1000</v>
      </c>
      <c r="GX628" t="s">
        <v>234</v>
      </c>
      <c r="GY628" t="s">
        <v>239</v>
      </c>
      <c r="HD628" t="s">
        <v>233</v>
      </c>
      <c r="HI628" t="s">
        <v>233</v>
      </c>
      <c r="HJ628" t="s">
        <v>233</v>
      </c>
      <c r="HK628" t="s">
        <v>233</v>
      </c>
      <c r="HL628" t="s">
        <v>233</v>
      </c>
      <c r="HM628" t="s">
        <v>233</v>
      </c>
      <c r="HN628" t="s">
        <v>233</v>
      </c>
      <c r="HO628" t="s">
        <v>233</v>
      </c>
      <c r="HP628" t="s">
        <v>233</v>
      </c>
      <c r="HT628" t="s">
        <v>251</v>
      </c>
    </row>
    <row r="629" spans="1:230" x14ac:dyDescent="0.3">
      <c r="A629" t="s">
        <v>232</v>
      </c>
      <c r="D629" t="s">
        <v>233</v>
      </c>
      <c r="E629" t="s">
        <v>233</v>
      </c>
      <c r="F629" t="s">
        <v>233</v>
      </c>
      <c r="I629">
        <v>27353</v>
      </c>
      <c r="J629" t="s">
        <v>234</v>
      </c>
      <c r="K629" t="s">
        <v>233</v>
      </c>
      <c r="L629" t="s">
        <v>235</v>
      </c>
      <c r="O629" t="s">
        <v>233</v>
      </c>
      <c r="AB629" t="s">
        <v>233</v>
      </c>
      <c r="AD629" t="s">
        <v>233</v>
      </c>
      <c r="AM629" t="s">
        <v>233</v>
      </c>
      <c r="AO629" t="s">
        <v>242</v>
      </c>
      <c r="AR629" t="s">
        <v>243</v>
      </c>
      <c r="BD629" t="s">
        <v>234</v>
      </c>
      <c r="BF629" t="s">
        <v>234</v>
      </c>
      <c r="BG629" t="s">
        <v>234</v>
      </c>
      <c r="BL629" t="s">
        <v>233</v>
      </c>
      <c r="BM629" t="s">
        <v>233</v>
      </c>
      <c r="BT629" t="s">
        <v>234</v>
      </c>
      <c r="BV629" t="s">
        <v>2924</v>
      </c>
      <c r="BW629" t="s">
        <v>233</v>
      </c>
      <c r="BX629" t="s">
        <v>233</v>
      </c>
      <c r="BY629" t="s">
        <v>233</v>
      </c>
      <c r="BZ629" t="s">
        <v>233</v>
      </c>
      <c r="CA629" t="s">
        <v>233</v>
      </c>
      <c r="CB629" t="s">
        <v>233</v>
      </c>
      <c r="CC629" t="s">
        <v>233</v>
      </c>
      <c r="CD629" t="s">
        <v>233</v>
      </c>
      <c r="CE629" t="s">
        <v>233</v>
      </c>
      <c r="CF629" t="s">
        <v>233</v>
      </c>
      <c r="CG629" t="s">
        <v>233</v>
      </c>
      <c r="CH629" t="s">
        <v>233</v>
      </c>
      <c r="CI629" t="s">
        <v>233</v>
      </c>
      <c r="CK629" t="s">
        <v>233</v>
      </c>
      <c r="CL629" t="s">
        <v>233</v>
      </c>
      <c r="CO629" t="s">
        <v>233</v>
      </c>
      <c r="CP629" t="s">
        <v>233</v>
      </c>
      <c r="CQ629" t="s">
        <v>233</v>
      </c>
      <c r="CR629" t="s">
        <v>233</v>
      </c>
      <c r="CS629" t="s">
        <v>233</v>
      </c>
      <c r="CT629" t="s">
        <v>233</v>
      </c>
      <c r="CU629" t="s">
        <v>233</v>
      </c>
      <c r="CV629" t="s">
        <v>233</v>
      </c>
      <c r="CW629" t="s">
        <v>233</v>
      </c>
      <c r="CX629" t="s">
        <v>233</v>
      </c>
      <c r="CY629" t="s">
        <v>235</v>
      </c>
      <c r="CZ629" t="s">
        <v>233</v>
      </c>
      <c r="DA629" t="s">
        <v>235</v>
      </c>
      <c r="DB629" t="s">
        <v>233</v>
      </c>
      <c r="DC629" t="s">
        <v>233</v>
      </c>
      <c r="DD629" t="s">
        <v>233</v>
      </c>
      <c r="DE629" t="s">
        <v>233</v>
      </c>
      <c r="DF629" t="s">
        <v>233</v>
      </c>
      <c r="DG629" t="s">
        <v>233</v>
      </c>
      <c r="DH629" t="s">
        <v>233</v>
      </c>
      <c r="DI629" t="s">
        <v>233</v>
      </c>
      <c r="DJ629" t="s">
        <v>233</v>
      </c>
      <c r="DK629" t="s">
        <v>233</v>
      </c>
      <c r="DL629" t="s">
        <v>233</v>
      </c>
      <c r="DM629" t="s">
        <v>233</v>
      </c>
      <c r="DN629" t="s">
        <v>233</v>
      </c>
      <c r="DO629" t="s">
        <v>233</v>
      </c>
      <c r="DP629" t="s">
        <v>233</v>
      </c>
      <c r="DQ629" t="s">
        <v>233</v>
      </c>
      <c r="DR629" t="s">
        <v>233</v>
      </c>
      <c r="DS629" t="s">
        <v>233</v>
      </c>
      <c r="DT629" t="s">
        <v>233</v>
      </c>
      <c r="DU629" t="s">
        <v>233</v>
      </c>
      <c r="DV629" t="s">
        <v>233</v>
      </c>
      <c r="DW629" t="s">
        <v>233</v>
      </c>
      <c r="DX629" t="s">
        <v>233</v>
      </c>
      <c r="DY629" t="s">
        <v>233</v>
      </c>
      <c r="DZ629" t="s">
        <v>233</v>
      </c>
      <c r="EA629" t="s">
        <v>233</v>
      </c>
      <c r="EB629" t="s">
        <v>233</v>
      </c>
      <c r="EC629" t="s">
        <v>233</v>
      </c>
      <c r="ED629" t="s">
        <v>233</v>
      </c>
      <c r="EE629" t="s">
        <v>233</v>
      </c>
      <c r="EF629" t="s">
        <v>233</v>
      </c>
      <c r="EG629" t="s">
        <v>233</v>
      </c>
      <c r="EH629" t="s">
        <v>233</v>
      </c>
      <c r="EI629" t="s">
        <v>233</v>
      </c>
      <c r="EJ629" t="s">
        <v>233</v>
      </c>
      <c r="EK629" t="s">
        <v>233</v>
      </c>
      <c r="EL629" t="s">
        <v>233</v>
      </c>
      <c r="EM629" t="s">
        <v>233</v>
      </c>
      <c r="EN629" t="s">
        <v>233</v>
      </c>
      <c r="EO629" t="s">
        <v>233</v>
      </c>
      <c r="EP629" t="s">
        <v>233</v>
      </c>
      <c r="EQ629" t="s">
        <v>233</v>
      </c>
      <c r="ER629" t="s">
        <v>233</v>
      </c>
      <c r="ES629" t="s">
        <v>233</v>
      </c>
      <c r="ET629" t="s">
        <v>233</v>
      </c>
      <c r="EU629" t="s">
        <v>233</v>
      </c>
      <c r="EV629" t="s">
        <v>233</v>
      </c>
      <c r="EW629" t="s">
        <v>233</v>
      </c>
      <c r="EX629" t="s">
        <v>233</v>
      </c>
      <c r="EY629" t="s">
        <v>2925</v>
      </c>
      <c r="FC629" t="s">
        <v>233</v>
      </c>
      <c r="FG629" t="s">
        <v>234</v>
      </c>
      <c r="FH629" t="s">
        <v>2926</v>
      </c>
      <c r="FK629" t="s">
        <v>247</v>
      </c>
      <c r="FL629" t="s">
        <v>2927</v>
      </c>
      <c r="FS629">
        <v>-1</v>
      </c>
      <c r="FT629" t="s">
        <v>242</v>
      </c>
      <c r="FU629" t="s">
        <v>249</v>
      </c>
      <c r="FV629" t="s">
        <v>2926</v>
      </c>
      <c r="FY629" t="s">
        <v>233</v>
      </c>
      <c r="FZ629" t="s">
        <v>233</v>
      </c>
      <c r="GA629" t="s">
        <v>233</v>
      </c>
      <c r="GB629" t="s">
        <v>233</v>
      </c>
      <c r="GC629" t="s">
        <v>309</v>
      </c>
      <c r="GD629" t="s">
        <v>233</v>
      </c>
      <c r="GE629" t="s">
        <v>233</v>
      </c>
      <c r="GJ629" t="s">
        <v>233</v>
      </c>
      <c r="GK629" t="s">
        <v>249</v>
      </c>
      <c r="GP629" t="s">
        <v>234</v>
      </c>
      <c r="GR629" t="s">
        <v>233</v>
      </c>
      <c r="GT629">
        <v>1000</v>
      </c>
      <c r="GX629" t="s">
        <v>234</v>
      </c>
      <c r="GY629" t="s">
        <v>239</v>
      </c>
      <c r="HD629" t="s">
        <v>233</v>
      </c>
      <c r="HI629" t="s">
        <v>233</v>
      </c>
      <c r="HJ629" t="s">
        <v>233</v>
      </c>
      <c r="HK629" t="s">
        <v>233</v>
      </c>
      <c r="HL629" t="s">
        <v>233</v>
      </c>
      <c r="HM629" t="s">
        <v>233</v>
      </c>
      <c r="HN629" t="s">
        <v>233</v>
      </c>
      <c r="HO629" t="s">
        <v>233</v>
      </c>
      <c r="HP629" t="s">
        <v>233</v>
      </c>
      <c r="HR629">
        <v>20180101</v>
      </c>
      <c r="HT629" t="s">
        <v>258</v>
      </c>
    </row>
    <row r="630" spans="1:230" x14ac:dyDescent="0.3">
      <c r="A630" t="s">
        <v>232</v>
      </c>
      <c r="D630" t="s">
        <v>233</v>
      </c>
      <c r="E630" t="s">
        <v>233</v>
      </c>
      <c r="F630" t="s">
        <v>233</v>
      </c>
      <c r="I630">
        <v>27349</v>
      </c>
      <c r="J630" t="s">
        <v>234</v>
      </c>
      <c r="K630" t="s">
        <v>233</v>
      </c>
      <c r="L630" t="s">
        <v>235</v>
      </c>
      <c r="O630" t="s">
        <v>233</v>
      </c>
      <c r="AB630" t="s">
        <v>233</v>
      </c>
      <c r="AD630" t="s">
        <v>233</v>
      </c>
      <c r="AM630" t="s">
        <v>233</v>
      </c>
      <c r="AO630" t="s">
        <v>242</v>
      </c>
      <c r="AR630" t="s">
        <v>243</v>
      </c>
      <c r="BD630" t="s">
        <v>234</v>
      </c>
      <c r="BF630" t="s">
        <v>234</v>
      </c>
      <c r="BG630" t="s">
        <v>234</v>
      </c>
      <c r="BL630" t="s">
        <v>233</v>
      </c>
      <c r="BM630" t="s">
        <v>233</v>
      </c>
      <c r="BT630" t="s">
        <v>234</v>
      </c>
      <c r="BV630" t="s">
        <v>2928</v>
      </c>
      <c r="BW630" t="s">
        <v>233</v>
      </c>
      <c r="BX630" t="s">
        <v>233</v>
      </c>
      <c r="BY630" t="s">
        <v>233</v>
      </c>
      <c r="BZ630" t="s">
        <v>233</v>
      </c>
      <c r="CA630" t="s">
        <v>233</v>
      </c>
      <c r="CB630" t="s">
        <v>233</v>
      </c>
      <c r="CC630" t="s">
        <v>233</v>
      </c>
      <c r="CD630" t="s">
        <v>233</v>
      </c>
      <c r="CE630" t="s">
        <v>233</v>
      </c>
      <c r="CF630" t="s">
        <v>233</v>
      </c>
      <c r="CG630" t="s">
        <v>233</v>
      </c>
      <c r="CH630" t="s">
        <v>233</v>
      </c>
      <c r="CI630" t="s">
        <v>233</v>
      </c>
      <c r="CK630" t="s">
        <v>233</v>
      </c>
      <c r="CL630" t="s">
        <v>233</v>
      </c>
      <c r="CO630" t="s">
        <v>233</v>
      </c>
      <c r="CP630" t="s">
        <v>233</v>
      </c>
      <c r="CQ630" t="s">
        <v>233</v>
      </c>
      <c r="CR630" t="s">
        <v>233</v>
      </c>
      <c r="CS630" t="s">
        <v>233</v>
      </c>
      <c r="CT630" t="s">
        <v>233</v>
      </c>
      <c r="CU630" t="s">
        <v>233</v>
      </c>
      <c r="CV630" t="s">
        <v>233</v>
      </c>
      <c r="CW630" t="s">
        <v>233</v>
      </c>
      <c r="CX630" t="s">
        <v>233</v>
      </c>
      <c r="CY630" t="s">
        <v>235</v>
      </c>
      <c r="CZ630" t="s">
        <v>233</v>
      </c>
      <c r="DA630" t="s">
        <v>235</v>
      </c>
      <c r="DB630" t="s">
        <v>233</v>
      </c>
      <c r="DC630" t="s">
        <v>233</v>
      </c>
      <c r="DD630" t="s">
        <v>233</v>
      </c>
      <c r="DE630" t="s">
        <v>233</v>
      </c>
      <c r="DF630" t="s">
        <v>233</v>
      </c>
      <c r="DG630" t="s">
        <v>233</v>
      </c>
      <c r="DH630" t="s">
        <v>233</v>
      </c>
      <c r="DI630" t="s">
        <v>233</v>
      </c>
      <c r="DJ630" t="s">
        <v>233</v>
      </c>
      <c r="DK630" t="s">
        <v>233</v>
      </c>
      <c r="DL630" t="s">
        <v>233</v>
      </c>
      <c r="DM630" t="s">
        <v>233</v>
      </c>
      <c r="DN630" t="s">
        <v>233</v>
      </c>
      <c r="DO630" t="s">
        <v>233</v>
      </c>
      <c r="DP630" t="s">
        <v>233</v>
      </c>
      <c r="DQ630" t="s">
        <v>233</v>
      </c>
      <c r="DR630" t="s">
        <v>233</v>
      </c>
      <c r="DS630" t="s">
        <v>233</v>
      </c>
      <c r="DT630" t="s">
        <v>233</v>
      </c>
      <c r="DU630" t="s">
        <v>233</v>
      </c>
      <c r="DV630" t="s">
        <v>233</v>
      </c>
      <c r="DW630" t="s">
        <v>233</v>
      </c>
      <c r="DX630" t="s">
        <v>233</v>
      </c>
      <c r="DY630" t="s">
        <v>233</v>
      </c>
      <c r="DZ630" t="s">
        <v>233</v>
      </c>
      <c r="EA630" t="s">
        <v>233</v>
      </c>
      <c r="EB630" t="s">
        <v>233</v>
      </c>
      <c r="EC630" t="s">
        <v>233</v>
      </c>
      <c r="ED630" t="s">
        <v>233</v>
      </c>
      <c r="EE630" t="s">
        <v>233</v>
      </c>
      <c r="EF630" t="s">
        <v>233</v>
      </c>
      <c r="EG630" t="s">
        <v>233</v>
      </c>
      <c r="EH630" t="s">
        <v>233</v>
      </c>
      <c r="EI630" t="s">
        <v>233</v>
      </c>
      <c r="EJ630" t="s">
        <v>233</v>
      </c>
      <c r="EK630" t="s">
        <v>233</v>
      </c>
      <c r="EL630" t="s">
        <v>233</v>
      </c>
      <c r="EM630" t="s">
        <v>233</v>
      </c>
      <c r="EN630" t="s">
        <v>233</v>
      </c>
      <c r="EO630" t="s">
        <v>233</v>
      </c>
      <c r="EP630" t="s">
        <v>233</v>
      </c>
      <c r="EQ630" t="s">
        <v>233</v>
      </c>
      <c r="ER630" t="s">
        <v>233</v>
      </c>
      <c r="ES630" t="s">
        <v>233</v>
      </c>
      <c r="ET630" t="s">
        <v>233</v>
      </c>
      <c r="EU630" t="s">
        <v>233</v>
      </c>
      <c r="EV630" t="s">
        <v>233</v>
      </c>
      <c r="EW630" t="s">
        <v>233</v>
      </c>
      <c r="EX630" t="s">
        <v>233</v>
      </c>
      <c r="EY630" t="s">
        <v>2929</v>
      </c>
      <c r="FA630" t="s">
        <v>234</v>
      </c>
      <c r="FC630" t="s">
        <v>233</v>
      </c>
      <c r="FG630" t="s">
        <v>234</v>
      </c>
      <c r="FH630" t="s">
        <v>2930</v>
      </c>
      <c r="FK630" t="s">
        <v>247</v>
      </c>
      <c r="FL630" t="s">
        <v>2931</v>
      </c>
      <c r="FS630">
        <v>-1</v>
      </c>
      <c r="FT630" t="s">
        <v>242</v>
      </c>
      <c r="FU630" t="s">
        <v>249</v>
      </c>
      <c r="FV630" t="s">
        <v>2930</v>
      </c>
      <c r="FY630" t="s">
        <v>233</v>
      </c>
      <c r="FZ630" t="s">
        <v>233</v>
      </c>
      <c r="GA630" t="s">
        <v>233</v>
      </c>
      <c r="GB630" t="s">
        <v>233</v>
      </c>
      <c r="GC630" t="s">
        <v>309</v>
      </c>
      <c r="GD630" t="s">
        <v>233</v>
      </c>
      <c r="GE630" t="s">
        <v>233</v>
      </c>
      <c r="GJ630" t="s">
        <v>233</v>
      </c>
      <c r="GK630" t="s">
        <v>249</v>
      </c>
      <c r="GP630" t="s">
        <v>234</v>
      </c>
      <c r="GR630" t="s">
        <v>233</v>
      </c>
      <c r="GT630">
        <v>1000</v>
      </c>
      <c r="GX630" t="s">
        <v>234</v>
      </c>
      <c r="GY630" t="s">
        <v>239</v>
      </c>
      <c r="HD630" t="s">
        <v>233</v>
      </c>
      <c r="HI630" t="s">
        <v>233</v>
      </c>
      <c r="HJ630" t="s">
        <v>233</v>
      </c>
      <c r="HK630" t="s">
        <v>233</v>
      </c>
      <c r="HL630" t="s">
        <v>233</v>
      </c>
      <c r="HM630" t="s">
        <v>233</v>
      </c>
      <c r="HN630" t="s">
        <v>233</v>
      </c>
      <c r="HO630" t="s">
        <v>233</v>
      </c>
      <c r="HP630" t="s">
        <v>233</v>
      </c>
      <c r="HR630">
        <v>20180101</v>
      </c>
      <c r="HT630" t="s">
        <v>258</v>
      </c>
      <c r="HV630">
        <v>100456974300003</v>
      </c>
    </row>
    <row r="631" spans="1:230" x14ac:dyDescent="0.3">
      <c r="A631" t="s">
        <v>232</v>
      </c>
      <c r="D631" t="s">
        <v>233</v>
      </c>
      <c r="E631" t="s">
        <v>233</v>
      </c>
      <c r="F631" t="s">
        <v>233</v>
      </c>
      <c r="I631">
        <v>27328</v>
      </c>
      <c r="J631" t="s">
        <v>234</v>
      </c>
      <c r="K631" t="s">
        <v>233</v>
      </c>
      <c r="L631" t="s">
        <v>235</v>
      </c>
      <c r="O631" t="s">
        <v>233</v>
      </c>
      <c r="AB631" t="s">
        <v>233</v>
      </c>
      <c r="AD631" t="s">
        <v>233</v>
      </c>
      <c r="AM631" t="s">
        <v>233</v>
      </c>
      <c r="AO631" t="s">
        <v>242</v>
      </c>
      <c r="AR631" t="s">
        <v>243</v>
      </c>
      <c r="BD631" t="s">
        <v>234</v>
      </c>
      <c r="BF631" t="s">
        <v>234</v>
      </c>
      <c r="BG631" t="s">
        <v>234</v>
      </c>
      <c r="BL631" t="s">
        <v>233</v>
      </c>
      <c r="BM631" t="s">
        <v>233</v>
      </c>
      <c r="BT631" t="s">
        <v>234</v>
      </c>
      <c r="BV631" t="s">
        <v>2932</v>
      </c>
      <c r="BW631" t="s">
        <v>233</v>
      </c>
      <c r="BX631" t="s">
        <v>233</v>
      </c>
      <c r="BY631" t="s">
        <v>233</v>
      </c>
      <c r="BZ631" t="s">
        <v>233</v>
      </c>
      <c r="CA631" t="s">
        <v>233</v>
      </c>
      <c r="CB631" t="s">
        <v>233</v>
      </c>
      <c r="CC631" t="s">
        <v>233</v>
      </c>
      <c r="CD631" t="s">
        <v>233</v>
      </c>
      <c r="CE631" t="s">
        <v>233</v>
      </c>
      <c r="CF631" t="s">
        <v>233</v>
      </c>
      <c r="CG631" t="s">
        <v>233</v>
      </c>
      <c r="CH631" t="s">
        <v>233</v>
      </c>
      <c r="CI631" t="s">
        <v>233</v>
      </c>
      <c r="CK631" t="s">
        <v>233</v>
      </c>
      <c r="CL631" t="s">
        <v>233</v>
      </c>
      <c r="CO631" t="s">
        <v>233</v>
      </c>
      <c r="CP631" t="s">
        <v>233</v>
      </c>
      <c r="CQ631" t="s">
        <v>233</v>
      </c>
      <c r="CR631" t="s">
        <v>233</v>
      </c>
      <c r="CS631" t="s">
        <v>233</v>
      </c>
      <c r="CT631" t="s">
        <v>233</v>
      </c>
      <c r="CU631" t="s">
        <v>233</v>
      </c>
      <c r="CV631" t="s">
        <v>233</v>
      </c>
      <c r="CW631" t="s">
        <v>233</v>
      </c>
      <c r="CX631" t="s">
        <v>233</v>
      </c>
      <c r="CY631" t="s">
        <v>235</v>
      </c>
      <c r="CZ631" t="s">
        <v>233</v>
      </c>
      <c r="DA631" t="s">
        <v>235</v>
      </c>
      <c r="DB631" t="s">
        <v>233</v>
      </c>
      <c r="DC631" t="s">
        <v>233</v>
      </c>
      <c r="DD631" t="s">
        <v>233</v>
      </c>
      <c r="DE631" t="s">
        <v>233</v>
      </c>
      <c r="DF631" t="s">
        <v>233</v>
      </c>
      <c r="DG631" t="s">
        <v>233</v>
      </c>
      <c r="DH631" t="s">
        <v>233</v>
      </c>
      <c r="DI631" t="s">
        <v>233</v>
      </c>
      <c r="DJ631" t="s">
        <v>233</v>
      </c>
      <c r="DK631" t="s">
        <v>233</v>
      </c>
      <c r="DL631" t="s">
        <v>233</v>
      </c>
      <c r="DM631" t="s">
        <v>233</v>
      </c>
      <c r="DN631" t="s">
        <v>233</v>
      </c>
      <c r="DO631" t="s">
        <v>233</v>
      </c>
      <c r="DP631" t="s">
        <v>233</v>
      </c>
      <c r="DQ631" t="s">
        <v>233</v>
      </c>
      <c r="DR631" t="s">
        <v>233</v>
      </c>
      <c r="DS631" t="s">
        <v>233</v>
      </c>
      <c r="DT631" t="s">
        <v>233</v>
      </c>
      <c r="DU631" t="s">
        <v>233</v>
      </c>
      <c r="DV631" t="s">
        <v>233</v>
      </c>
      <c r="DW631" t="s">
        <v>233</v>
      </c>
      <c r="DX631" t="s">
        <v>233</v>
      </c>
      <c r="DY631" t="s">
        <v>233</v>
      </c>
      <c r="DZ631" t="s">
        <v>233</v>
      </c>
      <c r="EA631" t="s">
        <v>233</v>
      </c>
      <c r="EB631" t="s">
        <v>233</v>
      </c>
      <c r="EC631" t="s">
        <v>233</v>
      </c>
      <c r="ED631" t="s">
        <v>233</v>
      </c>
      <c r="EE631" t="s">
        <v>233</v>
      </c>
      <c r="EF631" t="s">
        <v>233</v>
      </c>
      <c r="EG631" t="s">
        <v>233</v>
      </c>
      <c r="EH631" t="s">
        <v>233</v>
      </c>
      <c r="EI631" t="s">
        <v>233</v>
      </c>
      <c r="EJ631" t="s">
        <v>233</v>
      </c>
      <c r="EK631" t="s">
        <v>233</v>
      </c>
      <c r="EL631" t="s">
        <v>233</v>
      </c>
      <c r="EM631" t="s">
        <v>233</v>
      </c>
      <c r="EN631" t="s">
        <v>233</v>
      </c>
      <c r="EO631" t="s">
        <v>233</v>
      </c>
      <c r="EP631" t="s">
        <v>233</v>
      </c>
      <c r="EQ631" t="s">
        <v>233</v>
      </c>
      <c r="ER631" t="s">
        <v>233</v>
      </c>
      <c r="ES631" t="s">
        <v>233</v>
      </c>
      <c r="ET631" t="s">
        <v>233</v>
      </c>
      <c r="EU631" t="s">
        <v>233</v>
      </c>
      <c r="EV631" t="s">
        <v>233</v>
      </c>
      <c r="EW631" t="s">
        <v>233</v>
      </c>
      <c r="EX631" t="s">
        <v>233</v>
      </c>
      <c r="EY631" t="s">
        <v>2933</v>
      </c>
      <c r="FC631" t="s">
        <v>233</v>
      </c>
      <c r="FG631" t="s">
        <v>234</v>
      </c>
      <c r="FH631" t="s">
        <v>2934</v>
      </c>
      <c r="FK631" t="s">
        <v>247</v>
      </c>
      <c r="FL631" t="s">
        <v>2935</v>
      </c>
      <c r="FS631">
        <v>-1</v>
      </c>
      <c r="FT631" t="s">
        <v>242</v>
      </c>
      <c r="FU631" t="s">
        <v>249</v>
      </c>
      <c r="FV631" t="s">
        <v>2934</v>
      </c>
      <c r="FY631" t="s">
        <v>233</v>
      </c>
      <c r="FZ631" t="s">
        <v>233</v>
      </c>
      <c r="GA631" t="s">
        <v>233</v>
      </c>
      <c r="GB631" t="s">
        <v>233</v>
      </c>
      <c r="GC631" t="s">
        <v>309</v>
      </c>
      <c r="GD631" t="s">
        <v>233</v>
      </c>
      <c r="GE631" t="s">
        <v>233</v>
      </c>
      <c r="GJ631" t="s">
        <v>233</v>
      </c>
      <c r="GK631" t="s">
        <v>249</v>
      </c>
      <c r="GP631" t="s">
        <v>234</v>
      </c>
      <c r="GR631" t="s">
        <v>233</v>
      </c>
      <c r="GT631">
        <v>1000</v>
      </c>
      <c r="GX631" t="s">
        <v>234</v>
      </c>
      <c r="GY631" t="s">
        <v>239</v>
      </c>
      <c r="HD631" t="s">
        <v>233</v>
      </c>
      <c r="HI631" t="s">
        <v>233</v>
      </c>
      <c r="HJ631" t="s">
        <v>233</v>
      </c>
      <c r="HK631" t="s">
        <v>233</v>
      </c>
      <c r="HL631" t="s">
        <v>233</v>
      </c>
      <c r="HM631" t="s">
        <v>233</v>
      </c>
      <c r="HN631" t="s">
        <v>233</v>
      </c>
      <c r="HO631" t="s">
        <v>233</v>
      </c>
      <c r="HP631" t="s">
        <v>233</v>
      </c>
      <c r="HR631">
        <v>20180101</v>
      </c>
      <c r="HT631" t="s">
        <v>258</v>
      </c>
      <c r="HV631">
        <v>100014651200003</v>
      </c>
    </row>
    <row r="632" spans="1:230" x14ac:dyDescent="0.3">
      <c r="A632" t="s">
        <v>232</v>
      </c>
      <c r="D632" t="s">
        <v>233</v>
      </c>
      <c r="E632" t="s">
        <v>233</v>
      </c>
      <c r="F632" t="s">
        <v>233</v>
      </c>
      <c r="I632">
        <v>26877</v>
      </c>
      <c r="J632" t="s">
        <v>234</v>
      </c>
      <c r="K632" t="s">
        <v>233</v>
      </c>
      <c r="L632" t="s">
        <v>235</v>
      </c>
      <c r="O632" t="s">
        <v>233</v>
      </c>
      <c r="AB632" t="s">
        <v>233</v>
      </c>
      <c r="AD632" t="s">
        <v>233</v>
      </c>
      <c r="AM632" t="s">
        <v>233</v>
      </c>
      <c r="AO632" t="s">
        <v>242</v>
      </c>
      <c r="AR632" t="s">
        <v>243</v>
      </c>
      <c r="BD632" t="s">
        <v>234</v>
      </c>
      <c r="BF632" t="s">
        <v>234</v>
      </c>
      <c r="BG632" t="s">
        <v>234</v>
      </c>
      <c r="BL632" t="s">
        <v>233</v>
      </c>
      <c r="BM632" t="s">
        <v>233</v>
      </c>
      <c r="BT632" t="s">
        <v>234</v>
      </c>
      <c r="BV632" t="s">
        <v>2936</v>
      </c>
      <c r="BW632" t="s">
        <v>233</v>
      </c>
      <c r="BX632" t="s">
        <v>233</v>
      </c>
      <c r="BY632" t="s">
        <v>233</v>
      </c>
      <c r="BZ632" t="s">
        <v>233</v>
      </c>
      <c r="CA632" t="s">
        <v>233</v>
      </c>
      <c r="CB632" t="s">
        <v>233</v>
      </c>
      <c r="CC632" t="s">
        <v>233</v>
      </c>
      <c r="CD632" t="s">
        <v>233</v>
      </c>
      <c r="CE632" t="s">
        <v>233</v>
      </c>
      <c r="CF632" t="s">
        <v>233</v>
      </c>
      <c r="CG632" t="s">
        <v>233</v>
      </c>
      <c r="CH632" t="s">
        <v>233</v>
      </c>
      <c r="CI632" t="s">
        <v>233</v>
      </c>
      <c r="CK632" t="s">
        <v>233</v>
      </c>
      <c r="CL632" t="s">
        <v>233</v>
      </c>
      <c r="CO632" t="s">
        <v>233</v>
      </c>
      <c r="CP632" t="s">
        <v>233</v>
      </c>
      <c r="CQ632" t="s">
        <v>233</v>
      </c>
      <c r="CR632" t="s">
        <v>233</v>
      </c>
      <c r="CS632" t="s">
        <v>233</v>
      </c>
      <c r="CT632" t="s">
        <v>233</v>
      </c>
      <c r="CU632" t="s">
        <v>233</v>
      </c>
      <c r="CV632" t="s">
        <v>233</v>
      </c>
      <c r="CW632" t="s">
        <v>233</v>
      </c>
      <c r="CX632" t="s">
        <v>233</v>
      </c>
      <c r="CY632" t="s">
        <v>235</v>
      </c>
      <c r="CZ632" t="s">
        <v>233</v>
      </c>
      <c r="DA632" t="s">
        <v>235</v>
      </c>
      <c r="DB632" t="s">
        <v>233</v>
      </c>
      <c r="DC632" t="s">
        <v>233</v>
      </c>
      <c r="DD632" t="s">
        <v>233</v>
      </c>
      <c r="DE632" t="s">
        <v>233</v>
      </c>
      <c r="DF632" t="s">
        <v>233</v>
      </c>
      <c r="DG632" t="s">
        <v>233</v>
      </c>
      <c r="DH632" t="s">
        <v>233</v>
      </c>
      <c r="DI632" t="s">
        <v>233</v>
      </c>
      <c r="DJ632" t="s">
        <v>233</v>
      </c>
      <c r="DK632" t="s">
        <v>233</v>
      </c>
      <c r="DL632" t="s">
        <v>233</v>
      </c>
      <c r="DM632" t="s">
        <v>233</v>
      </c>
      <c r="DN632" t="s">
        <v>233</v>
      </c>
      <c r="DO632" t="s">
        <v>233</v>
      </c>
      <c r="DP632" t="s">
        <v>233</v>
      </c>
      <c r="DQ632" t="s">
        <v>233</v>
      </c>
      <c r="DR632" t="s">
        <v>233</v>
      </c>
      <c r="DS632" t="s">
        <v>233</v>
      </c>
      <c r="DT632" t="s">
        <v>233</v>
      </c>
      <c r="DU632" t="s">
        <v>233</v>
      </c>
      <c r="DV632" t="s">
        <v>233</v>
      </c>
      <c r="DW632" t="s">
        <v>233</v>
      </c>
      <c r="DX632" t="s">
        <v>233</v>
      </c>
      <c r="DY632" t="s">
        <v>233</v>
      </c>
      <c r="DZ632" t="s">
        <v>233</v>
      </c>
      <c r="EA632" t="s">
        <v>233</v>
      </c>
      <c r="EB632" t="s">
        <v>233</v>
      </c>
      <c r="EC632" t="s">
        <v>233</v>
      </c>
      <c r="ED632" t="s">
        <v>233</v>
      </c>
      <c r="EE632" t="s">
        <v>233</v>
      </c>
      <c r="EF632" t="s">
        <v>233</v>
      </c>
      <c r="EG632" t="s">
        <v>233</v>
      </c>
      <c r="EH632" t="s">
        <v>233</v>
      </c>
      <c r="EI632" t="s">
        <v>233</v>
      </c>
      <c r="EJ632" t="s">
        <v>233</v>
      </c>
      <c r="EK632" t="s">
        <v>233</v>
      </c>
      <c r="EL632" t="s">
        <v>233</v>
      </c>
      <c r="EM632" t="s">
        <v>233</v>
      </c>
      <c r="EN632" t="s">
        <v>233</v>
      </c>
      <c r="EO632" t="s">
        <v>233</v>
      </c>
      <c r="EP632" t="s">
        <v>233</v>
      </c>
      <c r="EQ632" t="s">
        <v>233</v>
      </c>
      <c r="ER632" t="s">
        <v>233</v>
      </c>
      <c r="ES632" t="s">
        <v>233</v>
      </c>
      <c r="ET632" t="s">
        <v>233</v>
      </c>
      <c r="EU632" t="s">
        <v>233</v>
      </c>
      <c r="EV632" t="s">
        <v>233</v>
      </c>
      <c r="EW632" t="s">
        <v>233</v>
      </c>
      <c r="EX632" t="s">
        <v>233</v>
      </c>
      <c r="EY632" t="s">
        <v>2937</v>
      </c>
      <c r="FC632" t="s">
        <v>233</v>
      </c>
      <c r="FG632" t="s">
        <v>234</v>
      </c>
      <c r="FH632" t="s">
        <v>2938</v>
      </c>
      <c r="FK632" t="s">
        <v>247</v>
      </c>
      <c r="FL632" t="s">
        <v>2939</v>
      </c>
      <c r="FS632">
        <v>-1</v>
      </c>
      <c r="FT632" t="s">
        <v>242</v>
      </c>
      <c r="FU632" t="s">
        <v>249</v>
      </c>
      <c r="FV632" t="s">
        <v>2938</v>
      </c>
      <c r="FY632" t="s">
        <v>233</v>
      </c>
      <c r="FZ632" t="s">
        <v>233</v>
      </c>
      <c r="GA632" t="s">
        <v>233</v>
      </c>
      <c r="GB632" t="s">
        <v>233</v>
      </c>
      <c r="GC632" t="s">
        <v>309</v>
      </c>
      <c r="GD632" t="s">
        <v>233</v>
      </c>
      <c r="GE632" t="s">
        <v>233</v>
      </c>
      <c r="GJ632" t="s">
        <v>233</v>
      </c>
      <c r="GK632" t="s">
        <v>249</v>
      </c>
      <c r="GP632" t="s">
        <v>234</v>
      </c>
      <c r="GR632" t="s">
        <v>233</v>
      </c>
      <c r="GT632">
        <v>1000</v>
      </c>
      <c r="GX632" t="s">
        <v>234</v>
      </c>
      <c r="GY632" t="s">
        <v>239</v>
      </c>
      <c r="HD632" t="s">
        <v>233</v>
      </c>
      <c r="HI632" t="s">
        <v>233</v>
      </c>
      <c r="HJ632" t="s">
        <v>233</v>
      </c>
      <c r="HK632" t="s">
        <v>233</v>
      </c>
      <c r="HL632" t="s">
        <v>233</v>
      </c>
      <c r="HM632" t="s">
        <v>233</v>
      </c>
      <c r="HN632" t="s">
        <v>233</v>
      </c>
      <c r="HO632" t="s">
        <v>233</v>
      </c>
      <c r="HP632" t="s">
        <v>233</v>
      </c>
      <c r="HR632">
        <v>20180101</v>
      </c>
      <c r="HT632" t="s">
        <v>258</v>
      </c>
      <c r="HV632">
        <v>100361074600003</v>
      </c>
    </row>
    <row r="633" spans="1:230" x14ac:dyDescent="0.3">
      <c r="A633" t="s">
        <v>232</v>
      </c>
      <c r="D633" t="s">
        <v>233</v>
      </c>
      <c r="E633" t="s">
        <v>233</v>
      </c>
      <c r="F633" t="s">
        <v>233</v>
      </c>
      <c r="I633">
        <v>26990</v>
      </c>
      <c r="J633" t="s">
        <v>234</v>
      </c>
      <c r="K633" t="s">
        <v>233</v>
      </c>
      <c r="L633" t="s">
        <v>235</v>
      </c>
      <c r="O633" t="s">
        <v>233</v>
      </c>
      <c r="AB633" t="s">
        <v>233</v>
      </c>
      <c r="AD633" t="s">
        <v>233</v>
      </c>
      <c r="AM633" t="s">
        <v>233</v>
      </c>
      <c r="AO633" t="s">
        <v>242</v>
      </c>
      <c r="AR633" t="s">
        <v>243</v>
      </c>
      <c r="BD633" t="s">
        <v>234</v>
      </c>
      <c r="BF633" t="s">
        <v>234</v>
      </c>
      <c r="BG633" t="s">
        <v>234</v>
      </c>
      <c r="BL633" t="s">
        <v>233</v>
      </c>
      <c r="BM633" t="s">
        <v>233</v>
      </c>
      <c r="BT633" t="s">
        <v>234</v>
      </c>
      <c r="BV633" t="s">
        <v>2940</v>
      </c>
      <c r="BW633" t="s">
        <v>233</v>
      </c>
      <c r="BX633" t="s">
        <v>233</v>
      </c>
      <c r="BY633" t="s">
        <v>233</v>
      </c>
      <c r="BZ633" t="s">
        <v>233</v>
      </c>
      <c r="CA633" t="s">
        <v>233</v>
      </c>
      <c r="CB633" t="s">
        <v>233</v>
      </c>
      <c r="CC633" t="s">
        <v>233</v>
      </c>
      <c r="CD633" t="s">
        <v>233</v>
      </c>
      <c r="CE633" t="s">
        <v>233</v>
      </c>
      <c r="CF633" t="s">
        <v>233</v>
      </c>
      <c r="CG633" t="s">
        <v>233</v>
      </c>
      <c r="CH633" t="s">
        <v>233</v>
      </c>
      <c r="CI633" t="s">
        <v>233</v>
      </c>
      <c r="CK633" t="s">
        <v>233</v>
      </c>
      <c r="CL633" t="s">
        <v>233</v>
      </c>
      <c r="CO633" t="s">
        <v>233</v>
      </c>
      <c r="CP633" t="s">
        <v>233</v>
      </c>
      <c r="CQ633" t="s">
        <v>233</v>
      </c>
      <c r="CR633" t="s">
        <v>233</v>
      </c>
      <c r="CS633" t="s">
        <v>233</v>
      </c>
      <c r="CT633" t="s">
        <v>233</v>
      </c>
      <c r="CU633" t="s">
        <v>233</v>
      </c>
      <c r="CV633" t="s">
        <v>233</v>
      </c>
      <c r="CW633" t="s">
        <v>233</v>
      </c>
      <c r="CX633" t="s">
        <v>233</v>
      </c>
      <c r="CY633" t="s">
        <v>235</v>
      </c>
      <c r="CZ633" t="s">
        <v>233</v>
      </c>
      <c r="DA633" t="s">
        <v>235</v>
      </c>
      <c r="DB633" t="s">
        <v>233</v>
      </c>
      <c r="DC633" t="s">
        <v>233</v>
      </c>
      <c r="DD633" t="s">
        <v>233</v>
      </c>
      <c r="DE633" t="s">
        <v>233</v>
      </c>
      <c r="DF633" t="s">
        <v>233</v>
      </c>
      <c r="DG633" t="s">
        <v>233</v>
      </c>
      <c r="DH633" t="s">
        <v>233</v>
      </c>
      <c r="DI633" t="s">
        <v>233</v>
      </c>
      <c r="DJ633" t="s">
        <v>233</v>
      </c>
      <c r="DK633" t="s">
        <v>233</v>
      </c>
      <c r="DL633" t="s">
        <v>233</v>
      </c>
      <c r="DM633" t="s">
        <v>233</v>
      </c>
      <c r="DN633" t="s">
        <v>233</v>
      </c>
      <c r="DO633" t="s">
        <v>233</v>
      </c>
      <c r="DP633" t="s">
        <v>233</v>
      </c>
      <c r="DQ633" t="s">
        <v>233</v>
      </c>
      <c r="DR633" t="s">
        <v>233</v>
      </c>
      <c r="DS633" t="s">
        <v>233</v>
      </c>
      <c r="DT633" t="s">
        <v>233</v>
      </c>
      <c r="DU633" t="s">
        <v>233</v>
      </c>
      <c r="DV633" t="s">
        <v>233</v>
      </c>
      <c r="DW633" t="s">
        <v>233</v>
      </c>
      <c r="DX633" t="s">
        <v>233</v>
      </c>
      <c r="DY633" t="s">
        <v>233</v>
      </c>
      <c r="DZ633" t="s">
        <v>233</v>
      </c>
      <c r="EA633" t="s">
        <v>233</v>
      </c>
      <c r="EB633" t="s">
        <v>233</v>
      </c>
      <c r="EC633" t="s">
        <v>233</v>
      </c>
      <c r="ED633" t="s">
        <v>233</v>
      </c>
      <c r="EE633" t="s">
        <v>233</v>
      </c>
      <c r="EF633" t="s">
        <v>233</v>
      </c>
      <c r="EG633" t="s">
        <v>233</v>
      </c>
      <c r="EH633" t="s">
        <v>233</v>
      </c>
      <c r="EI633" t="s">
        <v>233</v>
      </c>
      <c r="EJ633" t="s">
        <v>233</v>
      </c>
      <c r="EK633" t="s">
        <v>233</v>
      </c>
      <c r="EL633" t="s">
        <v>233</v>
      </c>
      <c r="EM633" t="s">
        <v>233</v>
      </c>
      <c r="EN633" t="s">
        <v>233</v>
      </c>
      <c r="EO633" t="s">
        <v>233</v>
      </c>
      <c r="EP633" t="s">
        <v>233</v>
      </c>
      <c r="EQ633" t="s">
        <v>233</v>
      </c>
      <c r="ER633" t="s">
        <v>233</v>
      </c>
      <c r="ES633" t="s">
        <v>233</v>
      </c>
      <c r="ET633" t="s">
        <v>233</v>
      </c>
      <c r="EU633" t="s">
        <v>233</v>
      </c>
      <c r="EV633" t="s">
        <v>233</v>
      </c>
      <c r="EW633" t="s">
        <v>233</v>
      </c>
      <c r="EX633" t="s">
        <v>233</v>
      </c>
      <c r="EY633" t="s">
        <v>2941</v>
      </c>
      <c r="FC633" t="s">
        <v>233</v>
      </c>
      <c r="FG633" t="s">
        <v>234</v>
      </c>
      <c r="FH633" t="s">
        <v>2942</v>
      </c>
      <c r="FK633" t="s">
        <v>247</v>
      </c>
      <c r="FL633" t="s">
        <v>2943</v>
      </c>
      <c r="FS633">
        <v>-1</v>
      </c>
      <c r="FT633" t="s">
        <v>242</v>
      </c>
      <c r="FU633" t="s">
        <v>249</v>
      </c>
      <c r="FV633" t="s">
        <v>2942</v>
      </c>
      <c r="FY633" t="s">
        <v>233</v>
      </c>
      <c r="FZ633" t="s">
        <v>233</v>
      </c>
      <c r="GA633" t="s">
        <v>233</v>
      </c>
      <c r="GB633" t="s">
        <v>233</v>
      </c>
      <c r="GC633" t="s">
        <v>309</v>
      </c>
      <c r="GD633" t="s">
        <v>233</v>
      </c>
      <c r="GE633" t="s">
        <v>233</v>
      </c>
      <c r="GJ633" t="s">
        <v>233</v>
      </c>
      <c r="GK633" t="s">
        <v>249</v>
      </c>
      <c r="GP633" t="s">
        <v>234</v>
      </c>
      <c r="GR633" t="s">
        <v>233</v>
      </c>
      <c r="GT633">
        <v>1000</v>
      </c>
      <c r="GX633" t="s">
        <v>234</v>
      </c>
      <c r="GY633" t="s">
        <v>239</v>
      </c>
      <c r="HD633" t="s">
        <v>233</v>
      </c>
      <c r="HI633" t="s">
        <v>233</v>
      </c>
      <c r="HJ633" t="s">
        <v>233</v>
      </c>
      <c r="HK633" t="s">
        <v>233</v>
      </c>
      <c r="HL633" t="s">
        <v>233</v>
      </c>
      <c r="HM633" t="s">
        <v>233</v>
      </c>
      <c r="HN633" t="s">
        <v>233</v>
      </c>
      <c r="HO633" t="s">
        <v>233</v>
      </c>
      <c r="HP633" t="s">
        <v>233</v>
      </c>
      <c r="HT633" t="s">
        <v>251</v>
      </c>
    </row>
    <row r="634" spans="1:230" x14ac:dyDescent="0.3">
      <c r="A634" t="s">
        <v>232</v>
      </c>
      <c r="D634" t="s">
        <v>233</v>
      </c>
      <c r="E634" t="s">
        <v>233</v>
      </c>
      <c r="F634" t="s">
        <v>233</v>
      </c>
      <c r="G634" t="s">
        <v>240</v>
      </c>
      <c r="H634">
        <v>20250619</v>
      </c>
      <c r="I634">
        <v>26893</v>
      </c>
      <c r="J634" t="s">
        <v>234</v>
      </c>
      <c r="K634" t="s">
        <v>233</v>
      </c>
      <c r="L634" t="s">
        <v>235</v>
      </c>
      <c r="O634" t="s">
        <v>233</v>
      </c>
      <c r="AB634" t="s">
        <v>233</v>
      </c>
      <c r="AD634" t="s">
        <v>233</v>
      </c>
      <c r="AM634" t="s">
        <v>233</v>
      </c>
      <c r="AN634" t="s">
        <v>241</v>
      </c>
      <c r="AR634" t="s">
        <v>243</v>
      </c>
      <c r="BB634" t="s">
        <v>240</v>
      </c>
      <c r="BD634" t="s">
        <v>234</v>
      </c>
      <c r="BF634" t="s">
        <v>234</v>
      </c>
      <c r="BG634" t="s">
        <v>234</v>
      </c>
      <c r="BL634" t="s">
        <v>233</v>
      </c>
      <c r="BM634" t="s">
        <v>233</v>
      </c>
      <c r="BO634" t="s">
        <v>234</v>
      </c>
      <c r="BT634" t="s">
        <v>234</v>
      </c>
      <c r="BV634" t="s">
        <v>2944</v>
      </c>
      <c r="BW634" t="s">
        <v>233</v>
      </c>
      <c r="BX634" t="s">
        <v>233</v>
      </c>
      <c r="BY634" t="s">
        <v>233</v>
      </c>
      <c r="BZ634" t="s">
        <v>233</v>
      </c>
      <c r="CA634" t="s">
        <v>233</v>
      </c>
      <c r="CB634" t="s">
        <v>233</v>
      </c>
      <c r="CC634" t="s">
        <v>233</v>
      </c>
      <c r="CD634" t="s">
        <v>233</v>
      </c>
      <c r="CE634" t="s">
        <v>233</v>
      </c>
      <c r="CF634" t="s">
        <v>233</v>
      </c>
      <c r="CG634" t="s">
        <v>233</v>
      </c>
      <c r="CH634" t="s">
        <v>233</v>
      </c>
      <c r="CI634" t="s">
        <v>233</v>
      </c>
      <c r="CK634" t="s">
        <v>233</v>
      </c>
      <c r="CL634" t="s">
        <v>233</v>
      </c>
      <c r="CO634" t="s">
        <v>233</v>
      </c>
      <c r="CP634" t="s">
        <v>233</v>
      </c>
      <c r="CQ634" t="s">
        <v>233</v>
      </c>
      <c r="CR634" t="s">
        <v>233</v>
      </c>
      <c r="CS634" t="s">
        <v>233</v>
      </c>
      <c r="CT634" t="s">
        <v>233</v>
      </c>
      <c r="CU634" t="s">
        <v>233</v>
      </c>
      <c r="CV634" t="s">
        <v>233</v>
      </c>
      <c r="CW634" t="s">
        <v>233</v>
      </c>
      <c r="CX634" t="s">
        <v>233</v>
      </c>
      <c r="CY634" t="s">
        <v>233</v>
      </c>
      <c r="CZ634" t="s">
        <v>233</v>
      </c>
      <c r="DA634" t="s">
        <v>235</v>
      </c>
      <c r="DB634" t="s">
        <v>233</v>
      </c>
      <c r="DC634" t="s">
        <v>235</v>
      </c>
      <c r="DD634" t="s">
        <v>233</v>
      </c>
      <c r="DE634" t="s">
        <v>233</v>
      </c>
      <c r="DF634" t="s">
        <v>233</v>
      </c>
      <c r="DG634" t="s">
        <v>233</v>
      </c>
      <c r="DH634" t="s">
        <v>233</v>
      </c>
      <c r="DI634" t="s">
        <v>233</v>
      </c>
      <c r="DJ634" t="s">
        <v>233</v>
      </c>
      <c r="DK634" t="s">
        <v>233</v>
      </c>
      <c r="DL634" t="s">
        <v>233</v>
      </c>
      <c r="DM634" t="s">
        <v>233</v>
      </c>
      <c r="DN634" t="s">
        <v>233</v>
      </c>
      <c r="DO634" t="s">
        <v>233</v>
      </c>
      <c r="DP634" t="s">
        <v>233</v>
      </c>
      <c r="DQ634" t="s">
        <v>233</v>
      </c>
      <c r="DR634" t="s">
        <v>233</v>
      </c>
      <c r="DS634" t="s">
        <v>233</v>
      </c>
      <c r="DT634" t="s">
        <v>233</v>
      </c>
      <c r="DU634" t="s">
        <v>233</v>
      </c>
      <c r="DV634" t="s">
        <v>233</v>
      </c>
      <c r="DW634" t="s">
        <v>233</v>
      </c>
      <c r="DX634" t="s">
        <v>233</v>
      </c>
      <c r="DY634" t="s">
        <v>233</v>
      </c>
      <c r="DZ634" t="s">
        <v>233</v>
      </c>
      <c r="EA634" t="s">
        <v>233</v>
      </c>
      <c r="EB634" t="s">
        <v>233</v>
      </c>
      <c r="EC634" t="s">
        <v>233</v>
      </c>
      <c r="ED634" t="s">
        <v>233</v>
      </c>
      <c r="EE634" t="s">
        <v>233</v>
      </c>
      <c r="EF634" t="s">
        <v>233</v>
      </c>
      <c r="EG634" t="s">
        <v>233</v>
      </c>
      <c r="EH634" t="s">
        <v>233</v>
      </c>
      <c r="EI634" t="s">
        <v>233</v>
      </c>
      <c r="EJ634" t="s">
        <v>233</v>
      </c>
      <c r="EK634" t="s">
        <v>233</v>
      </c>
      <c r="EL634" t="s">
        <v>233</v>
      </c>
      <c r="EM634" t="s">
        <v>233</v>
      </c>
      <c r="EN634" t="s">
        <v>233</v>
      </c>
      <c r="EO634" t="s">
        <v>233</v>
      </c>
      <c r="EP634" t="s">
        <v>233</v>
      </c>
      <c r="EQ634" t="s">
        <v>233</v>
      </c>
      <c r="ER634" t="s">
        <v>233</v>
      </c>
      <c r="ES634" t="s">
        <v>233</v>
      </c>
      <c r="ET634" t="s">
        <v>233</v>
      </c>
      <c r="EU634" t="s">
        <v>233</v>
      </c>
      <c r="EV634" t="s">
        <v>233</v>
      </c>
      <c r="EW634" t="s">
        <v>233</v>
      </c>
      <c r="EX634" t="s">
        <v>233</v>
      </c>
      <c r="EY634" t="s">
        <v>2945</v>
      </c>
      <c r="FA634" t="s">
        <v>234</v>
      </c>
      <c r="FC634" t="s">
        <v>233</v>
      </c>
      <c r="FF634">
        <v>971</v>
      </c>
      <c r="FG634" t="s">
        <v>234</v>
      </c>
      <c r="FH634" t="s">
        <v>2946</v>
      </c>
      <c r="FL634" t="s">
        <v>2947</v>
      </c>
      <c r="FS634">
        <v>-1</v>
      </c>
      <c r="FY634" t="s">
        <v>233</v>
      </c>
      <c r="FZ634" t="s">
        <v>233</v>
      </c>
      <c r="GA634" t="s">
        <v>233</v>
      </c>
      <c r="GB634" t="s">
        <v>233</v>
      </c>
      <c r="GC634" t="s">
        <v>830</v>
      </c>
      <c r="GD634" t="s">
        <v>233</v>
      </c>
      <c r="GE634" t="s">
        <v>233</v>
      </c>
      <c r="GJ634" t="s">
        <v>233</v>
      </c>
      <c r="GP634" t="s">
        <v>234</v>
      </c>
      <c r="GR634" t="s">
        <v>233</v>
      </c>
      <c r="GT634">
        <v>1000</v>
      </c>
      <c r="GX634" t="s">
        <v>234</v>
      </c>
      <c r="GY634" t="s">
        <v>239</v>
      </c>
      <c r="HD634" t="s">
        <v>233</v>
      </c>
      <c r="HI634" t="s">
        <v>233</v>
      </c>
      <c r="HJ634" t="s">
        <v>233</v>
      </c>
      <c r="HK634" t="s">
        <v>233</v>
      </c>
      <c r="HL634" t="s">
        <v>233</v>
      </c>
      <c r="HM634" t="s">
        <v>233</v>
      </c>
      <c r="HN634" t="s">
        <v>233</v>
      </c>
      <c r="HO634" t="s">
        <v>233</v>
      </c>
      <c r="HP634" t="s">
        <v>233</v>
      </c>
      <c r="HQ634" t="s">
        <v>234</v>
      </c>
    </row>
    <row r="635" spans="1:230" x14ac:dyDescent="0.3">
      <c r="A635" t="s">
        <v>232</v>
      </c>
      <c r="D635" t="s">
        <v>233</v>
      </c>
      <c r="E635" t="s">
        <v>233</v>
      </c>
      <c r="F635" t="s">
        <v>233</v>
      </c>
      <c r="G635" t="s">
        <v>240</v>
      </c>
      <c r="H635">
        <v>20250703</v>
      </c>
      <c r="I635">
        <v>27031</v>
      </c>
      <c r="J635" t="s">
        <v>234</v>
      </c>
      <c r="K635" t="s">
        <v>233</v>
      </c>
      <c r="L635" t="s">
        <v>235</v>
      </c>
      <c r="O635" t="s">
        <v>233</v>
      </c>
      <c r="S635" t="s">
        <v>2948</v>
      </c>
      <c r="U635" t="s">
        <v>2949</v>
      </c>
      <c r="V635">
        <v>21907</v>
      </c>
      <c r="W635">
        <v>86310167</v>
      </c>
      <c r="Y635" t="s">
        <v>2950</v>
      </c>
      <c r="Z635" t="s">
        <v>2951</v>
      </c>
      <c r="AA635">
        <v>414</v>
      </c>
      <c r="AB635" t="s">
        <v>233</v>
      </c>
      <c r="AD635" t="s">
        <v>233</v>
      </c>
      <c r="AF635" t="s">
        <v>2952</v>
      </c>
      <c r="AL635" t="s">
        <v>2953</v>
      </c>
      <c r="AM635" t="s">
        <v>233</v>
      </c>
      <c r="AN635" t="s">
        <v>283</v>
      </c>
      <c r="AO635" t="s">
        <v>242</v>
      </c>
      <c r="AR635" t="s">
        <v>243</v>
      </c>
      <c r="BB635" t="s">
        <v>240</v>
      </c>
      <c r="BD635" t="s">
        <v>234</v>
      </c>
      <c r="BF635" t="s">
        <v>234</v>
      </c>
      <c r="BG635" t="s">
        <v>234</v>
      </c>
      <c r="BL635" t="s">
        <v>233</v>
      </c>
      <c r="BM635" t="s">
        <v>233</v>
      </c>
      <c r="BT635" t="s">
        <v>234</v>
      </c>
      <c r="BV635" t="s">
        <v>2954</v>
      </c>
      <c r="BW635" t="s">
        <v>233</v>
      </c>
      <c r="BX635" t="s">
        <v>233</v>
      </c>
      <c r="BY635" t="s">
        <v>233</v>
      </c>
      <c r="BZ635" t="s">
        <v>233</v>
      </c>
      <c r="CA635" t="s">
        <v>233</v>
      </c>
      <c r="CB635" t="s">
        <v>233</v>
      </c>
      <c r="CC635" t="s">
        <v>233</v>
      </c>
      <c r="CD635" t="s">
        <v>233</v>
      </c>
      <c r="CE635" t="s">
        <v>233</v>
      </c>
      <c r="CF635" t="s">
        <v>233</v>
      </c>
      <c r="CG635" t="s">
        <v>233</v>
      </c>
      <c r="CH635" t="s">
        <v>233</v>
      </c>
      <c r="CI635" t="s">
        <v>233</v>
      </c>
      <c r="CK635" t="s">
        <v>233</v>
      </c>
      <c r="CL635" t="s">
        <v>233</v>
      </c>
      <c r="CO635" t="s">
        <v>233</v>
      </c>
      <c r="CP635" t="s">
        <v>233</v>
      </c>
      <c r="CQ635" t="s">
        <v>233</v>
      </c>
      <c r="CR635" t="s">
        <v>233</v>
      </c>
      <c r="CS635" t="s">
        <v>233</v>
      </c>
      <c r="CT635" t="s">
        <v>233</v>
      </c>
      <c r="CU635" t="s">
        <v>233</v>
      </c>
      <c r="CV635" t="s">
        <v>233</v>
      </c>
      <c r="CW635" t="s">
        <v>233</v>
      </c>
      <c r="CX635" t="s">
        <v>233</v>
      </c>
      <c r="CY635" t="s">
        <v>233</v>
      </c>
      <c r="CZ635" t="s">
        <v>233</v>
      </c>
      <c r="DA635" t="s">
        <v>235</v>
      </c>
      <c r="DB635" t="s">
        <v>233</v>
      </c>
      <c r="DC635" t="s">
        <v>233</v>
      </c>
      <c r="DD635" t="s">
        <v>233</v>
      </c>
      <c r="DE635" t="s">
        <v>233</v>
      </c>
      <c r="DF635" t="s">
        <v>233</v>
      </c>
      <c r="DG635" t="s">
        <v>233</v>
      </c>
      <c r="DH635" t="s">
        <v>233</v>
      </c>
      <c r="DI635" t="s">
        <v>233</v>
      </c>
      <c r="DJ635" t="s">
        <v>233</v>
      </c>
      <c r="DK635" t="s">
        <v>233</v>
      </c>
      <c r="DL635" t="s">
        <v>233</v>
      </c>
      <c r="DM635" t="s">
        <v>233</v>
      </c>
      <c r="DN635" t="s">
        <v>233</v>
      </c>
      <c r="DO635" t="s">
        <v>233</v>
      </c>
      <c r="DP635" t="s">
        <v>233</v>
      </c>
      <c r="DQ635" t="s">
        <v>233</v>
      </c>
      <c r="DR635" t="s">
        <v>233</v>
      </c>
      <c r="DS635" t="s">
        <v>233</v>
      </c>
      <c r="DT635" t="s">
        <v>233</v>
      </c>
      <c r="DU635" t="s">
        <v>233</v>
      </c>
      <c r="DV635" t="s">
        <v>233</v>
      </c>
      <c r="DW635" t="s">
        <v>233</v>
      </c>
      <c r="DX635" t="s">
        <v>233</v>
      </c>
      <c r="DY635" t="s">
        <v>233</v>
      </c>
      <c r="DZ635" t="s">
        <v>233</v>
      </c>
      <c r="EA635" t="s">
        <v>233</v>
      </c>
      <c r="EB635" t="s">
        <v>233</v>
      </c>
      <c r="EC635" t="s">
        <v>233</v>
      </c>
      <c r="ED635" t="s">
        <v>233</v>
      </c>
      <c r="EE635" t="s">
        <v>233</v>
      </c>
      <c r="EF635" t="s">
        <v>233</v>
      </c>
      <c r="EG635" t="s">
        <v>233</v>
      </c>
      <c r="EH635" t="s">
        <v>233</v>
      </c>
      <c r="EI635" t="s">
        <v>233</v>
      </c>
      <c r="EJ635" t="s">
        <v>233</v>
      </c>
      <c r="EK635" t="s">
        <v>233</v>
      </c>
      <c r="EL635" t="s">
        <v>233</v>
      </c>
      <c r="EM635" t="s">
        <v>233</v>
      </c>
      <c r="EN635" t="s">
        <v>233</v>
      </c>
      <c r="EO635" t="s">
        <v>233</v>
      </c>
      <c r="EP635" t="s">
        <v>233</v>
      </c>
      <c r="EQ635" t="s">
        <v>233</v>
      </c>
      <c r="ER635" t="s">
        <v>233</v>
      </c>
      <c r="ES635" t="s">
        <v>233</v>
      </c>
      <c r="ET635" t="s">
        <v>233</v>
      </c>
      <c r="EU635" t="s">
        <v>233</v>
      </c>
      <c r="EV635" t="s">
        <v>233</v>
      </c>
      <c r="EW635" t="s">
        <v>233</v>
      </c>
      <c r="EX635" t="s">
        <v>233</v>
      </c>
      <c r="EY635" t="s">
        <v>2955</v>
      </c>
      <c r="FC635" t="s">
        <v>233</v>
      </c>
      <c r="FF635">
        <v>971</v>
      </c>
      <c r="FG635" t="s">
        <v>234</v>
      </c>
      <c r="FH635" t="s">
        <v>2956</v>
      </c>
      <c r="FK635" t="s">
        <v>2957</v>
      </c>
      <c r="FL635" t="s">
        <v>2958</v>
      </c>
      <c r="FS635">
        <v>-1</v>
      </c>
      <c r="FT635" t="s">
        <v>242</v>
      </c>
      <c r="FU635" t="s">
        <v>249</v>
      </c>
      <c r="FV635" t="s">
        <v>2959</v>
      </c>
      <c r="FX635">
        <v>-127018.27</v>
      </c>
      <c r="FY635" t="s">
        <v>233</v>
      </c>
      <c r="FZ635" t="s">
        <v>233</v>
      </c>
      <c r="GA635" t="s">
        <v>233</v>
      </c>
      <c r="GB635" t="s">
        <v>233</v>
      </c>
      <c r="GC635" t="s">
        <v>1726</v>
      </c>
      <c r="GD635" t="s">
        <v>233</v>
      </c>
      <c r="GE635" t="s">
        <v>233</v>
      </c>
      <c r="GJ635" t="s">
        <v>233</v>
      </c>
      <c r="GK635" t="s">
        <v>249</v>
      </c>
      <c r="GP635" t="s">
        <v>234</v>
      </c>
      <c r="GR635" t="s">
        <v>233</v>
      </c>
      <c r="GT635">
        <v>1000</v>
      </c>
      <c r="GU635">
        <v>20240101</v>
      </c>
      <c r="GX635" t="s">
        <v>234</v>
      </c>
      <c r="GY635" t="s">
        <v>239</v>
      </c>
      <c r="HD635" t="s">
        <v>233</v>
      </c>
      <c r="HI635" t="s">
        <v>233</v>
      </c>
      <c r="HJ635" t="s">
        <v>233</v>
      </c>
      <c r="HK635" t="s">
        <v>233</v>
      </c>
      <c r="HL635" t="s">
        <v>233</v>
      </c>
      <c r="HM635" t="s">
        <v>233</v>
      </c>
      <c r="HN635" t="s">
        <v>233</v>
      </c>
      <c r="HO635" t="s">
        <v>233</v>
      </c>
      <c r="HP635" t="s">
        <v>233</v>
      </c>
      <c r="HV635">
        <v>100236582100003</v>
      </c>
    </row>
    <row r="636" spans="1:230" x14ac:dyDescent="0.3">
      <c r="A636" t="s">
        <v>232</v>
      </c>
      <c r="D636" t="s">
        <v>233</v>
      </c>
      <c r="E636" t="s">
        <v>233</v>
      </c>
      <c r="F636" t="s">
        <v>233</v>
      </c>
      <c r="I636">
        <v>27390</v>
      </c>
      <c r="J636" t="s">
        <v>234</v>
      </c>
      <c r="K636" t="s">
        <v>233</v>
      </c>
      <c r="L636" t="s">
        <v>235</v>
      </c>
      <c r="O636" t="s">
        <v>233</v>
      </c>
      <c r="AB636" t="s">
        <v>233</v>
      </c>
      <c r="AD636" t="s">
        <v>233</v>
      </c>
      <c r="AM636" t="s">
        <v>233</v>
      </c>
      <c r="AO636" t="s">
        <v>242</v>
      </c>
      <c r="AR636" t="s">
        <v>243</v>
      </c>
      <c r="BD636" t="s">
        <v>234</v>
      </c>
      <c r="BF636" t="s">
        <v>234</v>
      </c>
      <c r="BG636" t="s">
        <v>234</v>
      </c>
      <c r="BL636" t="s">
        <v>233</v>
      </c>
      <c r="BM636" t="s">
        <v>233</v>
      </c>
      <c r="BT636" t="s">
        <v>234</v>
      </c>
      <c r="BV636" t="s">
        <v>2960</v>
      </c>
      <c r="BW636" t="s">
        <v>233</v>
      </c>
      <c r="BX636" t="s">
        <v>233</v>
      </c>
      <c r="BY636" t="s">
        <v>233</v>
      </c>
      <c r="BZ636" t="s">
        <v>233</v>
      </c>
      <c r="CA636" t="s">
        <v>233</v>
      </c>
      <c r="CB636" t="s">
        <v>233</v>
      </c>
      <c r="CC636" t="s">
        <v>233</v>
      </c>
      <c r="CD636" t="s">
        <v>233</v>
      </c>
      <c r="CE636" t="s">
        <v>233</v>
      </c>
      <c r="CF636" t="s">
        <v>233</v>
      </c>
      <c r="CG636" t="s">
        <v>233</v>
      </c>
      <c r="CH636" t="s">
        <v>233</v>
      </c>
      <c r="CI636" t="s">
        <v>233</v>
      </c>
      <c r="CK636" t="s">
        <v>233</v>
      </c>
      <c r="CL636" t="s">
        <v>233</v>
      </c>
      <c r="CO636" t="s">
        <v>233</v>
      </c>
      <c r="CP636" t="s">
        <v>233</v>
      </c>
      <c r="CQ636" t="s">
        <v>233</v>
      </c>
      <c r="CR636" t="s">
        <v>233</v>
      </c>
      <c r="CS636" t="s">
        <v>233</v>
      </c>
      <c r="CT636" t="s">
        <v>233</v>
      </c>
      <c r="CU636" t="s">
        <v>233</v>
      </c>
      <c r="CV636" t="s">
        <v>233</v>
      </c>
      <c r="CW636" t="s">
        <v>233</v>
      </c>
      <c r="CX636" t="s">
        <v>233</v>
      </c>
      <c r="CY636" t="s">
        <v>235</v>
      </c>
      <c r="CZ636" t="s">
        <v>233</v>
      </c>
      <c r="DA636" t="s">
        <v>235</v>
      </c>
      <c r="DB636" t="s">
        <v>233</v>
      </c>
      <c r="DC636" t="s">
        <v>233</v>
      </c>
      <c r="DD636" t="s">
        <v>233</v>
      </c>
      <c r="DE636" t="s">
        <v>233</v>
      </c>
      <c r="DF636" t="s">
        <v>233</v>
      </c>
      <c r="DG636" t="s">
        <v>233</v>
      </c>
      <c r="DH636" t="s">
        <v>233</v>
      </c>
      <c r="DI636" t="s">
        <v>233</v>
      </c>
      <c r="DJ636" t="s">
        <v>233</v>
      </c>
      <c r="DK636" t="s">
        <v>233</v>
      </c>
      <c r="DL636" t="s">
        <v>233</v>
      </c>
      <c r="DM636" t="s">
        <v>233</v>
      </c>
      <c r="DN636" t="s">
        <v>233</v>
      </c>
      <c r="DO636" t="s">
        <v>233</v>
      </c>
      <c r="DP636" t="s">
        <v>233</v>
      </c>
      <c r="DQ636" t="s">
        <v>233</v>
      </c>
      <c r="DR636" t="s">
        <v>233</v>
      </c>
      <c r="DS636" t="s">
        <v>233</v>
      </c>
      <c r="DT636" t="s">
        <v>233</v>
      </c>
      <c r="DU636" t="s">
        <v>233</v>
      </c>
      <c r="DV636" t="s">
        <v>233</v>
      </c>
      <c r="DW636" t="s">
        <v>233</v>
      </c>
      <c r="DX636" t="s">
        <v>233</v>
      </c>
      <c r="DY636" t="s">
        <v>233</v>
      </c>
      <c r="DZ636" t="s">
        <v>233</v>
      </c>
      <c r="EA636" t="s">
        <v>233</v>
      </c>
      <c r="EB636" t="s">
        <v>233</v>
      </c>
      <c r="EC636" t="s">
        <v>233</v>
      </c>
      <c r="ED636" t="s">
        <v>233</v>
      </c>
      <c r="EE636" t="s">
        <v>233</v>
      </c>
      <c r="EF636" t="s">
        <v>233</v>
      </c>
      <c r="EG636" t="s">
        <v>233</v>
      </c>
      <c r="EH636" t="s">
        <v>233</v>
      </c>
      <c r="EI636" t="s">
        <v>233</v>
      </c>
      <c r="EJ636" t="s">
        <v>233</v>
      </c>
      <c r="EK636" t="s">
        <v>233</v>
      </c>
      <c r="EL636" t="s">
        <v>233</v>
      </c>
      <c r="EM636" t="s">
        <v>233</v>
      </c>
      <c r="EN636" t="s">
        <v>233</v>
      </c>
      <c r="EO636" t="s">
        <v>233</v>
      </c>
      <c r="EP636" t="s">
        <v>233</v>
      </c>
      <c r="EQ636" t="s">
        <v>233</v>
      </c>
      <c r="ER636" t="s">
        <v>233</v>
      </c>
      <c r="ES636" t="s">
        <v>233</v>
      </c>
      <c r="ET636" t="s">
        <v>233</v>
      </c>
      <c r="EU636" t="s">
        <v>233</v>
      </c>
      <c r="EV636" t="s">
        <v>233</v>
      </c>
      <c r="EW636" t="s">
        <v>233</v>
      </c>
      <c r="EX636" t="s">
        <v>233</v>
      </c>
      <c r="EY636" t="s">
        <v>2961</v>
      </c>
      <c r="FC636" t="s">
        <v>233</v>
      </c>
      <c r="FG636" t="s">
        <v>234</v>
      </c>
      <c r="FH636" t="s">
        <v>2962</v>
      </c>
      <c r="FK636" t="s">
        <v>247</v>
      </c>
      <c r="FL636" t="s">
        <v>2963</v>
      </c>
      <c r="FQ636" t="s">
        <v>2962</v>
      </c>
      <c r="FS636">
        <v>-1</v>
      </c>
      <c r="FT636" t="s">
        <v>242</v>
      </c>
      <c r="FU636" t="s">
        <v>249</v>
      </c>
      <c r="FV636" t="s">
        <v>2964</v>
      </c>
      <c r="FY636" t="s">
        <v>233</v>
      </c>
      <c r="FZ636" t="s">
        <v>233</v>
      </c>
      <c r="GA636" t="s">
        <v>233</v>
      </c>
      <c r="GB636" t="s">
        <v>233</v>
      </c>
      <c r="GC636" t="s">
        <v>250</v>
      </c>
      <c r="GD636" t="s">
        <v>233</v>
      </c>
      <c r="GE636" t="s">
        <v>233</v>
      </c>
      <c r="GJ636" t="s">
        <v>233</v>
      </c>
      <c r="GK636" t="s">
        <v>249</v>
      </c>
      <c r="GP636" t="s">
        <v>234</v>
      </c>
      <c r="GR636" t="s">
        <v>233</v>
      </c>
      <c r="GT636">
        <v>1000</v>
      </c>
      <c r="GX636" t="s">
        <v>234</v>
      </c>
      <c r="GY636" t="s">
        <v>239</v>
      </c>
      <c r="HD636" t="s">
        <v>233</v>
      </c>
      <c r="HI636" t="s">
        <v>233</v>
      </c>
      <c r="HJ636" t="s">
        <v>233</v>
      </c>
      <c r="HK636" t="s">
        <v>233</v>
      </c>
      <c r="HL636" t="s">
        <v>233</v>
      </c>
      <c r="HM636" t="s">
        <v>233</v>
      </c>
      <c r="HN636" t="s">
        <v>233</v>
      </c>
      <c r="HO636" t="s">
        <v>233</v>
      </c>
      <c r="HP636" t="s">
        <v>233</v>
      </c>
      <c r="HT636" t="s">
        <v>251</v>
      </c>
    </row>
    <row r="637" spans="1:230" x14ac:dyDescent="0.3">
      <c r="A637" t="s">
        <v>232</v>
      </c>
      <c r="D637" t="s">
        <v>233</v>
      </c>
      <c r="E637" t="s">
        <v>233</v>
      </c>
      <c r="F637" t="s">
        <v>233</v>
      </c>
      <c r="I637">
        <v>27210</v>
      </c>
      <c r="J637" t="s">
        <v>234</v>
      </c>
      <c r="K637" t="s">
        <v>233</v>
      </c>
      <c r="L637" t="s">
        <v>235</v>
      </c>
      <c r="O637" t="s">
        <v>233</v>
      </c>
      <c r="AB637" t="s">
        <v>233</v>
      </c>
      <c r="AD637" t="s">
        <v>233</v>
      </c>
      <c r="AM637" t="s">
        <v>233</v>
      </c>
      <c r="AO637" t="s">
        <v>242</v>
      </c>
      <c r="AR637" t="s">
        <v>243</v>
      </c>
      <c r="BD637" t="s">
        <v>234</v>
      </c>
      <c r="BF637" t="s">
        <v>234</v>
      </c>
      <c r="BG637" t="s">
        <v>234</v>
      </c>
      <c r="BL637" t="s">
        <v>233</v>
      </c>
      <c r="BM637" t="s">
        <v>233</v>
      </c>
      <c r="BT637" t="s">
        <v>234</v>
      </c>
      <c r="BV637" t="s">
        <v>2965</v>
      </c>
      <c r="BW637" t="s">
        <v>233</v>
      </c>
      <c r="BX637" t="s">
        <v>233</v>
      </c>
      <c r="BY637" t="s">
        <v>233</v>
      </c>
      <c r="BZ637" t="s">
        <v>233</v>
      </c>
      <c r="CA637" t="s">
        <v>233</v>
      </c>
      <c r="CB637" t="s">
        <v>233</v>
      </c>
      <c r="CC637" t="s">
        <v>233</v>
      </c>
      <c r="CD637" t="s">
        <v>233</v>
      </c>
      <c r="CE637" t="s">
        <v>233</v>
      </c>
      <c r="CF637" t="s">
        <v>233</v>
      </c>
      <c r="CG637" t="s">
        <v>233</v>
      </c>
      <c r="CH637" t="s">
        <v>233</v>
      </c>
      <c r="CI637" t="s">
        <v>233</v>
      </c>
      <c r="CK637" t="s">
        <v>233</v>
      </c>
      <c r="CL637" t="s">
        <v>233</v>
      </c>
      <c r="CO637" t="s">
        <v>233</v>
      </c>
      <c r="CP637" t="s">
        <v>233</v>
      </c>
      <c r="CQ637" t="s">
        <v>233</v>
      </c>
      <c r="CR637" t="s">
        <v>233</v>
      </c>
      <c r="CS637" t="s">
        <v>233</v>
      </c>
      <c r="CT637" t="s">
        <v>233</v>
      </c>
      <c r="CU637" t="s">
        <v>233</v>
      </c>
      <c r="CV637" t="s">
        <v>233</v>
      </c>
      <c r="CW637" t="s">
        <v>233</v>
      </c>
      <c r="CX637" t="s">
        <v>233</v>
      </c>
      <c r="CY637" t="s">
        <v>235</v>
      </c>
      <c r="CZ637" t="s">
        <v>233</v>
      </c>
      <c r="DA637" t="s">
        <v>235</v>
      </c>
      <c r="DB637" t="s">
        <v>233</v>
      </c>
      <c r="DC637" t="s">
        <v>233</v>
      </c>
      <c r="DD637" t="s">
        <v>233</v>
      </c>
      <c r="DE637" t="s">
        <v>233</v>
      </c>
      <c r="DF637" t="s">
        <v>233</v>
      </c>
      <c r="DG637" t="s">
        <v>233</v>
      </c>
      <c r="DH637" t="s">
        <v>233</v>
      </c>
      <c r="DI637" t="s">
        <v>233</v>
      </c>
      <c r="DJ637" t="s">
        <v>233</v>
      </c>
      <c r="DK637" t="s">
        <v>233</v>
      </c>
      <c r="DL637" t="s">
        <v>233</v>
      </c>
      <c r="DM637" t="s">
        <v>233</v>
      </c>
      <c r="DN637" t="s">
        <v>233</v>
      </c>
      <c r="DO637" t="s">
        <v>233</v>
      </c>
      <c r="DP637" t="s">
        <v>233</v>
      </c>
      <c r="DQ637" t="s">
        <v>233</v>
      </c>
      <c r="DR637" t="s">
        <v>233</v>
      </c>
      <c r="DS637" t="s">
        <v>233</v>
      </c>
      <c r="DT637" t="s">
        <v>233</v>
      </c>
      <c r="DU637" t="s">
        <v>233</v>
      </c>
      <c r="DV637" t="s">
        <v>233</v>
      </c>
      <c r="DW637" t="s">
        <v>233</v>
      </c>
      <c r="DX637" t="s">
        <v>233</v>
      </c>
      <c r="DY637" t="s">
        <v>233</v>
      </c>
      <c r="DZ637" t="s">
        <v>233</v>
      </c>
      <c r="EA637" t="s">
        <v>233</v>
      </c>
      <c r="EB637" t="s">
        <v>233</v>
      </c>
      <c r="EC637" t="s">
        <v>233</v>
      </c>
      <c r="ED637" t="s">
        <v>233</v>
      </c>
      <c r="EE637" t="s">
        <v>233</v>
      </c>
      <c r="EF637" t="s">
        <v>233</v>
      </c>
      <c r="EG637" t="s">
        <v>233</v>
      </c>
      <c r="EH637" t="s">
        <v>233</v>
      </c>
      <c r="EI637" t="s">
        <v>233</v>
      </c>
      <c r="EJ637" t="s">
        <v>233</v>
      </c>
      <c r="EK637" t="s">
        <v>233</v>
      </c>
      <c r="EL637" t="s">
        <v>233</v>
      </c>
      <c r="EM637" t="s">
        <v>233</v>
      </c>
      <c r="EN637" t="s">
        <v>233</v>
      </c>
      <c r="EO637" t="s">
        <v>233</v>
      </c>
      <c r="EP637" t="s">
        <v>233</v>
      </c>
      <c r="EQ637" t="s">
        <v>233</v>
      </c>
      <c r="ER637" t="s">
        <v>233</v>
      </c>
      <c r="ES637" t="s">
        <v>233</v>
      </c>
      <c r="ET637" t="s">
        <v>233</v>
      </c>
      <c r="EU637" t="s">
        <v>233</v>
      </c>
      <c r="EV637" t="s">
        <v>233</v>
      </c>
      <c r="EW637" t="s">
        <v>233</v>
      </c>
      <c r="EX637" t="s">
        <v>233</v>
      </c>
      <c r="EY637" t="s">
        <v>2966</v>
      </c>
      <c r="FC637" t="s">
        <v>233</v>
      </c>
      <c r="FG637" t="s">
        <v>234</v>
      </c>
      <c r="FH637" t="s">
        <v>2967</v>
      </c>
      <c r="FK637" t="s">
        <v>247</v>
      </c>
      <c r="FL637" t="s">
        <v>2968</v>
      </c>
      <c r="FQ637" t="s">
        <v>2967</v>
      </c>
      <c r="FS637">
        <v>-1</v>
      </c>
      <c r="FT637" t="s">
        <v>242</v>
      </c>
      <c r="FU637" t="s">
        <v>249</v>
      </c>
      <c r="FV637" t="s">
        <v>2969</v>
      </c>
      <c r="FY637" t="s">
        <v>233</v>
      </c>
      <c r="FZ637" t="s">
        <v>233</v>
      </c>
      <c r="GA637" t="s">
        <v>233</v>
      </c>
      <c r="GB637" t="s">
        <v>233</v>
      </c>
      <c r="GC637" t="s">
        <v>250</v>
      </c>
      <c r="GD637" t="s">
        <v>233</v>
      </c>
      <c r="GE637" t="s">
        <v>233</v>
      </c>
      <c r="GJ637" t="s">
        <v>233</v>
      </c>
      <c r="GK637" t="s">
        <v>249</v>
      </c>
      <c r="GP637" t="s">
        <v>234</v>
      </c>
      <c r="GR637" t="s">
        <v>233</v>
      </c>
      <c r="GT637">
        <v>1000</v>
      </c>
      <c r="GX637" t="s">
        <v>234</v>
      </c>
      <c r="GY637" t="s">
        <v>239</v>
      </c>
      <c r="HD637" t="s">
        <v>233</v>
      </c>
      <c r="HI637" t="s">
        <v>233</v>
      </c>
      <c r="HJ637" t="s">
        <v>233</v>
      </c>
      <c r="HK637" t="s">
        <v>233</v>
      </c>
      <c r="HL637" t="s">
        <v>233</v>
      </c>
      <c r="HM637" t="s">
        <v>233</v>
      </c>
      <c r="HN637" t="s">
        <v>233</v>
      </c>
      <c r="HO637" t="s">
        <v>233</v>
      </c>
      <c r="HP637" t="s">
        <v>233</v>
      </c>
      <c r="HT637" t="s">
        <v>251</v>
      </c>
    </row>
    <row r="638" spans="1:230" x14ac:dyDescent="0.3">
      <c r="A638" t="s">
        <v>232</v>
      </c>
      <c r="D638" t="s">
        <v>233</v>
      </c>
      <c r="E638" t="s">
        <v>233</v>
      </c>
      <c r="F638" t="s">
        <v>233</v>
      </c>
      <c r="I638">
        <v>27166</v>
      </c>
      <c r="J638" t="s">
        <v>234</v>
      </c>
      <c r="K638" t="s">
        <v>233</v>
      </c>
      <c r="L638" t="s">
        <v>235</v>
      </c>
      <c r="O638" t="s">
        <v>233</v>
      </c>
      <c r="AB638" t="s">
        <v>233</v>
      </c>
      <c r="AD638" t="s">
        <v>233</v>
      </c>
      <c r="AM638" t="s">
        <v>233</v>
      </c>
      <c r="AO638" t="s">
        <v>242</v>
      </c>
      <c r="AR638" t="s">
        <v>243</v>
      </c>
      <c r="BD638" t="s">
        <v>234</v>
      </c>
      <c r="BF638" t="s">
        <v>234</v>
      </c>
      <c r="BG638" t="s">
        <v>234</v>
      </c>
      <c r="BL638" t="s">
        <v>233</v>
      </c>
      <c r="BM638" t="s">
        <v>233</v>
      </c>
      <c r="BT638" t="s">
        <v>234</v>
      </c>
      <c r="BV638" t="s">
        <v>2970</v>
      </c>
      <c r="BW638" t="s">
        <v>233</v>
      </c>
      <c r="BX638" t="s">
        <v>233</v>
      </c>
      <c r="BY638" t="s">
        <v>233</v>
      </c>
      <c r="BZ638" t="s">
        <v>233</v>
      </c>
      <c r="CA638" t="s">
        <v>233</v>
      </c>
      <c r="CB638" t="s">
        <v>233</v>
      </c>
      <c r="CC638" t="s">
        <v>233</v>
      </c>
      <c r="CD638" t="s">
        <v>233</v>
      </c>
      <c r="CE638" t="s">
        <v>233</v>
      </c>
      <c r="CF638" t="s">
        <v>233</v>
      </c>
      <c r="CG638" t="s">
        <v>233</v>
      </c>
      <c r="CH638" t="s">
        <v>233</v>
      </c>
      <c r="CI638" t="s">
        <v>233</v>
      </c>
      <c r="CK638" t="s">
        <v>233</v>
      </c>
      <c r="CL638" t="s">
        <v>233</v>
      </c>
      <c r="CO638" t="s">
        <v>233</v>
      </c>
      <c r="CP638" t="s">
        <v>233</v>
      </c>
      <c r="CQ638" t="s">
        <v>233</v>
      </c>
      <c r="CR638" t="s">
        <v>233</v>
      </c>
      <c r="CS638" t="s">
        <v>233</v>
      </c>
      <c r="CT638" t="s">
        <v>233</v>
      </c>
      <c r="CU638" t="s">
        <v>233</v>
      </c>
      <c r="CV638" t="s">
        <v>233</v>
      </c>
      <c r="CW638" t="s">
        <v>233</v>
      </c>
      <c r="CX638" t="s">
        <v>233</v>
      </c>
      <c r="CY638" t="s">
        <v>235</v>
      </c>
      <c r="CZ638" t="s">
        <v>233</v>
      </c>
      <c r="DA638" t="s">
        <v>235</v>
      </c>
      <c r="DB638" t="s">
        <v>233</v>
      </c>
      <c r="DC638" t="s">
        <v>233</v>
      </c>
      <c r="DD638" t="s">
        <v>233</v>
      </c>
      <c r="DE638" t="s">
        <v>233</v>
      </c>
      <c r="DF638" t="s">
        <v>233</v>
      </c>
      <c r="DG638" t="s">
        <v>233</v>
      </c>
      <c r="DH638" t="s">
        <v>233</v>
      </c>
      <c r="DI638" t="s">
        <v>233</v>
      </c>
      <c r="DJ638" t="s">
        <v>233</v>
      </c>
      <c r="DK638" t="s">
        <v>233</v>
      </c>
      <c r="DL638" t="s">
        <v>233</v>
      </c>
      <c r="DM638" t="s">
        <v>233</v>
      </c>
      <c r="DN638" t="s">
        <v>233</v>
      </c>
      <c r="DO638" t="s">
        <v>233</v>
      </c>
      <c r="DP638" t="s">
        <v>233</v>
      </c>
      <c r="DQ638" t="s">
        <v>233</v>
      </c>
      <c r="DR638" t="s">
        <v>233</v>
      </c>
      <c r="DS638" t="s">
        <v>233</v>
      </c>
      <c r="DT638" t="s">
        <v>233</v>
      </c>
      <c r="DU638" t="s">
        <v>233</v>
      </c>
      <c r="DV638" t="s">
        <v>233</v>
      </c>
      <c r="DW638" t="s">
        <v>233</v>
      </c>
      <c r="DX638" t="s">
        <v>233</v>
      </c>
      <c r="DY638" t="s">
        <v>233</v>
      </c>
      <c r="DZ638" t="s">
        <v>233</v>
      </c>
      <c r="EA638" t="s">
        <v>233</v>
      </c>
      <c r="EB638" t="s">
        <v>233</v>
      </c>
      <c r="EC638" t="s">
        <v>233</v>
      </c>
      <c r="ED638" t="s">
        <v>233</v>
      </c>
      <c r="EE638" t="s">
        <v>233</v>
      </c>
      <c r="EF638" t="s">
        <v>233</v>
      </c>
      <c r="EG638" t="s">
        <v>233</v>
      </c>
      <c r="EH638" t="s">
        <v>233</v>
      </c>
      <c r="EI638" t="s">
        <v>233</v>
      </c>
      <c r="EJ638" t="s">
        <v>233</v>
      </c>
      <c r="EK638" t="s">
        <v>233</v>
      </c>
      <c r="EL638" t="s">
        <v>233</v>
      </c>
      <c r="EM638" t="s">
        <v>233</v>
      </c>
      <c r="EN638" t="s">
        <v>233</v>
      </c>
      <c r="EO638" t="s">
        <v>233</v>
      </c>
      <c r="EP638" t="s">
        <v>233</v>
      </c>
      <c r="EQ638" t="s">
        <v>233</v>
      </c>
      <c r="ER638" t="s">
        <v>233</v>
      </c>
      <c r="ES638" t="s">
        <v>233</v>
      </c>
      <c r="ET638" t="s">
        <v>233</v>
      </c>
      <c r="EU638" t="s">
        <v>233</v>
      </c>
      <c r="EV638" t="s">
        <v>233</v>
      </c>
      <c r="EW638" t="s">
        <v>233</v>
      </c>
      <c r="EX638" t="s">
        <v>233</v>
      </c>
      <c r="EY638" t="s">
        <v>2971</v>
      </c>
      <c r="FC638" t="s">
        <v>233</v>
      </c>
      <c r="FG638" t="s">
        <v>234</v>
      </c>
      <c r="FH638" t="s">
        <v>2972</v>
      </c>
      <c r="FK638" t="s">
        <v>247</v>
      </c>
      <c r="FL638" t="s">
        <v>2973</v>
      </c>
      <c r="FS638">
        <v>-1</v>
      </c>
      <c r="FT638" t="s">
        <v>242</v>
      </c>
      <c r="FU638" t="s">
        <v>249</v>
      </c>
      <c r="FV638" t="s">
        <v>2972</v>
      </c>
      <c r="FY638" t="s">
        <v>233</v>
      </c>
      <c r="FZ638" t="s">
        <v>233</v>
      </c>
      <c r="GA638" t="s">
        <v>233</v>
      </c>
      <c r="GB638" t="s">
        <v>233</v>
      </c>
      <c r="GC638" t="s">
        <v>309</v>
      </c>
      <c r="GD638" t="s">
        <v>233</v>
      </c>
      <c r="GE638" t="s">
        <v>233</v>
      </c>
      <c r="GJ638" t="s">
        <v>233</v>
      </c>
      <c r="GK638" t="s">
        <v>249</v>
      </c>
      <c r="GP638" t="s">
        <v>234</v>
      </c>
      <c r="GR638" t="s">
        <v>233</v>
      </c>
      <c r="GT638">
        <v>1000</v>
      </c>
      <c r="GX638" t="s">
        <v>234</v>
      </c>
      <c r="GY638" t="s">
        <v>239</v>
      </c>
      <c r="HD638" t="s">
        <v>233</v>
      </c>
      <c r="HI638" t="s">
        <v>233</v>
      </c>
      <c r="HJ638" t="s">
        <v>233</v>
      </c>
      <c r="HK638" t="s">
        <v>233</v>
      </c>
      <c r="HL638" t="s">
        <v>233</v>
      </c>
      <c r="HM638" t="s">
        <v>233</v>
      </c>
      <c r="HN638" t="s">
        <v>233</v>
      </c>
      <c r="HO638" t="s">
        <v>233</v>
      </c>
      <c r="HP638" t="s">
        <v>233</v>
      </c>
      <c r="HR638">
        <v>20180101</v>
      </c>
      <c r="HT638" t="s">
        <v>258</v>
      </c>
      <c r="HV638">
        <v>104138237300003</v>
      </c>
    </row>
    <row r="639" spans="1:230" x14ac:dyDescent="0.3">
      <c r="A639" t="s">
        <v>232</v>
      </c>
      <c r="D639" t="s">
        <v>233</v>
      </c>
      <c r="E639" t="s">
        <v>233</v>
      </c>
      <c r="F639" t="s">
        <v>233</v>
      </c>
      <c r="I639">
        <v>26973</v>
      </c>
      <c r="J639" t="s">
        <v>234</v>
      </c>
      <c r="K639" t="s">
        <v>233</v>
      </c>
      <c r="L639" t="s">
        <v>235</v>
      </c>
      <c r="O639" t="s">
        <v>233</v>
      </c>
      <c r="AB639" t="s">
        <v>233</v>
      </c>
      <c r="AD639" t="s">
        <v>233</v>
      </c>
      <c r="AM639" t="s">
        <v>233</v>
      </c>
      <c r="AO639" t="s">
        <v>242</v>
      </c>
      <c r="AR639" t="s">
        <v>243</v>
      </c>
      <c r="BD639" t="s">
        <v>234</v>
      </c>
      <c r="BF639" t="s">
        <v>234</v>
      </c>
      <c r="BG639" t="s">
        <v>234</v>
      </c>
      <c r="BL639" t="s">
        <v>233</v>
      </c>
      <c r="BM639" t="s">
        <v>233</v>
      </c>
      <c r="BT639" t="s">
        <v>234</v>
      </c>
      <c r="BV639" t="s">
        <v>2974</v>
      </c>
      <c r="BW639" t="s">
        <v>233</v>
      </c>
      <c r="BX639" t="s">
        <v>233</v>
      </c>
      <c r="BY639" t="s">
        <v>233</v>
      </c>
      <c r="BZ639" t="s">
        <v>233</v>
      </c>
      <c r="CA639" t="s">
        <v>233</v>
      </c>
      <c r="CB639" t="s">
        <v>233</v>
      </c>
      <c r="CC639" t="s">
        <v>233</v>
      </c>
      <c r="CD639" t="s">
        <v>233</v>
      </c>
      <c r="CE639" t="s">
        <v>233</v>
      </c>
      <c r="CF639" t="s">
        <v>233</v>
      </c>
      <c r="CG639" t="s">
        <v>233</v>
      </c>
      <c r="CH639" t="s">
        <v>233</v>
      </c>
      <c r="CI639" t="s">
        <v>233</v>
      </c>
      <c r="CK639" t="s">
        <v>233</v>
      </c>
      <c r="CL639" t="s">
        <v>233</v>
      </c>
      <c r="CO639" t="s">
        <v>233</v>
      </c>
      <c r="CP639" t="s">
        <v>233</v>
      </c>
      <c r="CQ639" t="s">
        <v>233</v>
      </c>
      <c r="CR639" t="s">
        <v>233</v>
      </c>
      <c r="CS639" t="s">
        <v>233</v>
      </c>
      <c r="CT639" t="s">
        <v>233</v>
      </c>
      <c r="CU639" t="s">
        <v>233</v>
      </c>
      <c r="CV639" t="s">
        <v>233</v>
      </c>
      <c r="CW639" t="s">
        <v>233</v>
      </c>
      <c r="CX639" t="s">
        <v>233</v>
      </c>
      <c r="CY639" t="s">
        <v>235</v>
      </c>
      <c r="CZ639" t="s">
        <v>233</v>
      </c>
      <c r="DA639" t="s">
        <v>235</v>
      </c>
      <c r="DB639" t="s">
        <v>233</v>
      </c>
      <c r="DC639" t="s">
        <v>233</v>
      </c>
      <c r="DD639" t="s">
        <v>233</v>
      </c>
      <c r="DE639" t="s">
        <v>233</v>
      </c>
      <c r="DF639" t="s">
        <v>233</v>
      </c>
      <c r="DG639" t="s">
        <v>233</v>
      </c>
      <c r="DH639" t="s">
        <v>233</v>
      </c>
      <c r="DI639" t="s">
        <v>233</v>
      </c>
      <c r="DJ639" t="s">
        <v>233</v>
      </c>
      <c r="DK639" t="s">
        <v>233</v>
      </c>
      <c r="DL639" t="s">
        <v>233</v>
      </c>
      <c r="DM639" t="s">
        <v>233</v>
      </c>
      <c r="DN639" t="s">
        <v>233</v>
      </c>
      <c r="DO639" t="s">
        <v>233</v>
      </c>
      <c r="DP639" t="s">
        <v>233</v>
      </c>
      <c r="DQ639" t="s">
        <v>233</v>
      </c>
      <c r="DR639" t="s">
        <v>233</v>
      </c>
      <c r="DS639" t="s">
        <v>233</v>
      </c>
      <c r="DT639" t="s">
        <v>233</v>
      </c>
      <c r="DU639" t="s">
        <v>233</v>
      </c>
      <c r="DV639" t="s">
        <v>233</v>
      </c>
      <c r="DW639" t="s">
        <v>233</v>
      </c>
      <c r="DX639" t="s">
        <v>233</v>
      </c>
      <c r="DY639" t="s">
        <v>233</v>
      </c>
      <c r="DZ639" t="s">
        <v>233</v>
      </c>
      <c r="EA639" t="s">
        <v>233</v>
      </c>
      <c r="EB639" t="s">
        <v>233</v>
      </c>
      <c r="EC639" t="s">
        <v>233</v>
      </c>
      <c r="ED639" t="s">
        <v>233</v>
      </c>
      <c r="EE639" t="s">
        <v>233</v>
      </c>
      <c r="EF639" t="s">
        <v>233</v>
      </c>
      <c r="EG639" t="s">
        <v>233</v>
      </c>
      <c r="EH639" t="s">
        <v>233</v>
      </c>
      <c r="EI639" t="s">
        <v>233</v>
      </c>
      <c r="EJ639" t="s">
        <v>233</v>
      </c>
      <c r="EK639" t="s">
        <v>233</v>
      </c>
      <c r="EL639" t="s">
        <v>233</v>
      </c>
      <c r="EM639" t="s">
        <v>233</v>
      </c>
      <c r="EN639" t="s">
        <v>233</v>
      </c>
      <c r="EO639" t="s">
        <v>233</v>
      </c>
      <c r="EP639" t="s">
        <v>233</v>
      </c>
      <c r="EQ639" t="s">
        <v>233</v>
      </c>
      <c r="ER639" t="s">
        <v>233</v>
      </c>
      <c r="ES639" t="s">
        <v>233</v>
      </c>
      <c r="ET639" t="s">
        <v>233</v>
      </c>
      <c r="EU639" t="s">
        <v>233</v>
      </c>
      <c r="EV639" t="s">
        <v>233</v>
      </c>
      <c r="EW639" t="s">
        <v>233</v>
      </c>
      <c r="EX639" t="s">
        <v>233</v>
      </c>
      <c r="EY639" t="s">
        <v>2975</v>
      </c>
      <c r="FA639" t="s">
        <v>234</v>
      </c>
      <c r="FC639" t="s">
        <v>233</v>
      </c>
      <c r="FG639" t="s">
        <v>234</v>
      </c>
      <c r="FH639" t="s">
        <v>2976</v>
      </c>
      <c r="FK639" t="s">
        <v>247</v>
      </c>
      <c r="FL639" t="s">
        <v>2977</v>
      </c>
      <c r="FS639">
        <v>-1</v>
      </c>
      <c r="FT639" t="s">
        <v>242</v>
      </c>
      <c r="FU639" t="s">
        <v>249</v>
      </c>
      <c r="FV639" t="s">
        <v>2976</v>
      </c>
      <c r="FY639" t="s">
        <v>233</v>
      </c>
      <c r="FZ639" t="s">
        <v>233</v>
      </c>
      <c r="GA639" t="s">
        <v>233</v>
      </c>
      <c r="GB639" t="s">
        <v>233</v>
      </c>
      <c r="GC639" t="s">
        <v>309</v>
      </c>
      <c r="GD639" t="s">
        <v>233</v>
      </c>
      <c r="GE639" t="s">
        <v>233</v>
      </c>
      <c r="GJ639" t="s">
        <v>233</v>
      </c>
      <c r="GK639" t="s">
        <v>249</v>
      </c>
      <c r="GP639" t="s">
        <v>234</v>
      </c>
      <c r="GR639" t="s">
        <v>233</v>
      </c>
      <c r="GT639">
        <v>1000</v>
      </c>
      <c r="GX639" t="s">
        <v>234</v>
      </c>
      <c r="GY639" t="s">
        <v>239</v>
      </c>
      <c r="HD639" t="s">
        <v>233</v>
      </c>
      <c r="HI639" t="s">
        <v>233</v>
      </c>
      <c r="HJ639" t="s">
        <v>233</v>
      </c>
      <c r="HK639" t="s">
        <v>233</v>
      </c>
      <c r="HL639" t="s">
        <v>233</v>
      </c>
      <c r="HM639" t="s">
        <v>233</v>
      </c>
      <c r="HN639" t="s">
        <v>233</v>
      </c>
      <c r="HO639" t="s">
        <v>233</v>
      </c>
      <c r="HP639" t="s">
        <v>233</v>
      </c>
      <c r="HR639">
        <v>20180101</v>
      </c>
      <c r="HT639" t="s">
        <v>258</v>
      </c>
      <c r="HV639">
        <v>100247587700003</v>
      </c>
    </row>
    <row r="640" spans="1:230" x14ac:dyDescent="0.3">
      <c r="A640" t="s">
        <v>232</v>
      </c>
      <c r="D640" t="s">
        <v>233</v>
      </c>
      <c r="E640" t="s">
        <v>233</v>
      </c>
      <c r="F640" t="s">
        <v>233</v>
      </c>
      <c r="G640" t="s">
        <v>240</v>
      </c>
      <c r="H640">
        <v>20250619</v>
      </c>
      <c r="I640">
        <v>27449</v>
      </c>
      <c r="J640" t="s">
        <v>234</v>
      </c>
      <c r="K640" t="s">
        <v>233</v>
      </c>
      <c r="L640" t="s">
        <v>235</v>
      </c>
      <c r="O640" t="s">
        <v>233</v>
      </c>
      <c r="AB640" t="s">
        <v>233</v>
      </c>
      <c r="AD640" t="s">
        <v>233</v>
      </c>
      <c r="AM640" t="s">
        <v>233</v>
      </c>
      <c r="AN640" t="s">
        <v>241</v>
      </c>
      <c r="AR640" t="s">
        <v>243</v>
      </c>
      <c r="BB640" t="s">
        <v>240</v>
      </c>
      <c r="BD640" t="s">
        <v>234</v>
      </c>
      <c r="BF640" t="s">
        <v>234</v>
      </c>
      <c r="BG640" t="s">
        <v>234</v>
      </c>
      <c r="BL640" t="s">
        <v>233</v>
      </c>
      <c r="BM640" t="s">
        <v>233</v>
      </c>
      <c r="BT640" t="s">
        <v>234</v>
      </c>
      <c r="BU640" t="s">
        <v>333</v>
      </c>
      <c r="BV640" t="s">
        <v>2978</v>
      </c>
      <c r="BW640" t="s">
        <v>233</v>
      </c>
      <c r="BX640" t="s">
        <v>233</v>
      </c>
      <c r="BY640" t="s">
        <v>233</v>
      </c>
      <c r="BZ640" t="s">
        <v>233</v>
      </c>
      <c r="CA640" t="s">
        <v>233</v>
      </c>
      <c r="CB640" t="s">
        <v>233</v>
      </c>
      <c r="CC640" t="s">
        <v>233</v>
      </c>
      <c r="CD640" t="s">
        <v>233</v>
      </c>
      <c r="CE640" t="s">
        <v>233</v>
      </c>
      <c r="CF640" t="s">
        <v>233</v>
      </c>
      <c r="CG640" t="s">
        <v>233</v>
      </c>
      <c r="CH640" t="s">
        <v>233</v>
      </c>
      <c r="CI640" t="s">
        <v>233</v>
      </c>
      <c r="CK640" t="s">
        <v>233</v>
      </c>
      <c r="CL640" t="s">
        <v>233</v>
      </c>
      <c r="CO640" t="s">
        <v>233</v>
      </c>
      <c r="CP640" t="s">
        <v>233</v>
      </c>
      <c r="CQ640" t="s">
        <v>233</v>
      </c>
      <c r="CR640" t="s">
        <v>233</v>
      </c>
      <c r="CS640" t="s">
        <v>233</v>
      </c>
      <c r="CT640" t="s">
        <v>233</v>
      </c>
      <c r="CU640" t="s">
        <v>233</v>
      </c>
      <c r="CV640" t="s">
        <v>233</v>
      </c>
      <c r="CW640" t="s">
        <v>233</v>
      </c>
      <c r="CX640" t="s">
        <v>233</v>
      </c>
      <c r="CY640" t="s">
        <v>233</v>
      </c>
      <c r="CZ640" t="s">
        <v>233</v>
      </c>
      <c r="DA640" t="s">
        <v>235</v>
      </c>
      <c r="DB640" t="s">
        <v>233</v>
      </c>
      <c r="DC640" t="s">
        <v>235</v>
      </c>
      <c r="DD640" t="s">
        <v>233</v>
      </c>
      <c r="DE640" t="s">
        <v>233</v>
      </c>
      <c r="DF640" t="s">
        <v>233</v>
      </c>
      <c r="DG640" t="s">
        <v>233</v>
      </c>
      <c r="DH640" t="s">
        <v>233</v>
      </c>
      <c r="DI640" t="s">
        <v>233</v>
      </c>
      <c r="DJ640" t="s">
        <v>233</v>
      </c>
      <c r="DK640" t="s">
        <v>233</v>
      </c>
      <c r="DL640" t="s">
        <v>233</v>
      </c>
      <c r="DM640" t="s">
        <v>233</v>
      </c>
      <c r="DN640" t="s">
        <v>233</v>
      </c>
      <c r="DO640" t="s">
        <v>233</v>
      </c>
      <c r="DP640" t="s">
        <v>233</v>
      </c>
      <c r="DQ640" t="s">
        <v>233</v>
      </c>
      <c r="DR640" t="s">
        <v>233</v>
      </c>
      <c r="DS640" t="s">
        <v>233</v>
      </c>
      <c r="DT640" t="s">
        <v>233</v>
      </c>
      <c r="DU640" t="s">
        <v>233</v>
      </c>
      <c r="DV640" t="s">
        <v>233</v>
      </c>
      <c r="DW640" t="s">
        <v>233</v>
      </c>
      <c r="DX640" t="s">
        <v>233</v>
      </c>
      <c r="DY640" t="s">
        <v>233</v>
      </c>
      <c r="DZ640" t="s">
        <v>233</v>
      </c>
      <c r="EA640" t="s">
        <v>233</v>
      </c>
      <c r="EB640" t="s">
        <v>233</v>
      </c>
      <c r="EC640" t="s">
        <v>233</v>
      </c>
      <c r="ED640" t="s">
        <v>233</v>
      </c>
      <c r="EE640" t="s">
        <v>233</v>
      </c>
      <c r="EF640" t="s">
        <v>233</v>
      </c>
      <c r="EG640" t="s">
        <v>233</v>
      </c>
      <c r="EH640" t="s">
        <v>233</v>
      </c>
      <c r="EI640" t="s">
        <v>233</v>
      </c>
      <c r="EJ640" t="s">
        <v>233</v>
      </c>
      <c r="EK640" t="s">
        <v>233</v>
      </c>
      <c r="EL640" t="s">
        <v>233</v>
      </c>
      <c r="EM640" t="s">
        <v>233</v>
      </c>
      <c r="EN640" t="s">
        <v>233</v>
      </c>
      <c r="EO640" t="s">
        <v>233</v>
      </c>
      <c r="EP640" t="s">
        <v>233</v>
      </c>
      <c r="EQ640" t="s">
        <v>233</v>
      </c>
      <c r="ER640" t="s">
        <v>233</v>
      </c>
      <c r="ES640" t="s">
        <v>233</v>
      </c>
      <c r="ET640" t="s">
        <v>233</v>
      </c>
      <c r="EU640" t="s">
        <v>233</v>
      </c>
      <c r="EV640" t="s">
        <v>233</v>
      </c>
      <c r="EW640" t="s">
        <v>233</v>
      </c>
      <c r="EX640" t="s">
        <v>233</v>
      </c>
      <c r="EY640" t="s">
        <v>2979</v>
      </c>
      <c r="FA640" t="s">
        <v>234</v>
      </c>
      <c r="FC640" t="s">
        <v>233</v>
      </c>
      <c r="FF640">
        <v>971</v>
      </c>
      <c r="FG640" t="s">
        <v>234</v>
      </c>
      <c r="FH640" t="s">
        <v>2980</v>
      </c>
      <c r="FL640" t="s">
        <v>2981</v>
      </c>
      <c r="FS640">
        <v>-1</v>
      </c>
      <c r="FY640" t="s">
        <v>233</v>
      </c>
      <c r="FZ640" t="s">
        <v>233</v>
      </c>
      <c r="GA640" t="s">
        <v>233</v>
      </c>
      <c r="GB640" t="s">
        <v>233</v>
      </c>
      <c r="GC640" t="s">
        <v>309</v>
      </c>
      <c r="GD640" t="s">
        <v>233</v>
      </c>
      <c r="GE640" t="s">
        <v>233</v>
      </c>
      <c r="GJ640" t="s">
        <v>233</v>
      </c>
      <c r="GK640" t="s">
        <v>234</v>
      </c>
      <c r="GP640" t="s">
        <v>234</v>
      </c>
      <c r="GR640" t="s">
        <v>233</v>
      </c>
      <c r="GT640">
        <v>1000</v>
      </c>
      <c r="GX640" t="s">
        <v>234</v>
      </c>
      <c r="GY640" t="s">
        <v>239</v>
      </c>
      <c r="HD640" t="s">
        <v>233</v>
      </c>
      <c r="HI640" t="s">
        <v>233</v>
      </c>
      <c r="HJ640" t="s">
        <v>233</v>
      </c>
      <c r="HK640" t="s">
        <v>233</v>
      </c>
      <c r="HL640" t="s">
        <v>233</v>
      </c>
      <c r="HM640" t="s">
        <v>233</v>
      </c>
      <c r="HN640" t="s">
        <v>233</v>
      </c>
      <c r="HO640" t="s">
        <v>233</v>
      </c>
      <c r="HP640" t="s">
        <v>233</v>
      </c>
    </row>
    <row r="641" spans="1:230" x14ac:dyDescent="0.3">
      <c r="A641" t="s">
        <v>232</v>
      </c>
      <c r="D641" t="s">
        <v>233</v>
      </c>
      <c r="E641" t="s">
        <v>233</v>
      </c>
      <c r="F641" t="s">
        <v>233</v>
      </c>
      <c r="I641">
        <v>27400</v>
      </c>
      <c r="J641" t="s">
        <v>234</v>
      </c>
      <c r="K641" t="s">
        <v>233</v>
      </c>
      <c r="L641" t="s">
        <v>235</v>
      </c>
      <c r="O641" t="s">
        <v>233</v>
      </c>
      <c r="S641" t="s">
        <v>1205</v>
      </c>
      <c r="AB641" t="s">
        <v>233</v>
      </c>
      <c r="AD641" t="s">
        <v>233</v>
      </c>
      <c r="AM641" t="s">
        <v>233</v>
      </c>
      <c r="AO641" t="s">
        <v>242</v>
      </c>
      <c r="AR641" t="s">
        <v>243</v>
      </c>
      <c r="BD641" t="s">
        <v>234</v>
      </c>
      <c r="BF641" t="s">
        <v>234</v>
      </c>
      <c r="BG641" t="s">
        <v>234</v>
      </c>
      <c r="BL641" t="s">
        <v>233</v>
      </c>
      <c r="BM641" t="s">
        <v>233</v>
      </c>
      <c r="BT641" t="s">
        <v>234</v>
      </c>
      <c r="BV641" t="s">
        <v>2982</v>
      </c>
      <c r="BW641" t="s">
        <v>233</v>
      </c>
      <c r="BX641" t="s">
        <v>233</v>
      </c>
      <c r="BY641" t="s">
        <v>233</v>
      </c>
      <c r="BZ641" t="s">
        <v>233</v>
      </c>
      <c r="CA641" t="s">
        <v>233</v>
      </c>
      <c r="CB641" t="s">
        <v>233</v>
      </c>
      <c r="CC641" t="s">
        <v>233</v>
      </c>
      <c r="CD641" t="s">
        <v>233</v>
      </c>
      <c r="CE641" t="s">
        <v>233</v>
      </c>
      <c r="CF641" t="s">
        <v>233</v>
      </c>
      <c r="CG641" t="s">
        <v>233</v>
      </c>
      <c r="CH641" t="s">
        <v>233</v>
      </c>
      <c r="CI641" t="s">
        <v>233</v>
      </c>
      <c r="CK641" t="s">
        <v>233</v>
      </c>
      <c r="CL641" t="s">
        <v>233</v>
      </c>
      <c r="CO641" t="s">
        <v>233</v>
      </c>
      <c r="CP641" t="s">
        <v>233</v>
      </c>
      <c r="CQ641" t="s">
        <v>233</v>
      </c>
      <c r="CR641" t="s">
        <v>233</v>
      </c>
      <c r="CS641" t="s">
        <v>233</v>
      </c>
      <c r="CT641" t="s">
        <v>233</v>
      </c>
      <c r="CU641" t="s">
        <v>233</v>
      </c>
      <c r="CV641" t="s">
        <v>233</v>
      </c>
      <c r="CW641" t="s">
        <v>233</v>
      </c>
      <c r="CX641" t="s">
        <v>233</v>
      </c>
      <c r="CY641" t="s">
        <v>233</v>
      </c>
      <c r="CZ641" t="s">
        <v>233</v>
      </c>
      <c r="DA641" t="s">
        <v>235</v>
      </c>
      <c r="DB641" t="s">
        <v>233</v>
      </c>
      <c r="DC641" t="s">
        <v>233</v>
      </c>
      <c r="DD641" t="s">
        <v>233</v>
      </c>
      <c r="DE641" t="s">
        <v>233</v>
      </c>
      <c r="DF641" t="s">
        <v>233</v>
      </c>
      <c r="DG641" t="s">
        <v>233</v>
      </c>
      <c r="DH641" t="s">
        <v>233</v>
      </c>
      <c r="DI641" t="s">
        <v>233</v>
      </c>
      <c r="DJ641" t="s">
        <v>233</v>
      </c>
      <c r="DK641" t="s">
        <v>233</v>
      </c>
      <c r="DL641" t="s">
        <v>233</v>
      </c>
      <c r="DM641" t="s">
        <v>233</v>
      </c>
      <c r="DN641" t="s">
        <v>233</v>
      </c>
      <c r="DO641" t="s">
        <v>233</v>
      </c>
      <c r="DP641" t="s">
        <v>233</v>
      </c>
      <c r="DQ641" t="s">
        <v>233</v>
      </c>
      <c r="DR641" t="s">
        <v>233</v>
      </c>
      <c r="DS641" t="s">
        <v>233</v>
      </c>
      <c r="DT641" t="s">
        <v>233</v>
      </c>
      <c r="DU641" t="s">
        <v>233</v>
      </c>
      <c r="DV641" t="s">
        <v>233</v>
      </c>
      <c r="DW641" t="s">
        <v>233</v>
      </c>
      <c r="DX641" t="s">
        <v>233</v>
      </c>
      <c r="DY641" t="s">
        <v>233</v>
      </c>
      <c r="DZ641" t="s">
        <v>233</v>
      </c>
      <c r="EA641" t="s">
        <v>233</v>
      </c>
      <c r="EB641" t="s">
        <v>233</v>
      </c>
      <c r="EC641" t="s">
        <v>233</v>
      </c>
      <c r="ED641" t="s">
        <v>233</v>
      </c>
      <c r="EE641" t="s">
        <v>233</v>
      </c>
      <c r="EF641" t="s">
        <v>233</v>
      </c>
      <c r="EG641" t="s">
        <v>233</v>
      </c>
      <c r="EH641" t="s">
        <v>233</v>
      </c>
      <c r="EI641" t="s">
        <v>233</v>
      </c>
      <c r="EJ641" t="s">
        <v>233</v>
      </c>
      <c r="EK641" t="s">
        <v>233</v>
      </c>
      <c r="EL641" t="s">
        <v>233</v>
      </c>
      <c r="EM641" t="s">
        <v>233</v>
      </c>
      <c r="EN641" t="s">
        <v>233</v>
      </c>
      <c r="EO641" t="s">
        <v>233</v>
      </c>
      <c r="EP641" t="s">
        <v>233</v>
      </c>
      <c r="EQ641" t="s">
        <v>233</v>
      </c>
      <c r="ER641" t="s">
        <v>233</v>
      </c>
      <c r="ES641" t="s">
        <v>233</v>
      </c>
      <c r="ET641" t="s">
        <v>233</v>
      </c>
      <c r="EU641" t="s">
        <v>233</v>
      </c>
      <c r="EV641" t="s">
        <v>233</v>
      </c>
      <c r="EW641" t="s">
        <v>233</v>
      </c>
      <c r="EX641" t="s">
        <v>233</v>
      </c>
      <c r="EY641" t="s">
        <v>2983</v>
      </c>
      <c r="FA641" t="s">
        <v>234</v>
      </c>
      <c r="FC641" t="s">
        <v>233</v>
      </c>
      <c r="FG641" t="s">
        <v>234</v>
      </c>
      <c r="FH641" t="s">
        <v>2984</v>
      </c>
      <c r="FK641" t="s">
        <v>2957</v>
      </c>
      <c r="FL641" t="s">
        <v>2985</v>
      </c>
      <c r="FS641">
        <v>-1</v>
      </c>
      <c r="FT641" t="s">
        <v>242</v>
      </c>
      <c r="FU641" t="s">
        <v>249</v>
      </c>
      <c r="FV641" t="s">
        <v>2984</v>
      </c>
      <c r="FY641" t="s">
        <v>233</v>
      </c>
      <c r="FZ641" t="s">
        <v>233</v>
      </c>
      <c r="GA641" t="s">
        <v>233</v>
      </c>
      <c r="GB641" t="s">
        <v>233</v>
      </c>
      <c r="GC641" t="s">
        <v>1726</v>
      </c>
      <c r="GD641" t="s">
        <v>233</v>
      </c>
      <c r="GE641" t="s">
        <v>233</v>
      </c>
      <c r="GJ641" t="s">
        <v>233</v>
      </c>
      <c r="GK641" t="s">
        <v>249</v>
      </c>
      <c r="GP641" t="s">
        <v>234</v>
      </c>
      <c r="GR641" t="s">
        <v>233</v>
      </c>
      <c r="GT641">
        <v>1000</v>
      </c>
      <c r="GU641">
        <v>20240201</v>
      </c>
      <c r="GX641" t="s">
        <v>234</v>
      </c>
      <c r="GY641" t="s">
        <v>239</v>
      </c>
      <c r="HD641" t="s">
        <v>233</v>
      </c>
      <c r="HI641" t="s">
        <v>233</v>
      </c>
      <c r="HJ641" t="s">
        <v>233</v>
      </c>
      <c r="HK641" t="s">
        <v>233</v>
      </c>
      <c r="HL641" t="s">
        <v>233</v>
      </c>
      <c r="HM641" t="s">
        <v>233</v>
      </c>
      <c r="HN641" t="s">
        <v>233</v>
      </c>
      <c r="HO641" t="s">
        <v>233</v>
      </c>
      <c r="HP641" t="s">
        <v>233</v>
      </c>
    </row>
    <row r="642" spans="1:230" x14ac:dyDescent="0.3">
      <c r="A642" t="s">
        <v>232</v>
      </c>
      <c r="D642" t="s">
        <v>233</v>
      </c>
      <c r="E642" t="s">
        <v>233</v>
      </c>
      <c r="F642" t="s">
        <v>233</v>
      </c>
      <c r="I642">
        <v>27486</v>
      </c>
      <c r="J642" t="s">
        <v>234</v>
      </c>
      <c r="K642" t="s">
        <v>233</v>
      </c>
      <c r="L642" t="s">
        <v>235</v>
      </c>
      <c r="O642" t="s">
        <v>233</v>
      </c>
      <c r="AB642" t="s">
        <v>233</v>
      </c>
      <c r="AD642" t="s">
        <v>233</v>
      </c>
      <c r="AM642" t="s">
        <v>233</v>
      </c>
      <c r="AO642" t="s">
        <v>242</v>
      </c>
      <c r="AR642" t="s">
        <v>243</v>
      </c>
      <c r="BD642" t="s">
        <v>234</v>
      </c>
      <c r="BF642" t="s">
        <v>234</v>
      </c>
      <c r="BG642" t="s">
        <v>234</v>
      </c>
      <c r="BL642" t="s">
        <v>233</v>
      </c>
      <c r="BM642" t="s">
        <v>233</v>
      </c>
      <c r="BT642" t="s">
        <v>234</v>
      </c>
      <c r="BV642" t="s">
        <v>2986</v>
      </c>
      <c r="BW642" t="s">
        <v>233</v>
      </c>
      <c r="BX642" t="s">
        <v>233</v>
      </c>
      <c r="BY642" t="s">
        <v>233</v>
      </c>
      <c r="BZ642" t="s">
        <v>233</v>
      </c>
      <c r="CA642" t="s">
        <v>233</v>
      </c>
      <c r="CB642" t="s">
        <v>233</v>
      </c>
      <c r="CC642" t="s">
        <v>233</v>
      </c>
      <c r="CD642" t="s">
        <v>233</v>
      </c>
      <c r="CE642" t="s">
        <v>233</v>
      </c>
      <c r="CF642" t="s">
        <v>233</v>
      </c>
      <c r="CG642" t="s">
        <v>233</v>
      </c>
      <c r="CH642" t="s">
        <v>233</v>
      </c>
      <c r="CI642" t="s">
        <v>233</v>
      </c>
      <c r="CK642" t="s">
        <v>233</v>
      </c>
      <c r="CL642" t="s">
        <v>233</v>
      </c>
      <c r="CO642" t="s">
        <v>233</v>
      </c>
      <c r="CP642" t="s">
        <v>233</v>
      </c>
      <c r="CQ642" t="s">
        <v>233</v>
      </c>
      <c r="CR642" t="s">
        <v>233</v>
      </c>
      <c r="CS642" t="s">
        <v>233</v>
      </c>
      <c r="CT642" t="s">
        <v>233</v>
      </c>
      <c r="CU642" t="s">
        <v>233</v>
      </c>
      <c r="CV642" t="s">
        <v>233</v>
      </c>
      <c r="CW642" t="s">
        <v>233</v>
      </c>
      <c r="CX642" t="s">
        <v>233</v>
      </c>
      <c r="CY642" t="s">
        <v>235</v>
      </c>
      <c r="CZ642" t="s">
        <v>233</v>
      </c>
      <c r="DA642" t="s">
        <v>235</v>
      </c>
      <c r="DB642" t="s">
        <v>233</v>
      </c>
      <c r="DC642" t="s">
        <v>233</v>
      </c>
      <c r="DD642" t="s">
        <v>233</v>
      </c>
      <c r="DE642" t="s">
        <v>233</v>
      </c>
      <c r="DF642" t="s">
        <v>233</v>
      </c>
      <c r="DG642" t="s">
        <v>233</v>
      </c>
      <c r="DH642" t="s">
        <v>233</v>
      </c>
      <c r="DI642" t="s">
        <v>233</v>
      </c>
      <c r="DJ642" t="s">
        <v>233</v>
      </c>
      <c r="DK642" t="s">
        <v>233</v>
      </c>
      <c r="DL642" t="s">
        <v>233</v>
      </c>
      <c r="DM642" t="s">
        <v>233</v>
      </c>
      <c r="DN642" t="s">
        <v>233</v>
      </c>
      <c r="DO642" t="s">
        <v>233</v>
      </c>
      <c r="DP642" t="s">
        <v>233</v>
      </c>
      <c r="DQ642" t="s">
        <v>233</v>
      </c>
      <c r="DR642" t="s">
        <v>233</v>
      </c>
      <c r="DS642" t="s">
        <v>233</v>
      </c>
      <c r="DT642" t="s">
        <v>233</v>
      </c>
      <c r="DU642" t="s">
        <v>233</v>
      </c>
      <c r="DV642" t="s">
        <v>233</v>
      </c>
      <c r="DW642" t="s">
        <v>233</v>
      </c>
      <c r="DX642" t="s">
        <v>233</v>
      </c>
      <c r="DY642" t="s">
        <v>233</v>
      </c>
      <c r="DZ642" t="s">
        <v>233</v>
      </c>
      <c r="EA642" t="s">
        <v>233</v>
      </c>
      <c r="EB642" t="s">
        <v>233</v>
      </c>
      <c r="EC642" t="s">
        <v>233</v>
      </c>
      <c r="ED642" t="s">
        <v>233</v>
      </c>
      <c r="EE642" t="s">
        <v>233</v>
      </c>
      <c r="EF642" t="s">
        <v>233</v>
      </c>
      <c r="EG642" t="s">
        <v>233</v>
      </c>
      <c r="EH642" t="s">
        <v>233</v>
      </c>
      <c r="EI642" t="s">
        <v>233</v>
      </c>
      <c r="EJ642" t="s">
        <v>233</v>
      </c>
      <c r="EK642" t="s">
        <v>233</v>
      </c>
      <c r="EL642" t="s">
        <v>233</v>
      </c>
      <c r="EM642" t="s">
        <v>233</v>
      </c>
      <c r="EN642" t="s">
        <v>233</v>
      </c>
      <c r="EO642" t="s">
        <v>233</v>
      </c>
      <c r="EP642" t="s">
        <v>233</v>
      </c>
      <c r="EQ642" t="s">
        <v>233</v>
      </c>
      <c r="ER642" t="s">
        <v>233</v>
      </c>
      <c r="ES642" t="s">
        <v>233</v>
      </c>
      <c r="ET642" t="s">
        <v>233</v>
      </c>
      <c r="EU642" t="s">
        <v>233</v>
      </c>
      <c r="EV642" t="s">
        <v>233</v>
      </c>
      <c r="EW642" t="s">
        <v>233</v>
      </c>
      <c r="EX642" t="s">
        <v>233</v>
      </c>
      <c r="EY642" t="s">
        <v>2987</v>
      </c>
      <c r="FC642" t="s">
        <v>233</v>
      </c>
      <c r="FG642" t="s">
        <v>234</v>
      </c>
      <c r="FH642" t="s">
        <v>2988</v>
      </c>
      <c r="FK642" t="s">
        <v>247</v>
      </c>
      <c r="FL642" t="s">
        <v>2989</v>
      </c>
      <c r="FQ642" t="s">
        <v>2990</v>
      </c>
      <c r="FS642">
        <v>-1</v>
      </c>
      <c r="FT642" t="s">
        <v>242</v>
      </c>
      <c r="FU642" t="s">
        <v>249</v>
      </c>
      <c r="FV642" t="s">
        <v>2988</v>
      </c>
      <c r="FW642">
        <v>23597</v>
      </c>
      <c r="FY642" t="s">
        <v>233</v>
      </c>
      <c r="FZ642" t="s">
        <v>233</v>
      </c>
      <c r="GA642" t="s">
        <v>233</v>
      </c>
      <c r="GB642" t="s">
        <v>233</v>
      </c>
      <c r="GC642" t="s">
        <v>309</v>
      </c>
      <c r="GD642" t="s">
        <v>233</v>
      </c>
      <c r="GE642" t="s">
        <v>233</v>
      </c>
      <c r="GJ642" t="s">
        <v>233</v>
      </c>
      <c r="GK642" t="s">
        <v>249</v>
      </c>
      <c r="GP642" t="s">
        <v>234</v>
      </c>
      <c r="GR642" t="s">
        <v>233</v>
      </c>
      <c r="GT642">
        <v>1000</v>
      </c>
      <c r="GX642" t="s">
        <v>234</v>
      </c>
      <c r="GY642" t="s">
        <v>239</v>
      </c>
      <c r="HD642" t="s">
        <v>233</v>
      </c>
      <c r="HI642" t="s">
        <v>233</v>
      </c>
      <c r="HJ642" t="s">
        <v>233</v>
      </c>
      <c r="HK642" t="s">
        <v>233</v>
      </c>
      <c r="HL642" t="s">
        <v>233</v>
      </c>
      <c r="HM642" t="s">
        <v>233</v>
      </c>
      <c r="HN642" t="s">
        <v>233</v>
      </c>
      <c r="HO642" t="s">
        <v>233</v>
      </c>
      <c r="HP642" t="s">
        <v>233</v>
      </c>
      <c r="HR642">
        <v>20180101</v>
      </c>
      <c r="HT642" t="s">
        <v>258</v>
      </c>
      <c r="HV642">
        <v>100463070100003</v>
      </c>
    </row>
    <row r="643" spans="1:230" x14ac:dyDescent="0.3">
      <c r="A643" t="s">
        <v>232</v>
      </c>
      <c r="D643" t="s">
        <v>233</v>
      </c>
      <c r="E643" t="s">
        <v>233</v>
      </c>
      <c r="F643" t="s">
        <v>233</v>
      </c>
      <c r="I643">
        <v>27444</v>
      </c>
      <c r="J643" t="s">
        <v>234</v>
      </c>
      <c r="K643" t="s">
        <v>233</v>
      </c>
      <c r="L643" t="s">
        <v>235</v>
      </c>
      <c r="O643" t="s">
        <v>233</v>
      </c>
      <c r="AB643" t="s">
        <v>233</v>
      </c>
      <c r="AD643" t="s">
        <v>233</v>
      </c>
      <c r="AM643" t="s">
        <v>233</v>
      </c>
      <c r="AO643" t="s">
        <v>242</v>
      </c>
      <c r="AR643" t="s">
        <v>243</v>
      </c>
      <c r="BD643" t="s">
        <v>234</v>
      </c>
      <c r="BF643" t="s">
        <v>234</v>
      </c>
      <c r="BG643" t="s">
        <v>234</v>
      </c>
      <c r="BL643" t="s">
        <v>233</v>
      </c>
      <c r="BM643" t="s">
        <v>233</v>
      </c>
      <c r="BT643" t="s">
        <v>234</v>
      </c>
      <c r="BV643" t="s">
        <v>2991</v>
      </c>
      <c r="BW643" t="s">
        <v>233</v>
      </c>
      <c r="BX643" t="s">
        <v>233</v>
      </c>
      <c r="BY643" t="s">
        <v>233</v>
      </c>
      <c r="BZ643" t="s">
        <v>233</v>
      </c>
      <c r="CA643" t="s">
        <v>233</v>
      </c>
      <c r="CB643" t="s">
        <v>233</v>
      </c>
      <c r="CC643" t="s">
        <v>233</v>
      </c>
      <c r="CD643" t="s">
        <v>233</v>
      </c>
      <c r="CE643" t="s">
        <v>233</v>
      </c>
      <c r="CF643" t="s">
        <v>233</v>
      </c>
      <c r="CG643" t="s">
        <v>233</v>
      </c>
      <c r="CH643" t="s">
        <v>233</v>
      </c>
      <c r="CI643" t="s">
        <v>233</v>
      </c>
      <c r="CK643" t="s">
        <v>233</v>
      </c>
      <c r="CL643" t="s">
        <v>233</v>
      </c>
      <c r="CO643" t="s">
        <v>233</v>
      </c>
      <c r="CP643" t="s">
        <v>233</v>
      </c>
      <c r="CQ643" t="s">
        <v>233</v>
      </c>
      <c r="CR643" t="s">
        <v>233</v>
      </c>
      <c r="CS643" t="s">
        <v>233</v>
      </c>
      <c r="CT643" t="s">
        <v>233</v>
      </c>
      <c r="CU643" t="s">
        <v>233</v>
      </c>
      <c r="CV643" t="s">
        <v>233</v>
      </c>
      <c r="CW643" t="s">
        <v>233</v>
      </c>
      <c r="CX643" t="s">
        <v>233</v>
      </c>
      <c r="CY643" t="s">
        <v>235</v>
      </c>
      <c r="CZ643" t="s">
        <v>233</v>
      </c>
      <c r="DA643" t="s">
        <v>235</v>
      </c>
      <c r="DB643" t="s">
        <v>233</v>
      </c>
      <c r="DC643" t="s">
        <v>233</v>
      </c>
      <c r="DD643" t="s">
        <v>233</v>
      </c>
      <c r="DE643" t="s">
        <v>233</v>
      </c>
      <c r="DF643" t="s">
        <v>233</v>
      </c>
      <c r="DG643" t="s">
        <v>233</v>
      </c>
      <c r="DH643" t="s">
        <v>233</v>
      </c>
      <c r="DI643" t="s">
        <v>233</v>
      </c>
      <c r="DJ643" t="s">
        <v>233</v>
      </c>
      <c r="DK643" t="s">
        <v>233</v>
      </c>
      <c r="DL643" t="s">
        <v>233</v>
      </c>
      <c r="DM643" t="s">
        <v>233</v>
      </c>
      <c r="DN643" t="s">
        <v>233</v>
      </c>
      <c r="DO643" t="s">
        <v>233</v>
      </c>
      <c r="DP643" t="s">
        <v>233</v>
      </c>
      <c r="DQ643" t="s">
        <v>233</v>
      </c>
      <c r="DR643" t="s">
        <v>233</v>
      </c>
      <c r="DS643" t="s">
        <v>233</v>
      </c>
      <c r="DT643" t="s">
        <v>233</v>
      </c>
      <c r="DU643" t="s">
        <v>233</v>
      </c>
      <c r="DV643" t="s">
        <v>233</v>
      </c>
      <c r="DW643" t="s">
        <v>233</v>
      </c>
      <c r="DX643" t="s">
        <v>233</v>
      </c>
      <c r="DY643" t="s">
        <v>233</v>
      </c>
      <c r="DZ643" t="s">
        <v>233</v>
      </c>
      <c r="EA643" t="s">
        <v>233</v>
      </c>
      <c r="EB643" t="s">
        <v>233</v>
      </c>
      <c r="EC643" t="s">
        <v>233</v>
      </c>
      <c r="ED643" t="s">
        <v>233</v>
      </c>
      <c r="EE643" t="s">
        <v>233</v>
      </c>
      <c r="EF643" t="s">
        <v>233</v>
      </c>
      <c r="EG643" t="s">
        <v>233</v>
      </c>
      <c r="EH643" t="s">
        <v>233</v>
      </c>
      <c r="EI643" t="s">
        <v>233</v>
      </c>
      <c r="EJ643" t="s">
        <v>233</v>
      </c>
      <c r="EK643" t="s">
        <v>233</v>
      </c>
      <c r="EL643" t="s">
        <v>233</v>
      </c>
      <c r="EM643" t="s">
        <v>233</v>
      </c>
      <c r="EN643" t="s">
        <v>233</v>
      </c>
      <c r="EO643" t="s">
        <v>233</v>
      </c>
      <c r="EP643" t="s">
        <v>233</v>
      </c>
      <c r="EQ643" t="s">
        <v>233</v>
      </c>
      <c r="ER643" t="s">
        <v>233</v>
      </c>
      <c r="ES643" t="s">
        <v>233</v>
      </c>
      <c r="ET643" t="s">
        <v>233</v>
      </c>
      <c r="EU643" t="s">
        <v>233</v>
      </c>
      <c r="EV643" t="s">
        <v>233</v>
      </c>
      <c r="EW643" t="s">
        <v>233</v>
      </c>
      <c r="EX643" t="s">
        <v>233</v>
      </c>
      <c r="EY643" t="s">
        <v>2992</v>
      </c>
      <c r="FC643" t="s">
        <v>233</v>
      </c>
      <c r="FG643" t="s">
        <v>234</v>
      </c>
      <c r="FH643" t="s">
        <v>2993</v>
      </c>
      <c r="FK643" t="s">
        <v>247</v>
      </c>
      <c r="FL643" t="s">
        <v>2994</v>
      </c>
      <c r="FQ643" t="s">
        <v>2995</v>
      </c>
      <c r="FS643">
        <v>-1</v>
      </c>
      <c r="FT643" t="s">
        <v>242</v>
      </c>
      <c r="FU643" t="s">
        <v>249</v>
      </c>
      <c r="FV643" t="s">
        <v>2993</v>
      </c>
      <c r="FW643">
        <v>73890</v>
      </c>
      <c r="FY643" t="s">
        <v>233</v>
      </c>
      <c r="FZ643" t="s">
        <v>233</v>
      </c>
      <c r="GA643" t="s">
        <v>233</v>
      </c>
      <c r="GB643" t="s">
        <v>233</v>
      </c>
      <c r="GC643" t="s">
        <v>309</v>
      </c>
      <c r="GD643" t="s">
        <v>233</v>
      </c>
      <c r="GE643" t="s">
        <v>233</v>
      </c>
      <c r="GJ643" t="s">
        <v>233</v>
      </c>
      <c r="GK643" t="s">
        <v>249</v>
      </c>
      <c r="GP643" t="s">
        <v>234</v>
      </c>
      <c r="GR643" t="s">
        <v>233</v>
      </c>
      <c r="GT643">
        <v>1000</v>
      </c>
      <c r="GX643" t="s">
        <v>234</v>
      </c>
      <c r="GY643" t="s">
        <v>239</v>
      </c>
      <c r="HD643" t="s">
        <v>233</v>
      </c>
      <c r="HI643" t="s">
        <v>233</v>
      </c>
      <c r="HJ643" t="s">
        <v>233</v>
      </c>
      <c r="HK643" t="s">
        <v>233</v>
      </c>
      <c r="HL643" t="s">
        <v>233</v>
      </c>
      <c r="HM643" t="s">
        <v>233</v>
      </c>
      <c r="HN643" t="s">
        <v>233</v>
      </c>
      <c r="HO643" t="s">
        <v>233</v>
      </c>
      <c r="HP643" t="s">
        <v>233</v>
      </c>
      <c r="HR643">
        <v>20180101</v>
      </c>
      <c r="HT643" t="s">
        <v>258</v>
      </c>
      <c r="HV643">
        <v>100229200900003</v>
      </c>
    </row>
    <row r="644" spans="1:230" x14ac:dyDescent="0.3">
      <c r="A644" t="s">
        <v>232</v>
      </c>
      <c r="D644" t="s">
        <v>233</v>
      </c>
      <c r="E644" t="s">
        <v>233</v>
      </c>
      <c r="F644" t="s">
        <v>233</v>
      </c>
      <c r="G644" t="s">
        <v>240</v>
      </c>
      <c r="H644">
        <v>20250619</v>
      </c>
      <c r="I644">
        <v>27273</v>
      </c>
      <c r="J644" t="s">
        <v>234</v>
      </c>
      <c r="K644" t="s">
        <v>233</v>
      </c>
      <c r="L644" t="s">
        <v>235</v>
      </c>
      <c r="O644" t="s">
        <v>233</v>
      </c>
      <c r="AB644" t="s">
        <v>233</v>
      </c>
      <c r="AD644" t="s">
        <v>233</v>
      </c>
      <c r="AM644" t="s">
        <v>233</v>
      </c>
      <c r="AN644" t="s">
        <v>241</v>
      </c>
      <c r="AR644" t="s">
        <v>243</v>
      </c>
      <c r="BB644" t="s">
        <v>240</v>
      </c>
      <c r="BD644" t="s">
        <v>234</v>
      </c>
      <c r="BF644" t="s">
        <v>234</v>
      </c>
      <c r="BG644" t="s">
        <v>234</v>
      </c>
      <c r="BL644" t="s">
        <v>233</v>
      </c>
      <c r="BM644" t="s">
        <v>233</v>
      </c>
      <c r="BO644" t="s">
        <v>234</v>
      </c>
      <c r="BT644" t="s">
        <v>234</v>
      </c>
      <c r="BV644" t="s">
        <v>2996</v>
      </c>
      <c r="BW644" t="s">
        <v>233</v>
      </c>
      <c r="BX644" t="s">
        <v>233</v>
      </c>
      <c r="BY644" t="s">
        <v>233</v>
      </c>
      <c r="BZ644" t="s">
        <v>233</v>
      </c>
      <c r="CA644" t="s">
        <v>233</v>
      </c>
      <c r="CB644" t="s">
        <v>233</v>
      </c>
      <c r="CC644" t="s">
        <v>233</v>
      </c>
      <c r="CD644" t="s">
        <v>233</v>
      </c>
      <c r="CE644" t="s">
        <v>233</v>
      </c>
      <c r="CF644" t="s">
        <v>233</v>
      </c>
      <c r="CG644" t="s">
        <v>233</v>
      </c>
      <c r="CH644" t="s">
        <v>233</v>
      </c>
      <c r="CI644" t="s">
        <v>233</v>
      </c>
      <c r="CK644" t="s">
        <v>233</v>
      </c>
      <c r="CL644" t="s">
        <v>233</v>
      </c>
      <c r="CO644" t="s">
        <v>233</v>
      </c>
      <c r="CP644" t="s">
        <v>233</v>
      </c>
      <c r="CQ644" t="s">
        <v>233</v>
      </c>
      <c r="CR644" t="s">
        <v>233</v>
      </c>
      <c r="CS644" t="s">
        <v>233</v>
      </c>
      <c r="CT644" t="s">
        <v>233</v>
      </c>
      <c r="CU644" t="s">
        <v>233</v>
      </c>
      <c r="CV644" t="s">
        <v>233</v>
      </c>
      <c r="CW644" t="s">
        <v>233</v>
      </c>
      <c r="CX644" t="s">
        <v>233</v>
      </c>
      <c r="CY644" t="s">
        <v>233</v>
      </c>
      <c r="CZ644" t="s">
        <v>233</v>
      </c>
      <c r="DA644" t="s">
        <v>235</v>
      </c>
      <c r="DB644" t="s">
        <v>233</v>
      </c>
      <c r="DC644" t="s">
        <v>235</v>
      </c>
      <c r="DD644" t="s">
        <v>233</v>
      </c>
      <c r="DE644" t="s">
        <v>233</v>
      </c>
      <c r="DF644" t="s">
        <v>233</v>
      </c>
      <c r="DG644" t="s">
        <v>233</v>
      </c>
      <c r="DH644" t="s">
        <v>233</v>
      </c>
      <c r="DI644" t="s">
        <v>233</v>
      </c>
      <c r="DJ644" t="s">
        <v>233</v>
      </c>
      <c r="DK644" t="s">
        <v>233</v>
      </c>
      <c r="DL644" t="s">
        <v>233</v>
      </c>
      <c r="DM644" t="s">
        <v>233</v>
      </c>
      <c r="DN644" t="s">
        <v>233</v>
      </c>
      <c r="DO644" t="s">
        <v>233</v>
      </c>
      <c r="DP644" t="s">
        <v>233</v>
      </c>
      <c r="DQ644" t="s">
        <v>233</v>
      </c>
      <c r="DR644" t="s">
        <v>233</v>
      </c>
      <c r="DS644" t="s">
        <v>233</v>
      </c>
      <c r="DT644" t="s">
        <v>233</v>
      </c>
      <c r="DU644" t="s">
        <v>233</v>
      </c>
      <c r="DV644" t="s">
        <v>233</v>
      </c>
      <c r="DW644" t="s">
        <v>233</v>
      </c>
      <c r="DX644" t="s">
        <v>233</v>
      </c>
      <c r="DY644" t="s">
        <v>233</v>
      </c>
      <c r="DZ644" t="s">
        <v>233</v>
      </c>
      <c r="EA644" t="s">
        <v>233</v>
      </c>
      <c r="EB644" t="s">
        <v>233</v>
      </c>
      <c r="EC644" t="s">
        <v>233</v>
      </c>
      <c r="ED644" t="s">
        <v>233</v>
      </c>
      <c r="EE644" t="s">
        <v>233</v>
      </c>
      <c r="EF644" t="s">
        <v>233</v>
      </c>
      <c r="EG644" t="s">
        <v>233</v>
      </c>
      <c r="EH644" t="s">
        <v>233</v>
      </c>
      <c r="EI644" t="s">
        <v>233</v>
      </c>
      <c r="EJ644" t="s">
        <v>233</v>
      </c>
      <c r="EK644" t="s">
        <v>233</v>
      </c>
      <c r="EL644" t="s">
        <v>233</v>
      </c>
      <c r="EM644" t="s">
        <v>233</v>
      </c>
      <c r="EN644" t="s">
        <v>233</v>
      </c>
      <c r="EO644" t="s">
        <v>233</v>
      </c>
      <c r="EP644" t="s">
        <v>233</v>
      </c>
      <c r="EQ644" t="s">
        <v>233</v>
      </c>
      <c r="ER644" t="s">
        <v>233</v>
      </c>
      <c r="ES644" t="s">
        <v>233</v>
      </c>
      <c r="ET644" t="s">
        <v>233</v>
      </c>
      <c r="EU644" t="s">
        <v>233</v>
      </c>
      <c r="EV644" t="s">
        <v>233</v>
      </c>
      <c r="EW644" t="s">
        <v>233</v>
      </c>
      <c r="EX644" t="s">
        <v>233</v>
      </c>
      <c r="EY644" t="s">
        <v>2997</v>
      </c>
      <c r="FA644" t="s">
        <v>234</v>
      </c>
      <c r="FC644" t="s">
        <v>233</v>
      </c>
      <c r="FF644">
        <v>971</v>
      </c>
      <c r="FG644" t="s">
        <v>234</v>
      </c>
      <c r="FH644" t="s">
        <v>2998</v>
      </c>
      <c r="FL644" t="s">
        <v>2999</v>
      </c>
      <c r="FS644">
        <v>-1</v>
      </c>
      <c r="FY644" t="s">
        <v>233</v>
      </c>
      <c r="FZ644" t="s">
        <v>233</v>
      </c>
      <c r="GA644" t="s">
        <v>233</v>
      </c>
      <c r="GB644" t="s">
        <v>233</v>
      </c>
      <c r="GC644" t="s">
        <v>2361</v>
      </c>
      <c r="GD644" t="s">
        <v>233</v>
      </c>
      <c r="GE644" t="s">
        <v>233</v>
      </c>
      <c r="GJ644" t="s">
        <v>233</v>
      </c>
      <c r="GP644" t="s">
        <v>234</v>
      </c>
      <c r="GR644" t="s">
        <v>233</v>
      </c>
      <c r="GT644">
        <v>1000</v>
      </c>
      <c r="GX644" t="s">
        <v>234</v>
      </c>
      <c r="GY644" t="s">
        <v>239</v>
      </c>
      <c r="HD644" t="s">
        <v>233</v>
      </c>
      <c r="HI644" t="s">
        <v>233</v>
      </c>
      <c r="HJ644" t="s">
        <v>233</v>
      </c>
      <c r="HK644" t="s">
        <v>233</v>
      </c>
      <c r="HL644" t="s">
        <v>233</v>
      </c>
      <c r="HM644" t="s">
        <v>233</v>
      </c>
      <c r="HN644" t="s">
        <v>233</v>
      </c>
      <c r="HO644" t="s">
        <v>233</v>
      </c>
      <c r="HP644" t="s">
        <v>233</v>
      </c>
      <c r="HQ644" t="s">
        <v>234</v>
      </c>
    </row>
    <row r="645" spans="1:230" x14ac:dyDescent="0.3">
      <c r="A645" t="s">
        <v>232</v>
      </c>
      <c r="D645" t="s">
        <v>233</v>
      </c>
      <c r="E645" t="s">
        <v>233</v>
      </c>
      <c r="F645" t="s">
        <v>233</v>
      </c>
      <c r="I645">
        <v>26824</v>
      </c>
      <c r="J645" t="s">
        <v>234</v>
      </c>
      <c r="K645" t="s">
        <v>233</v>
      </c>
      <c r="L645" t="s">
        <v>235</v>
      </c>
      <c r="O645" t="s">
        <v>233</v>
      </c>
      <c r="AB645" t="s">
        <v>233</v>
      </c>
      <c r="AD645" t="s">
        <v>233</v>
      </c>
      <c r="AM645" t="s">
        <v>233</v>
      </c>
      <c r="AO645" t="s">
        <v>242</v>
      </c>
      <c r="AR645" t="s">
        <v>243</v>
      </c>
      <c r="BD645" t="s">
        <v>234</v>
      </c>
      <c r="BF645" t="s">
        <v>234</v>
      </c>
      <c r="BG645" t="s">
        <v>234</v>
      </c>
      <c r="BL645" t="s">
        <v>233</v>
      </c>
      <c r="BM645" t="s">
        <v>233</v>
      </c>
      <c r="BT645" t="s">
        <v>234</v>
      </c>
      <c r="BV645" t="s">
        <v>3000</v>
      </c>
      <c r="BW645" t="s">
        <v>233</v>
      </c>
      <c r="BX645" t="s">
        <v>233</v>
      </c>
      <c r="BY645" t="s">
        <v>233</v>
      </c>
      <c r="BZ645" t="s">
        <v>233</v>
      </c>
      <c r="CA645" t="s">
        <v>233</v>
      </c>
      <c r="CB645" t="s">
        <v>233</v>
      </c>
      <c r="CC645" t="s">
        <v>233</v>
      </c>
      <c r="CD645" t="s">
        <v>233</v>
      </c>
      <c r="CE645" t="s">
        <v>233</v>
      </c>
      <c r="CF645" t="s">
        <v>233</v>
      </c>
      <c r="CG645" t="s">
        <v>233</v>
      </c>
      <c r="CH645" t="s">
        <v>233</v>
      </c>
      <c r="CI645" t="s">
        <v>233</v>
      </c>
      <c r="CK645" t="s">
        <v>233</v>
      </c>
      <c r="CL645" t="s">
        <v>233</v>
      </c>
      <c r="CO645" t="s">
        <v>233</v>
      </c>
      <c r="CP645" t="s">
        <v>233</v>
      </c>
      <c r="CQ645" t="s">
        <v>233</v>
      </c>
      <c r="CR645" t="s">
        <v>233</v>
      </c>
      <c r="CS645" t="s">
        <v>233</v>
      </c>
      <c r="CT645" t="s">
        <v>233</v>
      </c>
      <c r="CU645" t="s">
        <v>233</v>
      </c>
      <c r="CV645" t="s">
        <v>233</v>
      </c>
      <c r="CW645" t="s">
        <v>233</v>
      </c>
      <c r="CX645" t="s">
        <v>233</v>
      </c>
      <c r="CY645" t="s">
        <v>235</v>
      </c>
      <c r="CZ645" t="s">
        <v>233</v>
      </c>
      <c r="DA645" t="s">
        <v>235</v>
      </c>
      <c r="DB645" t="s">
        <v>233</v>
      </c>
      <c r="DC645" t="s">
        <v>233</v>
      </c>
      <c r="DD645" t="s">
        <v>233</v>
      </c>
      <c r="DE645" t="s">
        <v>233</v>
      </c>
      <c r="DF645" t="s">
        <v>233</v>
      </c>
      <c r="DG645" t="s">
        <v>233</v>
      </c>
      <c r="DH645" t="s">
        <v>233</v>
      </c>
      <c r="DI645" t="s">
        <v>233</v>
      </c>
      <c r="DJ645" t="s">
        <v>233</v>
      </c>
      <c r="DK645" t="s">
        <v>233</v>
      </c>
      <c r="DL645" t="s">
        <v>233</v>
      </c>
      <c r="DM645" t="s">
        <v>233</v>
      </c>
      <c r="DN645" t="s">
        <v>233</v>
      </c>
      <c r="DO645" t="s">
        <v>233</v>
      </c>
      <c r="DP645" t="s">
        <v>233</v>
      </c>
      <c r="DQ645" t="s">
        <v>233</v>
      </c>
      <c r="DR645" t="s">
        <v>233</v>
      </c>
      <c r="DS645" t="s">
        <v>233</v>
      </c>
      <c r="DT645" t="s">
        <v>233</v>
      </c>
      <c r="DU645" t="s">
        <v>233</v>
      </c>
      <c r="DV645" t="s">
        <v>233</v>
      </c>
      <c r="DW645" t="s">
        <v>233</v>
      </c>
      <c r="DX645" t="s">
        <v>233</v>
      </c>
      <c r="DY645" t="s">
        <v>233</v>
      </c>
      <c r="DZ645" t="s">
        <v>233</v>
      </c>
      <c r="EA645" t="s">
        <v>233</v>
      </c>
      <c r="EB645" t="s">
        <v>233</v>
      </c>
      <c r="EC645" t="s">
        <v>233</v>
      </c>
      <c r="ED645" t="s">
        <v>233</v>
      </c>
      <c r="EE645" t="s">
        <v>233</v>
      </c>
      <c r="EF645" t="s">
        <v>233</v>
      </c>
      <c r="EG645" t="s">
        <v>233</v>
      </c>
      <c r="EH645" t="s">
        <v>233</v>
      </c>
      <c r="EI645" t="s">
        <v>233</v>
      </c>
      <c r="EJ645" t="s">
        <v>233</v>
      </c>
      <c r="EK645" t="s">
        <v>233</v>
      </c>
      <c r="EL645" t="s">
        <v>233</v>
      </c>
      <c r="EM645" t="s">
        <v>233</v>
      </c>
      <c r="EN645" t="s">
        <v>233</v>
      </c>
      <c r="EO645" t="s">
        <v>233</v>
      </c>
      <c r="EP645" t="s">
        <v>233</v>
      </c>
      <c r="EQ645" t="s">
        <v>233</v>
      </c>
      <c r="ER645" t="s">
        <v>233</v>
      </c>
      <c r="ES645" t="s">
        <v>233</v>
      </c>
      <c r="ET645" t="s">
        <v>233</v>
      </c>
      <c r="EU645" t="s">
        <v>233</v>
      </c>
      <c r="EV645" t="s">
        <v>233</v>
      </c>
      <c r="EW645" t="s">
        <v>233</v>
      </c>
      <c r="EX645" t="s">
        <v>233</v>
      </c>
      <c r="EY645" t="s">
        <v>3001</v>
      </c>
      <c r="FC645" t="s">
        <v>233</v>
      </c>
      <c r="FG645" t="s">
        <v>234</v>
      </c>
      <c r="FH645" t="s">
        <v>3002</v>
      </c>
      <c r="FK645" t="s">
        <v>247</v>
      </c>
      <c r="FL645" t="s">
        <v>3003</v>
      </c>
      <c r="FS645">
        <v>-1</v>
      </c>
      <c r="FT645" t="s">
        <v>242</v>
      </c>
      <c r="FU645" t="s">
        <v>249</v>
      </c>
      <c r="FV645" t="s">
        <v>3002</v>
      </c>
      <c r="FY645" t="s">
        <v>233</v>
      </c>
      <c r="FZ645" t="s">
        <v>233</v>
      </c>
      <c r="GA645" t="s">
        <v>233</v>
      </c>
      <c r="GB645" t="s">
        <v>233</v>
      </c>
      <c r="GC645" t="s">
        <v>309</v>
      </c>
      <c r="GD645" t="s">
        <v>233</v>
      </c>
      <c r="GE645" t="s">
        <v>233</v>
      </c>
      <c r="GJ645" t="s">
        <v>233</v>
      </c>
      <c r="GK645" t="s">
        <v>249</v>
      </c>
      <c r="GP645" t="s">
        <v>234</v>
      </c>
      <c r="GR645" t="s">
        <v>233</v>
      </c>
      <c r="GT645">
        <v>1000</v>
      </c>
      <c r="GX645" t="s">
        <v>234</v>
      </c>
      <c r="GY645" t="s">
        <v>239</v>
      </c>
      <c r="HD645" t="s">
        <v>233</v>
      </c>
      <c r="HI645" t="s">
        <v>233</v>
      </c>
      <c r="HJ645" t="s">
        <v>233</v>
      </c>
      <c r="HK645" t="s">
        <v>233</v>
      </c>
      <c r="HL645" t="s">
        <v>233</v>
      </c>
      <c r="HM645" t="s">
        <v>233</v>
      </c>
      <c r="HN645" t="s">
        <v>233</v>
      </c>
      <c r="HO645" t="s">
        <v>233</v>
      </c>
      <c r="HP645" t="s">
        <v>233</v>
      </c>
      <c r="HR645">
        <v>20180101</v>
      </c>
      <c r="HT645" t="s">
        <v>258</v>
      </c>
      <c r="HV645">
        <v>104036748200003</v>
      </c>
    </row>
    <row r="646" spans="1:230" x14ac:dyDescent="0.3">
      <c r="A646" t="s">
        <v>232</v>
      </c>
      <c r="D646" t="s">
        <v>233</v>
      </c>
      <c r="E646" t="s">
        <v>233</v>
      </c>
      <c r="F646" t="s">
        <v>233</v>
      </c>
      <c r="I646">
        <v>26988</v>
      </c>
      <c r="J646" t="s">
        <v>234</v>
      </c>
      <c r="K646" t="s">
        <v>233</v>
      </c>
      <c r="L646" t="s">
        <v>235</v>
      </c>
      <c r="O646" t="s">
        <v>233</v>
      </c>
      <c r="AB646" t="s">
        <v>233</v>
      </c>
      <c r="AD646" t="s">
        <v>233</v>
      </c>
      <c r="AM646" t="s">
        <v>233</v>
      </c>
      <c r="AO646" t="s">
        <v>242</v>
      </c>
      <c r="AR646" t="s">
        <v>243</v>
      </c>
      <c r="BD646" t="s">
        <v>234</v>
      </c>
      <c r="BF646" t="s">
        <v>234</v>
      </c>
      <c r="BG646" t="s">
        <v>234</v>
      </c>
      <c r="BL646" t="s">
        <v>233</v>
      </c>
      <c r="BM646" t="s">
        <v>233</v>
      </c>
      <c r="BT646" t="s">
        <v>234</v>
      </c>
      <c r="BV646" t="s">
        <v>3004</v>
      </c>
      <c r="BW646" t="s">
        <v>233</v>
      </c>
      <c r="BX646" t="s">
        <v>233</v>
      </c>
      <c r="BY646" t="s">
        <v>233</v>
      </c>
      <c r="BZ646" t="s">
        <v>233</v>
      </c>
      <c r="CA646" t="s">
        <v>233</v>
      </c>
      <c r="CB646" t="s">
        <v>233</v>
      </c>
      <c r="CC646" t="s">
        <v>233</v>
      </c>
      <c r="CD646" t="s">
        <v>233</v>
      </c>
      <c r="CE646" t="s">
        <v>233</v>
      </c>
      <c r="CF646" t="s">
        <v>233</v>
      </c>
      <c r="CG646" t="s">
        <v>233</v>
      </c>
      <c r="CH646" t="s">
        <v>233</v>
      </c>
      <c r="CI646" t="s">
        <v>233</v>
      </c>
      <c r="CK646" t="s">
        <v>233</v>
      </c>
      <c r="CL646" t="s">
        <v>233</v>
      </c>
      <c r="CO646" t="s">
        <v>233</v>
      </c>
      <c r="CP646" t="s">
        <v>233</v>
      </c>
      <c r="CQ646" t="s">
        <v>233</v>
      </c>
      <c r="CR646" t="s">
        <v>233</v>
      </c>
      <c r="CS646" t="s">
        <v>233</v>
      </c>
      <c r="CT646" t="s">
        <v>233</v>
      </c>
      <c r="CU646" t="s">
        <v>233</v>
      </c>
      <c r="CV646" t="s">
        <v>233</v>
      </c>
      <c r="CW646" t="s">
        <v>233</v>
      </c>
      <c r="CX646" t="s">
        <v>233</v>
      </c>
      <c r="CY646" t="s">
        <v>235</v>
      </c>
      <c r="CZ646" t="s">
        <v>233</v>
      </c>
      <c r="DA646" t="s">
        <v>235</v>
      </c>
      <c r="DB646" t="s">
        <v>233</v>
      </c>
      <c r="DC646" t="s">
        <v>233</v>
      </c>
      <c r="DD646" t="s">
        <v>233</v>
      </c>
      <c r="DE646" t="s">
        <v>233</v>
      </c>
      <c r="DF646" t="s">
        <v>233</v>
      </c>
      <c r="DG646" t="s">
        <v>233</v>
      </c>
      <c r="DH646" t="s">
        <v>233</v>
      </c>
      <c r="DI646" t="s">
        <v>233</v>
      </c>
      <c r="DJ646" t="s">
        <v>233</v>
      </c>
      <c r="DK646" t="s">
        <v>233</v>
      </c>
      <c r="DL646" t="s">
        <v>233</v>
      </c>
      <c r="DM646" t="s">
        <v>233</v>
      </c>
      <c r="DN646" t="s">
        <v>233</v>
      </c>
      <c r="DO646" t="s">
        <v>233</v>
      </c>
      <c r="DP646" t="s">
        <v>233</v>
      </c>
      <c r="DQ646" t="s">
        <v>233</v>
      </c>
      <c r="DR646" t="s">
        <v>233</v>
      </c>
      <c r="DS646" t="s">
        <v>233</v>
      </c>
      <c r="DT646" t="s">
        <v>233</v>
      </c>
      <c r="DU646" t="s">
        <v>233</v>
      </c>
      <c r="DV646" t="s">
        <v>233</v>
      </c>
      <c r="DW646" t="s">
        <v>233</v>
      </c>
      <c r="DX646" t="s">
        <v>233</v>
      </c>
      <c r="DY646" t="s">
        <v>233</v>
      </c>
      <c r="DZ646" t="s">
        <v>233</v>
      </c>
      <c r="EA646" t="s">
        <v>233</v>
      </c>
      <c r="EB646" t="s">
        <v>233</v>
      </c>
      <c r="EC646" t="s">
        <v>233</v>
      </c>
      <c r="ED646" t="s">
        <v>233</v>
      </c>
      <c r="EE646" t="s">
        <v>233</v>
      </c>
      <c r="EF646" t="s">
        <v>233</v>
      </c>
      <c r="EG646" t="s">
        <v>233</v>
      </c>
      <c r="EH646" t="s">
        <v>233</v>
      </c>
      <c r="EI646" t="s">
        <v>233</v>
      </c>
      <c r="EJ646" t="s">
        <v>233</v>
      </c>
      <c r="EK646" t="s">
        <v>233</v>
      </c>
      <c r="EL646" t="s">
        <v>233</v>
      </c>
      <c r="EM646" t="s">
        <v>233</v>
      </c>
      <c r="EN646" t="s">
        <v>233</v>
      </c>
      <c r="EO646" t="s">
        <v>233</v>
      </c>
      <c r="EP646" t="s">
        <v>233</v>
      </c>
      <c r="EQ646" t="s">
        <v>233</v>
      </c>
      <c r="ER646" t="s">
        <v>233</v>
      </c>
      <c r="ES646" t="s">
        <v>233</v>
      </c>
      <c r="ET646" t="s">
        <v>233</v>
      </c>
      <c r="EU646" t="s">
        <v>233</v>
      </c>
      <c r="EV646" t="s">
        <v>233</v>
      </c>
      <c r="EW646" t="s">
        <v>233</v>
      </c>
      <c r="EX646" t="s">
        <v>233</v>
      </c>
      <c r="EY646" t="s">
        <v>3005</v>
      </c>
      <c r="FC646" t="s">
        <v>233</v>
      </c>
      <c r="FG646" t="s">
        <v>234</v>
      </c>
      <c r="FH646" t="s">
        <v>3006</v>
      </c>
      <c r="FK646" t="s">
        <v>247</v>
      </c>
      <c r="FL646" t="s">
        <v>3007</v>
      </c>
      <c r="FS646">
        <v>-1</v>
      </c>
      <c r="FT646" t="s">
        <v>242</v>
      </c>
      <c r="FU646" t="s">
        <v>249</v>
      </c>
      <c r="FV646" t="s">
        <v>3006</v>
      </c>
      <c r="FY646" t="s">
        <v>233</v>
      </c>
      <c r="FZ646" t="s">
        <v>233</v>
      </c>
      <c r="GA646" t="s">
        <v>233</v>
      </c>
      <c r="GB646" t="s">
        <v>233</v>
      </c>
      <c r="GC646" t="s">
        <v>309</v>
      </c>
      <c r="GD646" t="s">
        <v>233</v>
      </c>
      <c r="GE646" t="s">
        <v>233</v>
      </c>
      <c r="GJ646" t="s">
        <v>233</v>
      </c>
      <c r="GK646" t="s">
        <v>249</v>
      </c>
      <c r="GP646" t="s">
        <v>234</v>
      </c>
      <c r="GR646" t="s">
        <v>233</v>
      </c>
      <c r="GT646">
        <v>1000</v>
      </c>
      <c r="GX646" t="s">
        <v>234</v>
      </c>
      <c r="GY646" t="s">
        <v>239</v>
      </c>
      <c r="HD646" t="s">
        <v>233</v>
      </c>
      <c r="HI646" t="s">
        <v>233</v>
      </c>
      <c r="HJ646" t="s">
        <v>233</v>
      </c>
      <c r="HK646" t="s">
        <v>233</v>
      </c>
      <c r="HL646" t="s">
        <v>233</v>
      </c>
      <c r="HM646" t="s">
        <v>233</v>
      </c>
      <c r="HN646" t="s">
        <v>233</v>
      </c>
      <c r="HO646" t="s">
        <v>233</v>
      </c>
      <c r="HP646" t="s">
        <v>233</v>
      </c>
      <c r="HT646" t="s">
        <v>251</v>
      </c>
    </row>
    <row r="647" spans="1:230" x14ac:dyDescent="0.3">
      <c r="A647" t="s">
        <v>232</v>
      </c>
      <c r="D647" t="s">
        <v>233</v>
      </c>
      <c r="E647" t="s">
        <v>233</v>
      </c>
      <c r="F647" t="s">
        <v>233</v>
      </c>
      <c r="G647" t="s">
        <v>240</v>
      </c>
      <c r="H647">
        <v>20250619</v>
      </c>
      <c r="I647">
        <v>26919</v>
      </c>
      <c r="J647" t="s">
        <v>234</v>
      </c>
      <c r="K647" t="s">
        <v>233</v>
      </c>
      <c r="L647" t="s">
        <v>235</v>
      </c>
      <c r="O647" t="s">
        <v>233</v>
      </c>
      <c r="AB647" t="s">
        <v>233</v>
      </c>
      <c r="AD647" t="s">
        <v>233</v>
      </c>
      <c r="AM647" t="s">
        <v>233</v>
      </c>
      <c r="AN647" t="s">
        <v>241</v>
      </c>
      <c r="AR647" t="s">
        <v>243</v>
      </c>
      <c r="BB647" t="s">
        <v>240</v>
      </c>
      <c r="BD647" t="s">
        <v>234</v>
      </c>
      <c r="BF647" t="s">
        <v>234</v>
      </c>
      <c r="BG647" t="s">
        <v>234</v>
      </c>
      <c r="BL647" t="s">
        <v>233</v>
      </c>
      <c r="BM647" t="s">
        <v>233</v>
      </c>
      <c r="BO647" t="s">
        <v>234</v>
      </c>
      <c r="BT647" t="s">
        <v>234</v>
      </c>
      <c r="BU647" t="s">
        <v>333</v>
      </c>
      <c r="BV647" t="s">
        <v>3008</v>
      </c>
      <c r="BW647" t="s">
        <v>233</v>
      </c>
      <c r="BX647" t="s">
        <v>233</v>
      </c>
      <c r="BY647" t="s">
        <v>233</v>
      </c>
      <c r="BZ647" t="s">
        <v>233</v>
      </c>
      <c r="CA647" t="s">
        <v>233</v>
      </c>
      <c r="CB647" t="s">
        <v>233</v>
      </c>
      <c r="CC647" t="s">
        <v>233</v>
      </c>
      <c r="CD647" t="s">
        <v>233</v>
      </c>
      <c r="CE647" t="s">
        <v>233</v>
      </c>
      <c r="CF647" t="s">
        <v>233</v>
      </c>
      <c r="CG647" t="s">
        <v>233</v>
      </c>
      <c r="CH647" t="s">
        <v>233</v>
      </c>
      <c r="CI647" t="s">
        <v>233</v>
      </c>
      <c r="CK647" t="s">
        <v>233</v>
      </c>
      <c r="CL647" t="s">
        <v>233</v>
      </c>
      <c r="CO647" t="s">
        <v>233</v>
      </c>
      <c r="CP647" t="s">
        <v>233</v>
      </c>
      <c r="CQ647" t="s">
        <v>233</v>
      </c>
      <c r="CR647" t="s">
        <v>233</v>
      </c>
      <c r="CS647" t="s">
        <v>233</v>
      </c>
      <c r="CT647" t="s">
        <v>233</v>
      </c>
      <c r="CU647" t="s">
        <v>233</v>
      </c>
      <c r="CV647" t="s">
        <v>233</v>
      </c>
      <c r="CW647" t="s">
        <v>233</v>
      </c>
      <c r="CX647" t="s">
        <v>233</v>
      </c>
      <c r="CY647" t="s">
        <v>233</v>
      </c>
      <c r="CZ647" t="s">
        <v>233</v>
      </c>
      <c r="DA647" t="s">
        <v>235</v>
      </c>
      <c r="DB647" t="s">
        <v>233</v>
      </c>
      <c r="DC647" t="s">
        <v>235</v>
      </c>
      <c r="DD647" t="s">
        <v>233</v>
      </c>
      <c r="DE647" t="s">
        <v>233</v>
      </c>
      <c r="DF647" t="s">
        <v>233</v>
      </c>
      <c r="DG647" t="s">
        <v>233</v>
      </c>
      <c r="DH647" t="s">
        <v>233</v>
      </c>
      <c r="DI647" t="s">
        <v>233</v>
      </c>
      <c r="DJ647" t="s">
        <v>233</v>
      </c>
      <c r="DK647" t="s">
        <v>233</v>
      </c>
      <c r="DL647" t="s">
        <v>233</v>
      </c>
      <c r="DM647" t="s">
        <v>233</v>
      </c>
      <c r="DN647" t="s">
        <v>233</v>
      </c>
      <c r="DO647" t="s">
        <v>233</v>
      </c>
      <c r="DP647" t="s">
        <v>233</v>
      </c>
      <c r="DQ647" t="s">
        <v>233</v>
      </c>
      <c r="DR647" t="s">
        <v>233</v>
      </c>
      <c r="DS647" t="s">
        <v>233</v>
      </c>
      <c r="DT647" t="s">
        <v>233</v>
      </c>
      <c r="DU647" t="s">
        <v>233</v>
      </c>
      <c r="DV647" t="s">
        <v>233</v>
      </c>
      <c r="DW647" t="s">
        <v>233</v>
      </c>
      <c r="DX647" t="s">
        <v>233</v>
      </c>
      <c r="DY647" t="s">
        <v>233</v>
      </c>
      <c r="DZ647" t="s">
        <v>233</v>
      </c>
      <c r="EA647" t="s">
        <v>233</v>
      </c>
      <c r="EB647" t="s">
        <v>233</v>
      </c>
      <c r="EC647" t="s">
        <v>233</v>
      </c>
      <c r="ED647" t="s">
        <v>233</v>
      </c>
      <c r="EE647" t="s">
        <v>233</v>
      </c>
      <c r="EF647" t="s">
        <v>233</v>
      </c>
      <c r="EG647" t="s">
        <v>233</v>
      </c>
      <c r="EH647" t="s">
        <v>233</v>
      </c>
      <c r="EI647" t="s">
        <v>233</v>
      </c>
      <c r="EJ647" t="s">
        <v>233</v>
      </c>
      <c r="EK647" t="s">
        <v>233</v>
      </c>
      <c r="EL647" t="s">
        <v>233</v>
      </c>
      <c r="EM647" t="s">
        <v>233</v>
      </c>
      <c r="EN647" t="s">
        <v>233</v>
      </c>
      <c r="EO647" t="s">
        <v>233</v>
      </c>
      <c r="EP647" t="s">
        <v>233</v>
      </c>
      <c r="EQ647" t="s">
        <v>233</v>
      </c>
      <c r="ER647" t="s">
        <v>233</v>
      </c>
      <c r="ES647" t="s">
        <v>233</v>
      </c>
      <c r="ET647" t="s">
        <v>233</v>
      </c>
      <c r="EU647" t="s">
        <v>233</v>
      </c>
      <c r="EV647" t="s">
        <v>233</v>
      </c>
      <c r="EW647" t="s">
        <v>233</v>
      </c>
      <c r="EX647" t="s">
        <v>233</v>
      </c>
      <c r="EY647" t="s">
        <v>3009</v>
      </c>
      <c r="FA647" t="s">
        <v>234</v>
      </c>
      <c r="FC647" t="s">
        <v>233</v>
      </c>
      <c r="FF647">
        <v>971</v>
      </c>
      <c r="FG647" t="s">
        <v>234</v>
      </c>
      <c r="FH647" t="s">
        <v>3010</v>
      </c>
      <c r="FL647" t="s">
        <v>3011</v>
      </c>
      <c r="FS647">
        <v>-1</v>
      </c>
      <c r="FV647" t="s">
        <v>3010</v>
      </c>
      <c r="FY647" t="s">
        <v>233</v>
      </c>
      <c r="FZ647" t="s">
        <v>233</v>
      </c>
      <c r="GA647" t="s">
        <v>233</v>
      </c>
      <c r="GB647" t="s">
        <v>233</v>
      </c>
      <c r="GC647" t="s">
        <v>322</v>
      </c>
      <c r="GD647" t="s">
        <v>233</v>
      </c>
      <c r="GE647" t="s">
        <v>233</v>
      </c>
      <c r="GJ647" t="s">
        <v>233</v>
      </c>
      <c r="GP647" t="s">
        <v>234</v>
      </c>
      <c r="GR647" t="s">
        <v>233</v>
      </c>
      <c r="GT647">
        <v>1000</v>
      </c>
      <c r="GX647" t="s">
        <v>234</v>
      </c>
      <c r="GY647" t="s">
        <v>239</v>
      </c>
      <c r="HD647" t="s">
        <v>233</v>
      </c>
      <c r="HI647" t="s">
        <v>233</v>
      </c>
      <c r="HJ647" t="s">
        <v>233</v>
      </c>
      <c r="HK647" t="s">
        <v>233</v>
      </c>
      <c r="HL647" t="s">
        <v>233</v>
      </c>
      <c r="HM647" t="s">
        <v>233</v>
      </c>
      <c r="HN647" t="s">
        <v>233</v>
      </c>
      <c r="HO647" t="s">
        <v>233</v>
      </c>
      <c r="HP647" t="s">
        <v>233</v>
      </c>
      <c r="HQ647" t="s">
        <v>277</v>
      </c>
      <c r="HU647" t="s">
        <v>3012</v>
      </c>
    </row>
    <row r="648" spans="1:230" x14ac:dyDescent="0.3">
      <c r="A648" t="s">
        <v>232</v>
      </c>
      <c r="D648" t="s">
        <v>233</v>
      </c>
      <c r="E648" t="s">
        <v>233</v>
      </c>
      <c r="F648" t="s">
        <v>233</v>
      </c>
      <c r="I648">
        <v>27433</v>
      </c>
      <c r="J648" t="s">
        <v>234</v>
      </c>
      <c r="K648" t="s">
        <v>233</v>
      </c>
      <c r="L648" t="s">
        <v>235</v>
      </c>
      <c r="O648" t="s">
        <v>233</v>
      </c>
      <c r="AB648" t="s">
        <v>233</v>
      </c>
      <c r="AD648" t="s">
        <v>233</v>
      </c>
      <c r="AM648" t="s">
        <v>233</v>
      </c>
      <c r="AO648" t="s">
        <v>242</v>
      </c>
      <c r="AR648" t="s">
        <v>243</v>
      </c>
      <c r="BD648" t="s">
        <v>234</v>
      </c>
      <c r="BF648" t="s">
        <v>234</v>
      </c>
      <c r="BG648" t="s">
        <v>234</v>
      </c>
      <c r="BL648" t="s">
        <v>233</v>
      </c>
      <c r="BM648" t="s">
        <v>233</v>
      </c>
      <c r="BT648" t="s">
        <v>234</v>
      </c>
      <c r="BV648" t="s">
        <v>3013</v>
      </c>
      <c r="BW648" t="s">
        <v>233</v>
      </c>
      <c r="BX648" t="s">
        <v>233</v>
      </c>
      <c r="BY648" t="s">
        <v>233</v>
      </c>
      <c r="BZ648" t="s">
        <v>233</v>
      </c>
      <c r="CA648" t="s">
        <v>233</v>
      </c>
      <c r="CB648" t="s">
        <v>233</v>
      </c>
      <c r="CC648" t="s">
        <v>233</v>
      </c>
      <c r="CD648" t="s">
        <v>233</v>
      </c>
      <c r="CE648" t="s">
        <v>233</v>
      </c>
      <c r="CF648" t="s">
        <v>233</v>
      </c>
      <c r="CG648" t="s">
        <v>233</v>
      </c>
      <c r="CH648" t="s">
        <v>233</v>
      </c>
      <c r="CI648" t="s">
        <v>233</v>
      </c>
      <c r="CK648" t="s">
        <v>233</v>
      </c>
      <c r="CL648" t="s">
        <v>233</v>
      </c>
      <c r="CO648" t="s">
        <v>233</v>
      </c>
      <c r="CP648" t="s">
        <v>233</v>
      </c>
      <c r="CQ648" t="s">
        <v>233</v>
      </c>
      <c r="CR648" t="s">
        <v>233</v>
      </c>
      <c r="CS648" t="s">
        <v>233</v>
      </c>
      <c r="CT648" t="s">
        <v>233</v>
      </c>
      <c r="CU648" t="s">
        <v>233</v>
      </c>
      <c r="CV648" t="s">
        <v>233</v>
      </c>
      <c r="CW648" t="s">
        <v>233</v>
      </c>
      <c r="CX648" t="s">
        <v>233</v>
      </c>
      <c r="CY648" t="s">
        <v>235</v>
      </c>
      <c r="CZ648" t="s">
        <v>233</v>
      </c>
      <c r="DA648" t="s">
        <v>235</v>
      </c>
      <c r="DB648" t="s">
        <v>233</v>
      </c>
      <c r="DC648" t="s">
        <v>233</v>
      </c>
      <c r="DD648" t="s">
        <v>233</v>
      </c>
      <c r="DE648" t="s">
        <v>233</v>
      </c>
      <c r="DF648" t="s">
        <v>233</v>
      </c>
      <c r="DG648" t="s">
        <v>233</v>
      </c>
      <c r="DH648" t="s">
        <v>233</v>
      </c>
      <c r="DI648" t="s">
        <v>233</v>
      </c>
      <c r="DJ648" t="s">
        <v>233</v>
      </c>
      <c r="DK648" t="s">
        <v>233</v>
      </c>
      <c r="DL648" t="s">
        <v>233</v>
      </c>
      <c r="DM648" t="s">
        <v>233</v>
      </c>
      <c r="DN648" t="s">
        <v>233</v>
      </c>
      <c r="DO648" t="s">
        <v>233</v>
      </c>
      <c r="DP648" t="s">
        <v>233</v>
      </c>
      <c r="DQ648" t="s">
        <v>233</v>
      </c>
      <c r="DR648" t="s">
        <v>233</v>
      </c>
      <c r="DS648" t="s">
        <v>233</v>
      </c>
      <c r="DT648" t="s">
        <v>233</v>
      </c>
      <c r="DU648" t="s">
        <v>233</v>
      </c>
      <c r="DV648" t="s">
        <v>233</v>
      </c>
      <c r="DW648" t="s">
        <v>233</v>
      </c>
      <c r="DX648" t="s">
        <v>233</v>
      </c>
      <c r="DY648" t="s">
        <v>233</v>
      </c>
      <c r="DZ648" t="s">
        <v>233</v>
      </c>
      <c r="EA648" t="s">
        <v>233</v>
      </c>
      <c r="EB648" t="s">
        <v>233</v>
      </c>
      <c r="EC648" t="s">
        <v>233</v>
      </c>
      <c r="ED648" t="s">
        <v>233</v>
      </c>
      <c r="EE648" t="s">
        <v>233</v>
      </c>
      <c r="EF648" t="s">
        <v>233</v>
      </c>
      <c r="EG648" t="s">
        <v>233</v>
      </c>
      <c r="EH648" t="s">
        <v>233</v>
      </c>
      <c r="EI648" t="s">
        <v>233</v>
      </c>
      <c r="EJ648" t="s">
        <v>233</v>
      </c>
      <c r="EK648" t="s">
        <v>233</v>
      </c>
      <c r="EL648" t="s">
        <v>233</v>
      </c>
      <c r="EM648" t="s">
        <v>233</v>
      </c>
      <c r="EN648" t="s">
        <v>233</v>
      </c>
      <c r="EO648" t="s">
        <v>233</v>
      </c>
      <c r="EP648" t="s">
        <v>233</v>
      </c>
      <c r="EQ648" t="s">
        <v>233</v>
      </c>
      <c r="ER648" t="s">
        <v>233</v>
      </c>
      <c r="ES648" t="s">
        <v>233</v>
      </c>
      <c r="ET648" t="s">
        <v>233</v>
      </c>
      <c r="EU648" t="s">
        <v>233</v>
      </c>
      <c r="EV648" t="s">
        <v>233</v>
      </c>
      <c r="EW648" t="s">
        <v>233</v>
      </c>
      <c r="EX648" t="s">
        <v>233</v>
      </c>
      <c r="EY648" t="s">
        <v>3014</v>
      </c>
      <c r="FC648" t="s">
        <v>233</v>
      </c>
      <c r="FG648" t="s">
        <v>234</v>
      </c>
      <c r="FH648" t="s">
        <v>3015</v>
      </c>
      <c r="FK648" t="s">
        <v>247</v>
      </c>
      <c r="FL648" t="s">
        <v>3016</v>
      </c>
      <c r="FQ648" t="s">
        <v>3017</v>
      </c>
      <c r="FS648">
        <v>-1</v>
      </c>
      <c r="FT648" t="s">
        <v>242</v>
      </c>
      <c r="FU648" t="s">
        <v>249</v>
      </c>
      <c r="FV648" t="s">
        <v>3015</v>
      </c>
      <c r="FW648">
        <v>299050</v>
      </c>
      <c r="FY648" t="s">
        <v>233</v>
      </c>
      <c r="FZ648" t="s">
        <v>233</v>
      </c>
      <c r="GA648" t="s">
        <v>233</v>
      </c>
      <c r="GB648" t="s">
        <v>233</v>
      </c>
      <c r="GC648" t="s">
        <v>309</v>
      </c>
      <c r="GD648" t="s">
        <v>233</v>
      </c>
      <c r="GE648" t="s">
        <v>233</v>
      </c>
      <c r="GJ648" t="s">
        <v>233</v>
      </c>
      <c r="GK648" t="s">
        <v>249</v>
      </c>
      <c r="GP648" t="s">
        <v>234</v>
      </c>
      <c r="GR648" t="s">
        <v>233</v>
      </c>
      <c r="GT648">
        <v>1000</v>
      </c>
      <c r="GX648" t="s">
        <v>234</v>
      </c>
      <c r="GY648" t="s">
        <v>239</v>
      </c>
      <c r="HD648" t="s">
        <v>233</v>
      </c>
      <c r="HI648" t="s">
        <v>233</v>
      </c>
      <c r="HJ648" t="s">
        <v>233</v>
      </c>
      <c r="HK648" t="s">
        <v>233</v>
      </c>
      <c r="HL648" t="s">
        <v>233</v>
      </c>
      <c r="HM648" t="s">
        <v>233</v>
      </c>
      <c r="HN648" t="s">
        <v>233</v>
      </c>
      <c r="HO648" t="s">
        <v>233</v>
      </c>
      <c r="HP648" t="s">
        <v>233</v>
      </c>
      <c r="HR648">
        <v>20180101</v>
      </c>
      <c r="HT648" t="s">
        <v>258</v>
      </c>
      <c r="HV648">
        <v>100256031400003</v>
      </c>
    </row>
    <row r="649" spans="1:230" x14ac:dyDescent="0.3">
      <c r="A649" t="s">
        <v>232</v>
      </c>
      <c r="D649" t="s">
        <v>233</v>
      </c>
      <c r="E649" t="s">
        <v>233</v>
      </c>
      <c r="F649" t="s">
        <v>233</v>
      </c>
      <c r="I649">
        <v>27324</v>
      </c>
      <c r="J649" t="s">
        <v>234</v>
      </c>
      <c r="K649" t="s">
        <v>233</v>
      </c>
      <c r="L649" t="s">
        <v>235</v>
      </c>
      <c r="O649" t="s">
        <v>233</v>
      </c>
      <c r="AB649" t="s">
        <v>233</v>
      </c>
      <c r="AD649" t="s">
        <v>233</v>
      </c>
      <c r="AM649" t="s">
        <v>233</v>
      </c>
      <c r="AO649" t="s">
        <v>242</v>
      </c>
      <c r="AR649" t="s">
        <v>243</v>
      </c>
      <c r="BD649" t="s">
        <v>234</v>
      </c>
      <c r="BF649" t="s">
        <v>234</v>
      </c>
      <c r="BG649" t="s">
        <v>234</v>
      </c>
      <c r="BL649" t="s">
        <v>233</v>
      </c>
      <c r="BM649" t="s">
        <v>233</v>
      </c>
      <c r="BT649" t="s">
        <v>234</v>
      </c>
      <c r="BV649" t="s">
        <v>3018</v>
      </c>
      <c r="BW649" t="s">
        <v>233</v>
      </c>
      <c r="BX649" t="s">
        <v>233</v>
      </c>
      <c r="BY649" t="s">
        <v>233</v>
      </c>
      <c r="BZ649" t="s">
        <v>233</v>
      </c>
      <c r="CA649" t="s">
        <v>233</v>
      </c>
      <c r="CB649" t="s">
        <v>233</v>
      </c>
      <c r="CC649" t="s">
        <v>233</v>
      </c>
      <c r="CD649" t="s">
        <v>233</v>
      </c>
      <c r="CE649" t="s">
        <v>233</v>
      </c>
      <c r="CF649" t="s">
        <v>233</v>
      </c>
      <c r="CG649" t="s">
        <v>233</v>
      </c>
      <c r="CH649" t="s">
        <v>233</v>
      </c>
      <c r="CI649" t="s">
        <v>233</v>
      </c>
      <c r="CK649" t="s">
        <v>233</v>
      </c>
      <c r="CL649" t="s">
        <v>233</v>
      </c>
      <c r="CO649" t="s">
        <v>233</v>
      </c>
      <c r="CP649" t="s">
        <v>233</v>
      </c>
      <c r="CQ649" t="s">
        <v>233</v>
      </c>
      <c r="CR649" t="s">
        <v>233</v>
      </c>
      <c r="CS649" t="s">
        <v>233</v>
      </c>
      <c r="CT649" t="s">
        <v>233</v>
      </c>
      <c r="CU649" t="s">
        <v>233</v>
      </c>
      <c r="CV649" t="s">
        <v>233</v>
      </c>
      <c r="CW649" t="s">
        <v>233</v>
      </c>
      <c r="CX649" t="s">
        <v>233</v>
      </c>
      <c r="CY649" t="s">
        <v>235</v>
      </c>
      <c r="CZ649" t="s">
        <v>233</v>
      </c>
      <c r="DA649" t="s">
        <v>235</v>
      </c>
      <c r="DB649" t="s">
        <v>233</v>
      </c>
      <c r="DC649" t="s">
        <v>233</v>
      </c>
      <c r="DD649" t="s">
        <v>233</v>
      </c>
      <c r="DE649" t="s">
        <v>233</v>
      </c>
      <c r="DF649" t="s">
        <v>233</v>
      </c>
      <c r="DG649" t="s">
        <v>233</v>
      </c>
      <c r="DH649" t="s">
        <v>233</v>
      </c>
      <c r="DI649" t="s">
        <v>233</v>
      </c>
      <c r="DJ649" t="s">
        <v>233</v>
      </c>
      <c r="DK649" t="s">
        <v>233</v>
      </c>
      <c r="DL649" t="s">
        <v>233</v>
      </c>
      <c r="DM649" t="s">
        <v>233</v>
      </c>
      <c r="DN649" t="s">
        <v>233</v>
      </c>
      <c r="DO649" t="s">
        <v>233</v>
      </c>
      <c r="DP649" t="s">
        <v>233</v>
      </c>
      <c r="DQ649" t="s">
        <v>233</v>
      </c>
      <c r="DR649" t="s">
        <v>233</v>
      </c>
      <c r="DS649" t="s">
        <v>233</v>
      </c>
      <c r="DT649" t="s">
        <v>233</v>
      </c>
      <c r="DU649" t="s">
        <v>233</v>
      </c>
      <c r="DV649" t="s">
        <v>233</v>
      </c>
      <c r="DW649" t="s">
        <v>233</v>
      </c>
      <c r="DX649" t="s">
        <v>233</v>
      </c>
      <c r="DY649" t="s">
        <v>233</v>
      </c>
      <c r="DZ649" t="s">
        <v>233</v>
      </c>
      <c r="EA649" t="s">
        <v>233</v>
      </c>
      <c r="EB649" t="s">
        <v>233</v>
      </c>
      <c r="EC649" t="s">
        <v>233</v>
      </c>
      <c r="ED649" t="s">
        <v>233</v>
      </c>
      <c r="EE649" t="s">
        <v>233</v>
      </c>
      <c r="EF649" t="s">
        <v>233</v>
      </c>
      <c r="EG649" t="s">
        <v>233</v>
      </c>
      <c r="EH649" t="s">
        <v>233</v>
      </c>
      <c r="EI649" t="s">
        <v>233</v>
      </c>
      <c r="EJ649" t="s">
        <v>233</v>
      </c>
      <c r="EK649" t="s">
        <v>233</v>
      </c>
      <c r="EL649" t="s">
        <v>233</v>
      </c>
      <c r="EM649" t="s">
        <v>233</v>
      </c>
      <c r="EN649" t="s">
        <v>233</v>
      </c>
      <c r="EO649" t="s">
        <v>233</v>
      </c>
      <c r="EP649" t="s">
        <v>233</v>
      </c>
      <c r="EQ649" t="s">
        <v>233</v>
      </c>
      <c r="ER649" t="s">
        <v>233</v>
      </c>
      <c r="ES649" t="s">
        <v>233</v>
      </c>
      <c r="ET649" t="s">
        <v>233</v>
      </c>
      <c r="EU649" t="s">
        <v>233</v>
      </c>
      <c r="EV649" t="s">
        <v>233</v>
      </c>
      <c r="EW649" t="s">
        <v>233</v>
      </c>
      <c r="EX649" t="s">
        <v>233</v>
      </c>
      <c r="EY649" t="s">
        <v>3019</v>
      </c>
      <c r="FA649" t="s">
        <v>234</v>
      </c>
      <c r="FC649" t="s">
        <v>233</v>
      </c>
      <c r="FG649" t="s">
        <v>234</v>
      </c>
      <c r="FH649" t="s">
        <v>3020</v>
      </c>
      <c r="FK649" t="s">
        <v>247</v>
      </c>
      <c r="FL649" t="s">
        <v>3021</v>
      </c>
      <c r="FS649">
        <v>-1</v>
      </c>
      <c r="FT649" t="s">
        <v>242</v>
      </c>
      <c r="FU649" t="s">
        <v>249</v>
      </c>
      <c r="FV649" t="s">
        <v>3020</v>
      </c>
      <c r="FY649" t="s">
        <v>233</v>
      </c>
      <c r="FZ649" t="s">
        <v>233</v>
      </c>
      <c r="GA649" t="s">
        <v>233</v>
      </c>
      <c r="GB649" t="s">
        <v>233</v>
      </c>
      <c r="GC649" t="s">
        <v>309</v>
      </c>
      <c r="GD649" t="s">
        <v>233</v>
      </c>
      <c r="GE649" t="s">
        <v>233</v>
      </c>
      <c r="GJ649" t="s">
        <v>233</v>
      </c>
      <c r="GK649" t="s">
        <v>249</v>
      </c>
      <c r="GP649" t="s">
        <v>234</v>
      </c>
      <c r="GR649" t="s">
        <v>233</v>
      </c>
      <c r="GT649">
        <v>1000</v>
      </c>
      <c r="GX649" t="s">
        <v>234</v>
      </c>
      <c r="GY649" t="s">
        <v>239</v>
      </c>
      <c r="HD649" t="s">
        <v>233</v>
      </c>
      <c r="HI649" t="s">
        <v>233</v>
      </c>
      <c r="HJ649" t="s">
        <v>233</v>
      </c>
      <c r="HK649" t="s">
        <v>233</v>
      </c>
      <c r="HL649" t="s">
        <v>233</v>
      </c>
      <c r="HM649" t="s">
        <v>233</v>
      </c>
      <c r="HN649" t="s">
        <v>233</v>
      </c>
      <c r="HO649" t="s">
        <v>233</v>
      </c>
      <c r="HP649" t="s">
        <v>233</v>
      </c>
      <c r="HR649">
        <v>20180101</v>
      </c>
      <c r="HT649" t="s">
        <v>258</v>
      </c>
      <c r="HV649">
        <v>100277537500003</v>
      </c>
    </row>
    <row r="650" spans="1:230" x14ac:dyDescent="0.3">
      <c r="A650" t="s">
        <v>232</v>
      </c>
      <c r="D650" t="s">
        <v>233</v>
      </c>
      <c r="E650" t="s">
        <v>233</v>
      </c>
      <c r="F650" t="s">
        <v>233</v>
      </c>
      <c r="G650" t="s">
        <v>240</v>
      </c>
      <c r="H650">
        <v>20250619</v>
      </c>
      <c r="I650">
        <v>27448</v>
      </c>
      <c r="J650" t="s">
        <v>234</v>
      </c>
      <c r="K650" t="s">
        <v>233</v>
      </c>
      <c r="L650" t="s">
        <v>235</v>
      </c>
      <c r="O650" t="s">
        <v>233</v>
      </c>
      <c r="AB650" t="s">
        <v>233</v>
      </c>
      <c r="AD650" t="s">
        <v>233</v>
      </c>
      <c r="AM650" t="s">
        <v>233</v>
      </c>
      <c r="AN650" t="s">
        <v>241</v>
      </c>
      <c r="AR650" t="s">
        <v>243</v>
      </c>
      <c r="BB650" t="s">
        <v>240</v>
      </c>
      <c r="BD650" t="s">
        <v>234</v>
      </c>
      <c r="BF650" t="s">
        <v>234</v>
      </c>
      <c r="BG650" t="s">
        <v>234</v>
      </c>
      <c r="BL650" t="s">
        <v>233</v>
      </c>
      <c r="BM650" t="s">
        <v>233</v>
      </c>
      <c r="BO650" t="s">
        <v>234</v>
      </c>
      <c r="BT650" t="s">
        <v>234</v>
      </c>
      <c r="BV650" t="s">
        <v>3022</v>
      </c>
      <c r="BW650" t="s">
        <v>233</v>
      </c>
      <c r="BX650" t="s">
        <v>233</v>
      </c>
      <c r="BY650" t="s">
        <v>233</v>
      </c>
      <c r="BZ650" t="s">
        <v>233</v>
      </c>
      <c r="CA650" t="s">
        <v>233</v>
      </c>
      <c r="CB650" t="s">
        <v>233</v>
      </c>
      <c r="CC650" t="s">
        <v>233</v>
      </c>
      <c r="CD650" t="s">
        <v>233</v>
      </c>
      <c r="CE650" t="s">
        <v>233</v>
      </c>
      <c r="CF650" t="s">
        <v>233</v>
      </c>
      <c r="CG650" t="s">
        <v>233</v>
      </c>
      <c r="CH650" t="s">
        <v>233</v>
      </c>
      <c r="CI650" t="s">
        <v>233</v>
      </c>
      <c r="CK650" t="s">
        <v>233</v>
      </c>
      <c r="CL650" t="s">
        <v>233</v>
      </c>
      <c r="CO650" t="s">
        <v>233</v>
      </c>
      <c r="CP650" t="s">
        <v>233</v>
      </c>
      <c r="CQ650" t="s">
        <v>233</v>
      </c>
      <c r="CR650" t="s">
        <v>233</v>
      </c>
      <c r="CS650" t="s">
        <v>233</v>
      </c>
      <c r="CT650" t="s">
        <v>233</v>
      </c>
      <c r="CU650" t="s">
        <v>233</v>
      </c>
      <c r="CV650" t="s">
        <v>233</v>
      </c>
      <c r="CW650" t="s">
        <v>233</v>
      </c>
      <c r="CX650" t="s">
        <v>233</v>
      </c>
      <c r="CY650" t="s">
        <v>233</v>
      </c>
      <c r="CZ650" t="s">
        <v>233</v>
      </c>
      <c r="DA650" t="s">
        <v>235</v>
      </c>
      <c r="DB650" t="s">
        <v>233</v>
      </c>
      <c r="DC650" t="s">
        <v>235</v>
      </c>
      <c r="DD650" t="s">
        <v>233</v>
      </c>
      <c r="DE650" t="s">
        <v>233</v>
      </c>
      <c r="DF650" t="s">
        <v>233</v>
      </c>
      <c r="DG650" t="s">
        <v>233</v>
      </c>
      <c r="DH650" t="s">
        <v>233</v>
      </c>
      <c r="DI650" t="s">
        <v>233</v>
      </c>
      <c r="DJ650" t="s">
        <v>233</v>
      </c>
      <c r="DK650" t="s">
        <v>233</v>
      </c>
      <c r="DL650" t="s">
        <v>233</v>
      </c>
      <c r="DM650" t="s">
        <v>233</v>
      </c>
      <c r="DN650" t="s">
        <v>233</v>
      </c>
      <c r="DO650" t="s">
        <v>233</v>
      </c>
      <c r="DP650" t="s">
        <v>233</v>
      </c>
      <c r="DQ650" t="s">
        <v>233</v>
      </c>
      <c r="DR650" t="s">
        <v>233</v>
      </c>
      <c r="DS650" t="s">
        <v>233</v>
      </c>
      <c r="DT650" t="s">
        <v>233</v>
      </c>
      <c r="DU650" t="s">
        <v>233</v>
      </c>
      <c r="DV650" t="s">
        <v>233</v>
      </c>
      <c r="DW650" t="s">
        <v>233</v>
      </c>
      <c r="DX650" t="s">
        <v>233</v>
      </c>
      <c r="DY650" t="s">
        <v>233</v>
      </c>
      <c r="DZ650" t="s">
        <v>233</v>
      </c>
      <c r="EA650" t="s">
        <v>233</v>
      </c>
      <c r="EB650" t="s">
        <v>233</v>
      </c>
      <c r="EC650" t="s">
        <v>233</v>
      </c>
      <c r="ED650" t="s">
        <v>233</v>
      </c>
      <c r="EE650" t="s">
        <v>233</v>
      </c>
      <c r="EF650" t="s">
        <v>233</v>
      </c>
      <c r="EG650" t="s">
        <v>233</v>
      </c>
      <c r="EH650" t="s">
        <v>233</v>
      </c>
      <c r="EI650" t="s">
        <v>233</v>
      </c>
      <c r="EJ650" t="s">
        <v>233</v>
      </c>
      <c r="EK650" t="s">
        <v>233</v>
      </c>
      <c r="EL650" t="s">
        <v>233</v>
      </c>
      <c r="EM650" t="s">
        <v>233</v>
      </c>
      <c r="EN650" t="s">
        <v>233</v>
      </c>
      <c r="EO650" t="s">
        <v>233</v>
      </c>
      <c r="EP650" t="s">
        <v>233</v>
      </c>
      <c r="EQ650" t="s">
        <v>233</v>
      </c>
      <c r="ER650" t="s">
        <v>233</v>
      </c>
      <c r="ES650" t="s">
        <v>233</v>
      </c>
      <c r="ET650" t="s">
        <v>233</v>
      </c>
      <c r="EU650" t="s">
        <v>233</v>
      </c>
      <c r="EV650" t="s">
        <v>233</v>
      </c>
      <c r="EW650" t="s">
        <v>233</v>
      </c>
      <c r="EX650" t="s">
        <v>233</v>
      </c>
      <c r="EY650" t="s">
        <v>3023</v>
      </c>
      <c r="FA650" t="s">
        <v>234</v>
      </c>
      <c r="FC650" t="s">
        <v>233</v>
      </c>
      <c r="FF650">
        <v>971</v>
      </c>
      <c r="FG650" t="s">
        <v>234</v>
      </c>
      <c r="FH650" t="s">
        <v>3024</v>
      </c>
      <c r="FL650" t="s">
        <v>3025</v>
      </c>
      <c r="FS650">
        <v>-1</v>
      </c>
      <c r="FV650" t="s">
        <v>3024</v>
      </c>
      <c r="FY650" t="s">
        <v>233</v>
      </c>
      <c r="FZ650" t="s">
        <v>233</v>
      </c>
      <c r="GA650" t="s">
        <v>233</v>
      </c>
      <c r="GB650" t="s">
        <v>233</v>
      </c>
      <c r="GC650" t="s">
        <v>3026</v>
      </c>
      <c r="GD650" t="s">
        <v>233</v>
      </c>
      <c r="GE650" t="s">
        <v>233</v>
      </c>
      <c r="GJ650" t="s">
        <v>233</v>
      </c>
      <c r="GP650" t="s">
        <v>234</v>
      </c>
      <c r="GR650" t="s">
        <v>233</v>
      </c>
      <c r="GT650">
        <v>1000</v>
      </c>
      <c r="GX650" t="s">
        <v>234</v>
      </c>
      <c r="GY650" t="s">
        <v>239</v>
      </c>
      <c r="HD650" t="s">
        <v>233</v>
      </c>
      <c r="HI650" t="s">
        <v>233</v>
      </c>
      <c r="HJ650" t="s">
        <v>233</v>
      </c>
      <c r="HK650" t="s">
        <v>233</v>
      </c>
      <c r="HL650" t="s">
        <v>233</v>
      </c>
      <c r="HM650" t="s">
        <v>233</v>
      </c>
      <c r="HN650" t="s">
        <v>233</v>
      </c>
      <c r="HO650" t="s">
        <v>233</v>
      </c>
      <c r="HP650" t="s">
        <v>233</v>
      </c>
      <c r="HQ650" t="s">
        <v>234</v>
      </c>
    </row>
    <row r="651" spans="1:230" x14ac:dyDescent="0.3">
      <c r="A651" t="s">
        <v>232</v>
      </c>
      <c r="D651" t="s">
        <v>233</v>
      </c>
      <c r="E651" t="s">
        <v>233</v>
      </c>
      <c r="F651" t="s">
        <v>233</v>
      </c>
      <c r="G651" t="s">
        <v>240</v>
      </c>
      <c r="H651">
        <v>20250619</v>
      </c>
      <c r="I651">
        <v>26889</v>
      </c>
      <c r="J651" t="s">
        <v>234</v>
      </c>
      <c r="K651" t="s">
        <v>233</v>
      </c>
      <c r="L651" t="s">
        <v>235</v>
      </c>
      <c r="O651" t="s">
        <v>233</v>
      </c>
      <c r="AB651" t="s">
        <v>233</v>
      </c>
      <c r="AD651" t="s">
        <v>233</v>
      </c>
      <c r="AM651" t="s">
        <v>233</v>
      </c>
      <c r="AN651" t="s">
        <v>241</v>
      </c>
      <c r="AR651" t="s">
        <v>243</v>
      </c>
      <c r="BB651" t="s">
        <v>240</v>
      </c>
      <c r="BD651" t="s">
        <v>234</v>
      </c>
      <c r="BF651" t="s">
        <v>234</v>
      </c>
      <c r="BG651" t="s">
        <v>234</v>
      </c>
      <c r="BL651" t="s">
        <v>233</v>
      </c>
      <c r="BM651" t="s">
        <v>233</v>
      </c>
      <c r="BO651" t="s">
        <v>234</v>
      </c>
      <c r="BT651" t="s">
        <v>234</v>
      </c>
      <c r="BU651" t="s">
        <v>333</v>
      </c>
      <c r="BV651" t="s">
        <v>3027</v>
      </c>
      <c r="BW651" t="s">
        <v>233</v>
      </c>
      <c r="BX651" t="s">
        <v>233</v>
      </c>
      <c r="BY651" t="s">
        <v>233</v>
      </c>
      <c r="BZ651" t="s">
        <v>233</v>
      </c>
      <c r="CA651" t="s">
        <v>233</v>
      </c>
      <c r="CB651" t="s">
        <v>233</v>
      </c>
      <c r="CC651" t="s">
        <v>233</v>
      </c>
      <c r="CD651" t="s">
        <v>233</v>
      </c>
      <c r="CE651" t="s">
        <v>233</v>
      </c>
      <c r="CF651" t="s">
        <v>233</v>
      </c>
      <c r="CG651" t="s">
        <v>233</v>
      </c>
      <c r="CH651" t="s">
        <v>233</v>
      </c>
      <c r="CI651" t="s">
        <v>233</v>
      </c>
      <c r="CK651" t="s">
        <v>233</v>
      </c>
      <c r="CL651" t="s">
        <v>233</v>
      </c>
      <c r="CO651" t="s">
        <v>233</v>
      </c>
      <c r="CP651" t="s">
        <v>233</v>
      </c>
      <c r="CQ651" t="s">
        <v>233</v>
      </c>
      <c r="CR651" t="s">
        <v>233</v>
      </c>
      <c r="CS651" t="s">
        <v>233</v>
      </c>
      <c r="CT651" t="s">
        <v>233</v>
      </c>
      <c r="CU651" t="s">
        <v>233</v>
      </c>
      <c r="CV651" t="s">
        <v>233</v>
      </c>
      <c r="CW651" t="s">
        <v>233</v>
      </c>
      <c r="CX651" t="s">
        <v>233</v>
      </c>
      <c r="CY651" t="s">
        <v>233</v>
      </c>
      <c r="CZ651" t="s">
        <v>233</v>
      </c>
      <c r="DA651" t="s">
        <v>235</v>
      </c>
      <c r="DB651" t="s">
        <v>233</v>
      </c>
      <c r="DC651" t="s">
        <v>235</v>
      </c>
      <c r="DD651" t="s">
        <v>233</v>
      </c>
      <c r="DE651" t="s">
        <v>233</v>
      </c>
      <c r="DF651" t="s">
        <v>233</v>
      </c>
      <c r="DG651" t="s">
        <v>233</v>
      </c>
      <c r="DH651" t="s">
        <v>233</v>
      </c>
      <c r="DI651" t="s">
        <v>233</v>
      </c>
      <c r="DJ651" t="s">
        <v>233</v>
      </c>
      <c r="DK651" t="s">
        <v>233</v>
      </c>
      <c r="DL651" t="s">
        <v>233</v>
      </c>
      <c r="DM651" t="s">
        <v>233</v>
      </c>
      <c r="DN651" t="s">
        <v>233</v>
      </c>
      <c r="DO651" t="s">
        <v>233</v>
      </c>
      <c r="DP651" t="s">
        <v>233</v>
      </c>
      <c r="DQ651" t="s">
        <v>233</v>
      </c>
      <c r="DR651" t="s">
        <v>233</v>
      </c>
      <c r="DS651" t="s">
        <v>233</v>
      </c>
      <c r="DT651" t="s">
        <v>233</v>
      </c>
      <c r="DU651" t="s">
        <v>233</v>
      </c>
      <c r="DV651" t="s">
        <v>233</v>
      </c>
      <c r="DW651" t="s">
        <v>233</v>
      </c>
      <c r="DX651" t="s">
        <v>233</v>
      </c>
      <c r="DY651" t="s">
        <v>233</v>
      </c>
      <c r="DZ651" t="s">
        <v>233</v>
      </c>
      <c r="EA651" t="s">
        <v>233</v>
      </c>
      <c r="EB651" t="s">
        <v>233</v>
      </c>
      <c r="EC651" t="s">
        <v>233</v>
      </c>
      <c r="ED651" t="s">
        <v>233</v>
      </c>
      <c r="EE651" t="s">
        <v>233</v>
      </c>
      <c r="EF651" t="s">
        <v>233</v>
      </c>
      <c r="EG651" t="s">
        <v>233</v>
      </c>
      <c r="EH651" t="s">
        <v>233</v>
      </c>
      <c r="EI651" t="s">
        <v>233</v>
      </c>
      <c r="EJ651" t="s">
        <v>233</v>
      </c>
      <c r="EK651" t="s">
        <v>233</v>
      </c>
      <c r="EL651" t="s">
        <v>233</v>
      </c>
      <c r="EM651" t="s">
        <v>233</v>
      </c>
      <c r="EN651" t="s">
        <v>233</v>
      </c>
      <c r="EO651" t="s">
        <v>233</v>
      </c>
      <c r="EP651" t="s">
        <v>233</v>
      </c>
      <c r="EQ651" t="s">
        <v>233</v>
      </c>
      <c r="ER651" t="s">
        <v>233</v>
      </c>
      <c r="ES651" t="s">
        <v>233</v>
      </c>
      <c r="ET651" t="s">
        <v>233</v>
      </c>
      <c r="EU651" t="s">
        <v>233</v>
      </c>
      <c r="EV651" t="s">
        <v>233</v>
      </c>
      <c r="EW651" t="s">
        <v>233</v>
      </c>
      <c r="EX651" t="s">
        <v>233</v>
      </c>
      <c r="EY651" t="s">
        <v>3028</v>
      </c>
      <c r="FA651" t="s">
        <v>234</v>
      </c>
      <c r="FC651" t="s">
        <v>233</v>
      </c>
      <c r="FF651">
        <v>971</v>
      </c>
      <c r="FG651" t="s">
        <v>234</v>
      </c>
      <c r="FH651" t="s">
        <v>3029</v>
      </c>
      <c r="FL651" t="s">
        <v>3030</v>
      </c>
      <c r="FS651">
        <v>-1</v>
      </c>
      <c r="FV651" t="s">
        <v>3029</v>
      </c>
      <c r="FY651" t="s">
        <v>233</v>
      </c>
      <c r="FZ651" t="s">
        <v>233</v>
      </c>
      <c r="GA651" t="s">
        <v>233</v>
      </c>
      <c r="GB651" t="s">
        <v>233</v>
      </c>
      <c r="GC651" t="s">
        <v>2056</v>
      </c>
      <c r="GD651" t="s">
        <v>233</v>
      </c>
      <c r="GE651" t="s">
        <v>233</v>
      </c>
      <c r="GJ651" t="s">
        <v>233</v>
      </c>
      <c r="GP651" t="s">
        <v>234</v>
      </c>
      <c r="GR651" t="s">
        <v>233</v>
      </c>
      <c r="GT651">
        <v>1000</v>
      </c>
      <c r="GX651" t="s">
        <v>234</v>
      </c>
      <c r="GY651" t="s">
        <v>239</v>
      </c>
      <c r="HD651" t="s">
        <v>233</v>
      </c>
      <c r="HI651" t="s">
        <v>233</v>
      </c>
      <c r="HJ651" t="s">
        <v>233</v>
      </c>
      <c r="HK651" t="s">
        <v>233</v>
      </c>
      <c r="HL651" t="s">
        <v>233</v>
      </c>
      <c r="HM651" t="s">
        <v>233</v>
      </c>
      <c r="HN651" t="s">
        <v>233</v>
      </c>
      <c r="HO651" t="s">
        <v>233</v>
      </c>
      <c r="HP651" t="s">
        <v>233</v>
      </c>
      <c r="HQ651" t="s">
        <v>277</v>
      </c>
    </row>
    <row r="652" spans="1:230" x14ac:dyDescent="0.3">
      <c r="A652" t="s">
        <v>232</v>
      </c>
      <c r="D652" t="s">
        <v>233</v>
      </c>
      <c r="E652" t="s">
        <v>233</v>
      </c>
      <c r="F652" t="s">
        <v>233</v>
      </c>
      <c r="I652">
        <v>27015</v>
      </c>
      <c r="J652" t="s">
        <v>234</v>
      </c>
      <c r="K652" t="s">
        <v>233</v>
      </c>
      <c r="L652" t="s">
        <v>235</v>
      </c>
      <c r="O652" t="s">
        <v>233</v>
      </c>
      <c r="AB652" t="s">
        <v>233</v>
      </c>
      <c r="AD652" t="s">
        <v>233</v>
      </c>
      <c r="AM652" t="s">
        <v>233</v>
      </c>
      <c r="AO652" t="s">
        <v>242</v>
      </c>
      <c r="AR652" t="s">
        <v>243</v>
      </c>
      <c r="BD652" t="s">
        <v>234</v>
      </c>
      <c r="BF652" t="s">
        <v>234</v>
      </c>
      <c r="BG652" t="s">
        <v>234</v>
      </c>
      <c r="BL652" t="s">
        <v>233</v>
      </c>
      <c r="BM652" t="s">
        <v>233</v>
      </c>
      <c r="BT652" t="s">
        <v>234</v>
      </c>
      <c r="BV652" t="s">
        <v>3031</v>
      </c>
      <c r="BW652" t="s">
        <v>233</v>
      </c>
      <c r="BX652" t="s">
        <v>233</v>
      </c>
      <c r="BY652" t="s">
        <v>233</v>
      </c>
      <c r="BZ652" t="s">
        <v>233</v>
      </c>
      <c r="CA652" t="s">
        <v>233</v>
      </c>
      <c r="CB652" t="s">
        <v>233</v>
      </c>
      <c r="CC652" t="s">
        <v>233</v>
      </c>
      <c r="CD652" t="s">
        <v>233</v>
      </c>
      <c r="CE652" t="s">
        <v>233</v>
      </c>
      <c r="CF652" t="s">
        <v>233</v>
      </c>
      <c r="CG652" t="s">
        <v>233</v>
      </c>
      <c r="CH652" t="s">
        <v>233</v>
      </c>
      <c r="CI652" t="s">
        <v>233</v>
      </c>
      <c r="CK652" t="s">
        <v>233</v>
      </c>
      <c r="CL652" t="s">
        <v>233</v>
      </c>
      <c r="CO652" t="s">
        <v>233</v>
      </c>
      <c r="CP652" t="s">
        <v>233</v>
      </c>
      <c r="CQ652" t="s">
        <v>233</v>
      </c>
      <c r="CR652" t="s">
        <v>233</v>
      </c>
      <c r="CS652" t="s">
        <v>233</v>
      </c>
      <c r="CT652" t="s">
        <v>233</v>
      </c>
      <c r="CU652" t="s">
        <v>233</v>
      </c>
      <c r="CV652" t="s">
        <v>233</v>
      </c>
      <c r="CW652" t="s">
        <v>233</v>
      </c>
      <c r="CX652" t="s">
        <v>233</v>
      </c>
      <c r="CY652" t="s">
        <v>235</v>
      </c>
      <c r="CZ652" t="s">
        <v>233</v>
      </c>
      <c r="DA652" t="s">
        <v>235</v>
      </c>
      <c r="DB652" t="s">
        <v>233</v>
      </c>
      <c r="DC652" t="s">
        <v>233</v>
      </c>
      <c r="DD652" t="s">
        <v>233</v>
      </c>
      <c r="DE652" t="s">
        <v>233</v>
      </c>
      <c r="DF652" t="s">
        <v>233</v>
      </c>
      <c r="DG652" t="s">
        <v>233</v>
      </c>
      <c r="DH652" t="s">
        <v>233</v>
      </c>
      <c r="DI652" t="s">
        <v>233</v>
      </c>
      <c r="DJ652" t="s">
        <v>233</v>
      </c>
      <c r="DK652" t="s">
        <v>233</v>
      </c>
      <c r="DL652" t="s">
        <v>233</v>
      </c>
      <c r="DM652" t="s">
        <v>233</v>
      </c>
      <c r="DN652" t="s">
        <v>233</v>
      </c>
      <c r="DO652" t="s">
        <v>233</v>
      </c>
      <c r="DP652" t="s">
        <v>233</v>
      </c>
      <c r="DQ652" t="s">
        <v>233</v>
      </c>
      <c r="DR652" t="s">
        <v>233</v>
      </c>
      <c r="DS652" t="s">
        <v>233</v>
      </c>
      <c r="DT652" t="s">
        <v>233</v>
      </c>
      <c r="DU652" t="s">
        <v>233</v>
      </c>
      <c r="DV652" t="s">
        <v>233</v>
      </c>
      <c r="DW652" t="s">
        <v>233</v>
      </c>
      <c r="DX652" t="s">
        <v>233</v>
      </c>
      <c r="DY652" t="s">
        <v>233</v>
      </c>
      <c r="DZ652" t="s">
        <v>233</v>
      </c>
      <c r="EA652" t="s">
        <v>233</v>
      </c>
      <c r="EB652" t="s">
        <v>233</v>
      </c>
      <c r="EC652" t="s">
        <v>233</v>
      </c>
      <c r="ED652" t="s">
        <v>233</v>
      </c>
      <c r="EE652" t="s">
        <v>233</v>
      </c>
      <c r="EF652" t="s">
        <v>233</v>
      </c>
      <c r="EG652" t="s">
        <v>233</v>
      </c>
      <c r="EH652" t="s">
        <v>233</v>
      </c>
      <c r="EI652" t="s">
        <v>233</v>
      </c>
      <c r="EJ652" t="s">
        <v>233</v>
      </c>
      <c r="EK652" t="s">
        <v>233</v>
      </c>
      <c r="EL652" t="s">
        <v>233</v>
      </c>
      <c r="EM652" t="s">
        <v>233</v>
      </c>
      <c r="EN652" t="s">
        <v>233</v>
      </c>
      <c r="EO652" t="s">
        <v>233</v>
      </c>
      <c r="EP652" t="s">
        <v>233</v>
      </c>
      <c r="EQ652" t="s">
        <v>233</v>
      </c>
      <c r="ER652" t="s">
        <v>233</v>
      </c>
      <c r="ES652" t="s">
        <v>233</v>
      </c>
      <c r="ET652" t="s">
        <v>233</v>
      </c>
      <c r="EU652" t="s">
        <v>233</v>
      </c>
      <c r="EV652" t="s">
        <v>233</v>
      </c>
      <c r="EW652" t="s">
        <v>233</v>
      </c>
      <c r="EX652" t="s">
        <v>233</v>
      </c>
      <c r="EY652" t="s">
        <v>3032</v>
      </c>
      <c r="FC652" t="s">
        <v>233</v>
      </c>
      <c r="FG652" t="s">
        <v>234</v>
      </c>
      <c r="FH652" t="s">
        <v>3033</v>
      </c>
      <c r="FK652" t="s">
        <v>247</v>
      </c>
      <c r="FL652" t="s">
        <v>3034</v>
      </c>
      <c r="FQ652" t="s">
        <v>3033</v>
      </c>
      <c r="FS652">
        <v>-1</v>
      </c>
      <c r="FT652" t="s">
        <v>242</v>
      </c>
      <c r="FU652" t="s">
        <v>249</v>
      </c>
      <c r="FV652" t="s">
        <v>3035</v>
      </c>
      <c r="FY652" t="s">
        <v>233</v>
      </c>
      <c r="FZ652" t="s">
        <v>233</v>
      </c>
      <c r="GA652" t="s">
        <v>233</v>
      </c>
      <c r="GB652" t="s">
        <v>233</v>
      </c>
      <c r="GC652" t="s">
        <v>250</v>
      </c>
      <c r="GD652" t="s">
        <v>233</v>
      </c>
      <c r="GE652" t="s">
        <v>233</v>
      </c>
      <c r="GJ652" t="s">
        <v>233</v>
      </c>
      <c r="GK652" t="s">
        <v>249</v>
      </c>
      <c r="GP652" t="s">
        <v>234</v>
      </c>
      <c r="GR652" t="s">
        <v>233</v>
      </c>
      <c r="GT652">
        <v>1000</v>
      </c>
      <c r="GX652" t="s">
        <v>234</v>
      </c>
      <c r="GY652" t="s">
        <v>239</v>
      </c>
      <c r="HD652" t="s">
        <v>233</v>
      </c>
      <c r="HI652" t="s">
        <v>233</v>
      </c>
      <c r="HJ652" t="s">
        <v>233</v>
      </c>
      <c r="HK652" t="s">
        <v>233</v>
      </c>
      <c r="HL652" t="s">
        <v>233</v>
      </c>
      <c r="HM652" t="s">
        <v>233</v>
      </c>
      <c r="HN652" t="s">
        <v>233</v>
      </c>
      <c r="HO652" t="s">
        <v>233</v>
      </c>
      <c r="HP652" t="s">
        <v>233</v>
      </c>
      <c r="HT652" t="s">
        <v>251</v>
      </c>
    </row>
    <row r="653" spans="1:230" x14ac:dyDescent="0.3">
      <c r="A653" t="s">
        <v>232</v>
      </c>
      <c r="D653" t="s">
        <v>233</v>
      </c>
      <c r="E653" t="s">
        <v>233</v>
      </c>
      <c r="F653" t="s">
        <v>233</v>
      </c>
      <c r="I653">
        <v>27419</v>
      </c>
      <c r="J653" t="s">
        <v>234</v>
      </c>
      <c r="K653" t="s">
        <v>233</v>
      </c>
      <c r="L653" t="s">
        <v>235</v>
      </c>
      <c r="O653" t="s">
        <v>233</v>
      </c>
      <c r="AB653" t="s">
        <v>233</v>
      </c>
      <c r="AD653" t="s">
        <v>233</v>
      </c>
      <c r="AM653" t="s">
        <v>233</v>
      </c>
      <c r="AO653" t="s">
        <v>242</v>
      </c>
      <c r="AR653" t="s">
        <v>243</v>
      </c>
      <c r="BD653" t="s">
        <v>234</v>
      </c>
      <c r="BF653" t="s">
        <v>234</v>
      </c>
      <c r="BG653" t="s">
        <v>234</v>
      </c>
      <c r="BL653" t="s">
        <v>233</v>
      </c>
      <c r="BM653" t="s">
        <v>233</v>
      </c>
      <c r="BT653" t="s">
        <v>234</v>
      </c>
      <c r="BV653" t="s">
        <v>3036</v>
      </c>
      <c r="BW653" t="s">
        <v>233</v>
      </c>
      <c r="BX653" t="s">
        <v>233</v>
      </c>
      <c r="BY653" t="s">
        <v>233</v>
      </c>
      <c r="BZ653" t="s">
        <v>233</v>
      </c>
      <c r="CA653" t="s">
        <v>233</v>
      </c>
      <c r="CB653" t="s">
        <v>233</v>
      </c>
      <c r="CC653" t="s">
        <v>233</v>
      </c>
      <c r="CD653" t="s">
        <v>233</v>
      </c>
      <c r="CE653" t="s">
        <v>233</v>
      </c>
      <c r="CF653" t="s">
        <v>233</v>
      </c>
      <c r="CG653" t="s">
        <v>233</v>
      </c>
      <c r="CH653" t="s">
        <v>233</v>
      </c>
      <c r="CI653" t="s">
        <v>233</v>
      </c>
      <c r="CK653" t="s">
        <v>233</v>
      </c>
      <c r="CL653" t="s">
        <v>233</v>
      </c>
      <c r="CO653" t="s">
        <v>233</v>
      </c>
      <c r="CP653" t="s">
        <v>233</v>
      </c>
      <c r="CQ653" t="s">
        <v>233</v>
      </c>
      <c r="CR653" t="s">
        <v>233</v>
      </c>
      <c r="CS653" t="s">
        <v>233</v>
      </c>
      <c r="CT653" t="s">
        <v>233</v>
      </c>
      <c r="CU653" t="s">
        <v>233</v>
      </c>
      <c r="CV653" t="s">
        <v>233</v>
      </c>
      <c r="CW653" t="s">
        <v>233</v>
      </c>
      <c r="CX653" t="s">
        <v>233</v>
      </c>
      <c r="CY653" t="s">
        <v>235</v>
      </c>
      <c r="CZ653" t="s">
        <v>233</v>
      </c>
      <c r="DA653" t="s">
        <v>235</v>
      </c>
      <c r="DB653" t="s">
        <v>233</v>
      </c>
      <c r="DC653" t="s">
        <v>233</v>
      </c>
      <c r="DD653" t="s">
        <v>233</v>
      </c>
      <c r="DE653" t="s">
        <v>233</v>
      </c>
      <c r="DF653" t="s">
        <v>233</v>
      </c>
      <c r="DG653" t="s">
        <v>233</v>
      </c>
      <c r="DH653" t="s">
        <v>233</v>
      </c>
      <c r="DI653" t="s">
        <v>233</v>
      </c>
      <c r="DJ653" t="s">
        <v>233</v>
      </c>
      <c r="DK653" t="s">
        <v>233</v>
      </c>
      <c r="DL653" t="s">
        <v>233</v>
      </c>
      <c r="DM653" t="s">
        <v>233</v>
      </c>
      <c r="DN653" t="s">
        <v>233</v>
      </c>
      <c r="DO653" t="s">
        <v>233</v>
      </c>
      <c r="DP653" t="s">
        <v>233</v>
      </c>
      <c r="DQ653" t="s">
        <v>233</v>
      </c>
      <c r="DR653" t="s">
        <v>233</v>
      </c>
      <c r="DS653" t="s">
        <v>233</v>
      </c>
      <c r="DT653" t="s">
        <v>233</v>
      </c>
      <c r="DU653" t="s">
        <v>233</v>
      </c>
      <c r="DV653" t="s">
        <v>233</v>
      </c>
      <c r="DW653" t="s">
        <v>233</v>
      </c>
      <c r="DX653" t="s">
        <v>233</v>
      </c>
      <c r="DY653" t="s">
        <v>233</v>
      </c>
      <c r="DZ653" t="s">
        <v>233</v>
      </c>
      <c r="EA653" t="s">
        <v>233</v>
      </c>
      <c r="EB653" t="s">
        <v>233</v>
      </c>
      <c r="EC653" t="s">
        <v>233</v>
      </c>
      <c r="ED653" t="s">
        <v>233</v>
      </c>
      <c r="EE653" t="s">
        <v>233</v>
      </c>
      <c r="EF653" t="s">
        <v>233</v>
      </c>
      <c r="EG653" t="s">
        <v>233</v>
      </c>
      <c r="EH653" t="s">
        <v>233</v>
      </c>
      <c r="EI653" t="s">
        <v>233</v>
      </c>
      <c r="EJ653" t="s">
        <v>233</v>
      </c>
      <c r="EK653" t="s">
        <v>233</v>
      </c>
      <c r="EL653" t="s">
        <v>233</v>
      </c>
      <c r="EM653" t="s">
        <v>233</v>
      </c>
      <c r="EN653" t="s">
        <v>233</v>
      </c>
      <c r="EO653" t="s">
        <v>233</v>
      </c>
      <c r="EP653" t="s">
        <v>233</v>
      </c>
      <c r="EQ653" t="s">
        <v>233</v>
      </c>
      <c r="ER653" t="s">
        <v>233</v>
      </c>
      <c r="ES653" t="s">
        <v>233</v>
      </c>
      <c r="ET653" t="s">
        <v>233</v>
      </c>
      <c r="EU653" t="s">
        <v>233</v>
      </c>
      <c r="EV653" t="s">
        <v>233</v>
      </c>
      <c r="EW653" t="s">
        <v>233</v>
      </c>
      <c r="EX653" t="s">
        <v>233</v>
      </c>
      <c r="EY653" t="s">
        <v>3037</v>
      </c>
      <c r="FC653" t="s">
        <v>233</v>
      </c>
      <c r="FG653" t="s">
        <v>234</v>
      </c>
      <c r="FH653" t="s">
        <v>3038</v>
      </c>
      <c r="FK653" t="s">
        <v>247</v>
      </c>
      <c r="FL653" t="s">
        <v>3039</v>
      </c>
      <c r="FS653">
        <v>-1</v>
      </c>
      <c r="FT653" t="s">
        <v>242</v>
      </c>
      <c r="FU653" t="s">
        <v>249</v>
      </c>
      <c r="FV653" t="s">
        <v>3040</v>
      </c>
      <c r="FY653" t="s">
        <v>233</v>
      </c>
      <c r="FZ653" t="s">
        <v>233</v>
      </c>
      <c r="GA653" t="s">
        <v>233</v>
      </c>
      <c r="GB653" t="s">
        <v>233</v>
      </c>
      <c r="GC653" t="s">
        <v>250</v>
      </c>
      <c r="GD653" t="s">
        <v>233</v>
      </c>
      <c r="GE653" t="s">
        <v>233</v>
      </c>
      <c r="GJ653" t="s">
        <v>233</v>
      </c>
      <c r="GK653" t="s">
        <v>249</v>
      </c>
      <c r="GP653" t="s">
        <v>234</v>
      </c>
      <c r="GR653" t="s">
        <v>233</v>
      </c>
      <c r="GT653">
        <v>1000</v>
      </c>
      <c r="GX653" t="s">
        <v>234</v>
      </c>
      <c r="GY653" t="s">
        <v>239</v>
      </c>
      <c r="HD653" t="s">
        <v>233</v>
      </c>
      <c r="HI653" t="s">
        <v>233</v>
      </c>
      <c r="HJ653" t="s">
        <v>233</v>
      </c>
      <c r="HK653" t="s">
        <v>233</v>
      </c>
      <c r="HL653" t="s">
        <v>233</v>
      </c>
      <c r="HM653" t="s">
        <v>233</v>
      </c>
      <c r="HN653" t="s">
        <v>233</v>
      </c>
      <c r="HO653" t="s">
        <v>233</v>
      </c>
      <c r="HP653" t="s">
        <v>233</v>
      </c>
      <c r="HT653" t="s">
        <v>251</v>
      </c>
    </row>
    <row r="654" spans="1:230" x14ac:dyDescent="0.3">
      <c r="A654" t="s">
        <v>232</v>
      </c>
      <c r="D654" t="s">
        <v>233</v>
      </c>
      <c r="E654" t="s">
        <v>233</v>
      </c>
      <c r="F654" t="s">
        <v>233</v>
      </c>
      <c r="G654" t="s">
        <v>297</v>
      </c>
      <c r="H654">
        <v>20250611</v>
      </c>
      <c r="I654">
        <v>27651</v>
      </c>
      <c r="J654" t="s">
        <v>234</v>
      </c>
      <c r="K654" t="s">
        <v>233</v>
      </c>
      <c r="L654" t="s">
        <v>235</v>
      </c>
      <c r="O654" t="s">
        <v>233</v>
      </c>
      <c r="AB654" t="s">
        <v>233</v>
      </c>
      <c r="AD654" t="s">
        <v>233</v>
      </c>
      <c r="AM654" t="s">
        <v>233</v>
      </c>
      <c r="AO654" t="s">
        <v>242</v>
      </c>
      <c r="AP654" t="s">
        <v>240</v>
      </c>
      <c r="AQ654">
        <v>20250607</v>
      </c>
      <c r="AR654" t="s">
        <v>243</v>
      </c>
      <c r="BB654" t="s">
        <v>297</v>
      </c>
      <c r="BD654" t="s">
        <v>234</v>
      </c>
      <c r="BF654" t="s">
        <v>234</v>
      </c>
      <c r="BG654" t="s">
        <v>234</v>
      </c>
      <c r="BL654" t="s">
        <v>233</v>
      </c>
      <c r="BM654" t="s">
        <v>233</v>
      </c>
      <c r="BT654" t="s">
        <v>234</v>
      </c>
      <c r="BV654" t="s">
        <v>3041</v>
      </c>
      <c r="BW654" t="s">
        <v>233</v>
      </c>
      <c r="BX654" t="s">
        <v>233</v>
      </c>
      <c r="BY654" t="s">
        <v>233</v>
      </c>
      <c r="BZ654" t="s">
        <v>233</v>
      </c>
      <c r="CA654" t="s">
        <v>233</v>
      </c>
      <c r="CB654" t="s">
        <v>233</v>
      </c>
      <c r="CC654" t="s">
        <v>233</v>
      </c>
      <c r="CD654" t="s">
        <v>233</v>
      </c>
      <c r="CE654" t="s">
        <v>233</v>
      </c>
      <c r="CF654" t="s">
        <v>233</v>
      </c>
      <c r="CG654" t="s">
        <v>233</v>
      </c>
      <c r="CH654" t="s">
        <v>233</v>
      </c>
      <c r="CI654" t="s">
        <v>233</v>
      </c>
      <c r="CK654" t="s">
        <v>233</v>
      </c>
      <c r="CL654" t="s">
        <v>233</v>
      </c>
      <c r="CO654" t="s">
        <v>233</v>
      </c>
      <c r="CP654" t="s">
        <v>233</v>
      </c>
      <c r="CQ654" t="s">
        <v>233</v>
      </c>
      <c r="CR654" t="s">
        <v>233</v>
      </c>
      <c r="CS654" t="s">
        <v>233</v>
      </c>
      <c r="CT654" t="s">
        <v>233</v>
      </c>
      <c r="CU654" t="s">
        <v>233</v>
      </c>
      <c r="CV654" t="s">
        <v>233</v>
      </c>
      <c r="CW654" t="s">
        <v>233</v>
      </c>
      <c r="CX654" t="s">
        <v>233</v>
      </c>
      <c r="CY654" t="s">
        <v>235</v>
      </c>
      <c r="CZ654" t="s">
        <v>233</v>
      </c>
      <c r="DA654" t="s">
        <v>235</v>
      </c>
      <c r="DB654" t="s">
        <v>233</v>
      </c>
      <c r="DC654" t="s">
        <v>233</v>
      </c>
      <c r="DD654" t="s">
        <v>233</v>
      </c>
      <c r="DE654" t="s">
        <v>233</v>
      </c>
      <c r="DF654" t="s">
        <v>233</v>
      </c>
      <c r="DG654" t="s">
        <v>233</v>
      </c>
      <c r="DH654" t="s">
        <v>233</v>
      </c>
      <c r="DI654" t="s">
        <v>233</v>
      </c>
      <c r="DJ654" t="s">
        <v>233</v>
      </c>
      <c r="DK654" t="s">
        <v>233</v>
      </c>
      <c r="DL654" t="s">
        <v>233</v>
      </c>
      <c r="DM654" t="s">
        <v>233</v>
      </c>
      <c r="DN654" t="s">
        <v>233</v>
      </c>
      <c r="DO654" t="s">
        <v>233</v>
      </c>
      <c r="DP654" t="s">
        <v>233</v>
      </c>
      <c r="DQ654" t="s">
        <v>233</v>
      </c>
      <c r="DR654" t="s">
        <v>233</v>
      </c>
      <c r="DS654" t="s">
        <v>233</v>
      </c>
      <c r="DT654" t="s">
        <v>233</v>
      </c>
      <c r="DU654" t="s">
        <v>233</v>
      </c>
      <c r="DV654" t="s">
        <v>233</v>
      </c>
      <c r="DW654" t="s">
        <v>233</v>
      </c>
      <c r="DX654" t="s">
        <v>233</v>
      </c>
      <c r="DY654" t="s">
        <v>233</v>
      </c>
      <c r="DZ654" t="s">
        <v>233</v>
      </c>
      <c r="EA654" t="s">
        <v>233</v>
      </c>
      <c r="EB654" t="s">
        <v>233</v>
      </c>
      <c r="EC654" t="s">
        <v>233</v>
      </c>
      <c r="ED654" t="s">
        <v>233</v>
      </c>
      <c r="EE654" t="s">
        <v>233</v>
      </c>
      <c r="EF654" t="s">
        <v>233</v>
      </c>
      <c r="EG654" t="s">
        <v>233</v>
      </c>
      <c r="EH654" t="s">
        <v>233</v>
      </c>
      <c r="EI654" t="s">
        <v>233</v>
      </c>
      <c r="EJ654" t="s">
        <v>233</v>
      </c>
      <c r="EK654" t="s">
        <v>233</v>
      </c>
      <c r="EL654" t="s">
        <v>233</v>
      </c>
      <c r="EM654" t="s">
        <v>233</v>
      </c>
      <c r="EN654" t="s">
        <v>233</v>
      </c>
      <c r="EO654" t="s">
        <v>233</v>
      </c>
      <c r="EP654" t="s">
        <v>233</v>
      </c>
      <c r="EQ654" t="s">
        <v>233</v>
      </c>
      <c r="ER654" t="s">
        <v>233</v>
      </c>
      <c r="ES654" t="s">
        <v>233</v>
      </c>
      <c r="ET654" t="s">
        <v>233</v>
      </c>
      <c r="EU654" t="s">
        <v>233</v>
      </c>
      <c r="EV654" t="s">
        <v>233</v>
      </c>
      <c r="EW654" t="s">
        <v>233</v>
      </c>
      <c r="EX654" t="s">
        <v>233</v>
      </c>
      <c r="EY654" t="s">
        <v>3042</v>
      </c>
      <c r="FC654" t="s">
        <v>233</v>
      </c>
      <c r="FG654" t="s">
        <v>234</v>
      </c>
      <c r="FH654" t="s">
        <v>3043</v>
      </c>
      <c r="FK654" t="s">
        <v>301</v>
      </c>
      <c r="FL654" t="s">
        <v>3044</v>
      </c>
      <c r="FS654">
        <v>-1</v>
      </c>
      <c r="FT654" t="s">
        <v>242</v>
      </c>
      <c r="FU654" t="s">
        <v>249</v>
      </c>
      <c r="FV654" t="s">
        <v>3043</v>
      </c>
      <c r="FY654" t="s">
        <v>233</v>
      </c>
      <c r="FZ654" t="s">
        <v>233</v>
      </c>
      <c r="GA654" t="s">
        <v>233</v>
      </c>
      <c r="GB654" t="s">
        <v>233</v>
      </c>
      <c r="GC654" t="s">
        <v>309</v>
      </c>
      <c r="GD654" t="s">
        <v>233</v>
      </c>
      <c r="GE654" t="s">
        <v>233</v>
      </c>
      <c r="GJ654" t="s">
        <v>233</v>
      </c>
      <c r="GK654" t="s">
        <v>249</v>
      </c>
      <c r="GP654" t="s">
        <v>234</v>
      </c>
      <c r="GR654" t="s">
        <v>233</v>
      </c>
      <c r="GT654">
        <v>1000</v>
      </c>
      <c r="GX654" t="s">
        <v>234</v>
      </c>
      <c r="GY654" t="s">
        <v>239</v>
      </c>
      <c r="HD654" t="s">
        <v>233</v>
      </c>
      <c r="HI654" t="s">
        <v>233</v>
      </c>
      <c r="HJ654" t="s">
        <v>233</v>
      </c>
      <c r="HK654" t="s">
        <v>233</v>
      </c>
      <c r="HL654" t="s">
        <v>233</v>
      </c>
      <c r="HM654" t="s">
        <v>233</v>
      </c>
      <c r="HN654" t="s">
        <v>233</v>
      </c>
      <c r="HO654" t="s">
        <v>233</v>
      </c>
      <c r="HP654" t="s">
        <v>233</v>
      </c>
      <c r="HR654">
        <v>20180101</v>
      </c>
      <c r="HT654" t="s">
        <v>258</v>
      </c>
      <c r="HV654">
        <v>100236837900003</v>
      </c>
    </row>
    <row r="655" spans="1:230" x14ac:dyDescent="0.3">
      <c r="A655" t="s">
        <v>232</v>
      </c>
      <c r="D655" t="s">
        <v>233</v>
      </c>
      <c r="E655" t="s">
        <v>233</v>
      </c>
      <c r="F655" t="s">
        <v>233</v>
      </c>
      <c r="I655">
        <v>27152</v>
      </c>
      <c r="J655" t="s">
        <v>234</v>
      </c>
      <c r="K655" t="s">
        <v>233</v>
      </c>
      <c r="L655" t="s">
        <v>235</v>
      </c>
      <c r="O655" t="s">
        <v>233</v>
      </c>
      <c r="AB655" t="s">
        <v>233</v>
      </c>
      <c r="AD655" t="s">
        <v>233</v>
      </c>
      <c r="AM655" t="s">
        <v>233</v>
      </c>
      <c r="AO655" t="s">
        <v>242</v>
      </c>
      <c r="AR655" t="s">
        <v>243</v>
      </c>
      <c r="BD655" t="s">
        <v>234</v>
      </c>
      <c r="BF655" t="s">
        <v>234</v>
      </c>
      <c r="BG655" t="s">
        <v>234</v>
      </c>
      <c r="BL655" t="s">
        <v>233</v>
      </c>
      <c r="BM655" t="s">
        <v>233</v>
      </c>
      <c r="BT655" t="s">
        <v>234</v>
      </c>
      <c r="BV655" t="s">
        <v>3045</v>
      </c>
      <c r="BW655" t="s">
        <v>233</v>
      </c>
      <c r="BX655" t="s">
        <v>233</v>
      </c>
      <c r="BY655" t="s">
        <v>233</v>
      </c>
      <c r="BZ655" t="s">
        <v>233</v>
      </c>
      <c r="CA655" t="s">
        <v>233</v>
      </c>
      <c r="CB655" t="s">
        <v>233</v>
      </c>
      <c r="CC655" t="s">
        <v>233</v>
      </c>
      <c r="CD655" t="s">
        <v>233</v>
      </c>
      <c r="CE655" t="s">
        <v>233</v>
      </c>
      <c r="CF655" t="s">
        <v>233</v>
      </c>
      <c r="CG655" t="s">
        <v>233</v>
      </c>
      <c r="CH655" t="s">
        <v>233</v>
      </c>
      <c r="CI655" t="s">
        <v>233</v>
      </c>
      <c r="CK655" t="s">
        <v>233</v>
      </c>
      <c r="CL655" t="s">
        <v>233</v>
      </c>
      <c r="CO655" t="s">
        <v>233</v>
      </c>
      <c r="CP655" t="s">
        <v>233</v>
      </c>
      <c r="CQ655" t="s">
        <v>233</v>
      </c>
      <c r="CR655" t="s">
        <v>233</v>
      </c>
      <c r="CS655" t="s">
        <v>233</v>
      </c>
      <c r="CT655" t="s">
        <v>233</v>
      </c>
      <c r="CU655" t="s">
        <v>233</v>
      </c>
      <c r="CV655" t="s">
        <v>233</v>
      </c>
      <c r="CW655" t="s">
        <v>233</v>
      </c>
      <c r="CX655" t="s">
        <v>233</v>
      </c>
      <c r="CY655" t="s">
        <v>235</v>
      </c>
      <c r="CZ655" t="s">
        <v>233</v>
      </c>
      <c r="DA655" t="s">
        <v>235</v>
      </c>
      <c r="DB655" t="s">
        <v>233</v>
      </c>
      <c r="DC655" t="s">
        <v>233</v>
      </c>
      <c r="DD655" t="s">
        <v>233</v>
      </c>
      <c r="DE655" t="s">
        <v>233</v>
      </c>
      <c r="DF655" t="s">
        <v>233</v>
      </c>
      <c r="DG655" t="s">
        <v>233</v>
      </c>
      <c r="DH655" t="s">
        <v>233</v>
      </c>
      <c r="DI655" t="s">
        <v>233</v>
      </c>
      <c r="DJ655" t="s">
        <v>233</v>
      </c>
      <c r="DK655" t="s">
        <v>233</v>
      </c>
      <c r="DL655" t="s">
        <v>233</v>
      </c>
      <c r="DM655" t="s">
        <v>233</v>
      </c>
      <c r="DN655" t="s">
        <v>233</v>
      </c>
      <c r="DO655" t="s">
        <v>233</v>
      </c>
      <c r="DP655" t="s">
        <v>233</v>
      </c>
      <c r="DQ655" t="s">
        <v>233</v>
      </c>
      <c r="DR655" t="s">
        <v>233</v>
      </c>
      <c r="DS655" t="s">
        <v>233</v>
      </c>
      <c r="DT655" t="s">
        <v>233</v>
      </c>
      <c r="DU655" t="s">
        <v>233</v>
      </c>
      <c r="DV655" t="s">
        <v>233</v>
      </c>
      <c r="DW655" t="s">
        <v>233</v>
      </c>
      <c r="DX655" t="s">
        <v>233</v>
      </c>
      <c r="DY655" t="s">
        <v>233</v>
      </c>
      <c r="DZ655" t="s">
        <v>233</v>
      </c>
      <c r="EA655" t="s">
        <v>233</v>
      </c>
      <c r="EB655" t="s">
        <v>233</v>
      </c>
      <c r="EC655" t="s">
        <v>233</v>
      </c>
      <c r="ED655" t="s">
        <v>233</v>
      </c>
      <c r="EE655" t="s">
        <v>233</v>
      </c>
      <c r="EF655" t="s">
        <v>233</v>
      </c>
      <c r="EG655" t="s">
        <v>233</v>
      </c>
      <c r="EH655" t="s">
        <v>233</v>
      </c>
      <c r="EI655" t="s">
        <v>233</v>
      </c>
      <c r="EJ655" t="s">
        <v>233</v>
      </c>
      <c r="EK655" t="s">
        <v>233</v>
      </c>
      <c r="EL655" t="s">
        <v>233</v>
      </c>
      <c r="EM655" t="s">
        <v>233</v>
      </c>
      <c r="EN655" t="s">
        <v>233</v>
      </c>
      <c r="EO655" t="s">
        <v>233</v>
      </c>
      <c r="EP655" t="s">
        <v>233</v>
      </c>
      <c r="EQ655" t="s">
        <v>233</v>
      </c>
      <c r="ER655" t="s">
        <v>233</v>
      </c>
      <c r="ES655" t="s">
        <v>233</v>
      </c>
      <c r="ET655" t="s">
        <v>233</v>
      </c>
      <c r="EU655" t="s">
        <v>233</v>
      </c>
      <c r="EV655" t="s">
        <v>233</v>
      </c>
      <c r="EW655" t="s">
        <v>233</v>
      </c>
      <c r="EX655" t="s">
        <v>233</v>
      </c>
      <c r="EY655" t="s">
        <v>3046</v>
      </c>
      <c r="FC655" t="s">
        <v>233</v>
      </c>
      <c r="FG655" t="s">
        <v>234</v>
      </c>
      <c r="FH655" t="s">
        <v>3047</v>
      </c>
      <c r="FK655" t="s">
        <v>247</v>
      </c>
      <c r="FL655" t="s">
        <v>3048</v>
      </c>
      <c r="FS655">
        <v>-1</v>
      </c>
      <c r="FT655" t="s">
        <v>242</v>
      </c>
      <c r="FU655" t="s">
        <v>249</v>
      </c>
      <c r="FV655" t="s">
        <v>3047</v>
      </c>
      <c r="FY655" t="s">
        <v>233</v>
      </c>
      <c r="FZ655" t="s">
        <v>233</v>
      </c>
      <c r="GA655" t="s">
        <v>233</v>
      </c>
      <c r="GB655" t="s">
        <v>233</v>
      </c>
      <c r="GC655" t="s">
        <v>309</v>
      </c>
      <c r="GD655" t="s">
        <v>233</v>
      </c>
      <c r="GE655" t="s">
        <v>233</v>
      </c>
      <c r="GJ655" t="s">
        <v>233</v>
      </c>
      <c r="GK655" t="s">
        <v>249</v>
      </c>
      <c r="GP655" t="s">
        <v>234</v>
      </c>
      <c r="GR655" t="s">
        <v>233</v>
      </c>
      <c r="GT655">
        <v>1000</v>
      </c>
      <c r="GX655" t="s">
        <v>234</v>
      </c>
      <c r="GY655" t="s">
        <v>239</v>
      </c>
      <c r="HD655" t="s">
        <v>233</v>
      </c>
      <c r="HI655" t="s">
        <v>233</v>
      </c>
      <c r="HJ655" t="s">
        <v>233</v>
      </c>
      <c r="HK655" t="s">
        <v>233</v>
      </c>
      <c r="HL655" t="s">
        <v>233</v>
      </c>
      <c r="HM655" t="s">
        <v>233</v>
      </c>
      <c r="HN655" t="s">
        <v>233</v>
      </c>
      <c r="HO655" t="s">
        <v>233</v>
      </c>
      <c r="HP655" t="s">
        <v>233</v>
      </c>
      <c r="HR655">
        <v>20180101</v>
      </c>
      <c r="HT655" t="s">
        <v>258</v>
      </c>
      <c r="HV655">
        <v>100236837900003</v>
      </c>
    </row>
    <row r="656" spans="1:230" x14ac:dyDescent="0.3">
      <c r="A656" t="s">
        <v>232</v>
      </c>
      <c r="D656" t="s">
        <v>233</v>
      </c>
      <c r="E656" t="s">
        <v>233</v>
      </c>
      <c r="F656" t="s">
        <v>233</v>
      </c>
      <c r="I656">
        <v>26929</v>
      </c>
      <c r="J656" t="s">
        <v>234</v>
      </c>
      <c r="K656" t="s">
        <v>233</v>
      </c>
      <c r="L656" t="s">
        <v>235</v>
      </c>
      <c r="O656" t="s">
        <v>233</v>
      </c>
      <c r="AB656" t="s">
        <v>233</v>
      </c>
      <c r="AD656" t="s">
        <v>233</v>
      </c>
      <c r="AM656" t="s">
        <v>233</v>
      </c>
      <c r="AO656" t="s">
        <v>242</v>
      </c>
      <c r="AR656" t="s">
        <v>243</v>
      </c>
      <c r="BD656" t="s">
        <v>234</v>
      </c>
      <c r="BF656" t="s">
        <v>234</v>
      </c>
      <c r="BG656" t="s">
        <v>234</v>
      </c>
      <c r="BL656" t="s">
        <v>233</v>
      </c>
      <c r="BM656" t="s">
        <v>233</v>
      </c>
      <c r="BT656" t="s">
        <v>234</v>
      </c>
      <c r="BV656" t="s">
        <v>3049</v>
      </c>
      <c r="BW656" t="s">
        <v>233</v>
      </c>
      <c r="BX656" t="s">
        <v>233</v>
      </c>
      <c r="BY656" t="s">
        <v>233</v>
      </c>
      <c r="BZ656" t="s">
        <v>233</v>
      </c>
      <c r="CA656" t="s">
        <v>233</v>
      </c>
      <c r="CB656" t="s">
        <v>233</v>
      </c>
      <c r="CC656" t="s">
        <v>233</v>
      </c>
      <c r="CD656" t="s">
        <v>233</v>
      </c>
      <c r="CE656" t="s">
        <v>233</v>
      </c>
      <c r="CF656" t="s">
        <v>233</v>
      </c>
      <c r="CG656" t="s">
        <v>233</v>
      </c>
      <c r="CH656" t="s">
        <v>233</v>
      </c>
      <c r="CI656" t="s">
        <v>233</v>
      </c>
      <c r="CK656" t="s">
        <v>233</v>
      </c>
      <c r="CL656" t="s">
        <v>233</v>
      </c>
      <c r="CO656" t="s">
        <v>233</v>
      </c>
      <c r="CP656" t="s">
        <v>233</v>
      </c>
      <c r="CQ656" t="s">
        <v>233</v>
      </c>
      <c r="CR656" t="s">
        <v>233</v>
      </c>
      <c r="CS656" t="s">
        <v>233</v>
      </c>
      <c r="CT656" t="s">
        <v>233</v>
      </c>
      <c r="CU656" t="s">
        <v>233</v>
      </c>
      <c r="CV656" t="s">
        <v>233</v>
      </c>
      <c r="CW656" t="s">
        <v>233</v>
      </c>
      <c r="CX656" t="s">
        <v>233</v>
      </c>
      <c r="CY656" t="s">
        <v>233</v>
      </c>
      <c r="CZ656" t="s">
        <v>233</v>
      </c>
      <c r="DA656" t="s">
        <v>235</v>
      </c>
      <c r="DB656" t="s">
        <v>233</v>
      </c>
      <c r="DC656" t="s">
        <v>235</v>
      </c>
      <c r="DD656" t="s">
        <v>233</v>
      </c>
      <c r="DE656" t="s">
        <v>233</v>
      </c>
      <c r="DF656" t="s">
        <v>233</v>
      </c>
      <c r="DG656" t="s">
        <v>233</v>
      </c>
      <c r="DH656" t="s">
        <v>233</v>
      </c>
      <c r="DI656" t="s">
        <v>233</v>
      </c>
      <c r="DJ656" t="s">
        <v>233</v>
      </c>
      <c r="DK656" t="s">
        <v>233</v>
      </c>
      <c r="DL656" t="s">
        <v>233</v>
      </c>
      <c r="DM656" t="s">
        <v>233</v>
      </c>
      <c r="DN656" t="s">
        <v>233</v>
      </c>
      <c r="DO656" t="s">
        <v>233</v>
      </c>
      <c r="DP656" t="s">
        <v>233</v>
      </c>
      <c r="DQ656" t="s">
        <v>233</v>
      </c>
      <c r="DR656" t="s">
        <v>233</v>
      </c>
      <c r="DS656" t="s">
        <v>233</v>
      </c>
      <c r="DT656" t="s">
        <v>233</v>
      </c>
      <c r="DU656" t="s">
        <v>233</v>
      </c>
      <c r="DV656" t="s">
        <v>233</v>
      </c>
      <c r="DW656" t="s">
        <v>233</v>
      </c>
      <c r="DX656" t="s">
        <v>233</v>
      </c>
      <c r="DY656" t="s">
        <v>233</v>
      </c>
      <c r="DZ656" t="s">
        <v>233</v>
      </c>
      <c r="EA656" t="s">
        <v>233</v>
      </c>
      <c r="EB656" t="s">
        <v>233</v>
      </c>
      <c r="EC656" t="s">
        <v>233</v>
      </c>
      <c r="ED656" t="s">
        <v>233</v>
      </c>
      <c r="EE656" t="s">
        <v>233</v>
      </c>
      <c r="EF656" t="s">
        <v>233</v>
      </c>
      <c r="EG656" t="s">
        <v>233</v>
      </c>
      <c r="EH656" t="s">
        <v>233</v>
      </c>
      <c r="EI656" t="s">
        <v>233</v>
      </c>
      <c r="EJ656" t="s">
        <v>233</v>
      </c>
      <c r="EK656" t="s">
        <v>233</v>
      </c>
      <c r="EL656" t="s">
        <v>233</v>
      </c>
      <c r="EM656" t="s">
        <v>233</v>
      </c>
      <c r="EN656" t="s">
        <v>233</v>
      </c>
      <c r="EO656" t="s">
        <v>233</v>
      </c>
      <c r="EP656" t="s">
        <v>233</v>
      </c>
      <c r="EQ656" t="s">
        <v>233</v>
      </c>
      <c r="ER656" t="s">
        <v>233</v>
      </c>
      <c r="ES656" t="s">
        <v>233</v>
      </c>
      <c r="ET656" t="s">
        <v>233</v>
      </c>
      <c r="EU656" t="s">
        <v>233</v>
      </c>
      <c r="EV656" t="s">
        <v>233</v>
      </c>
      <c r="EW656" t="s">
        <v>233</v>
      </c>
      <c r="EX656" t="s">
        <v>233</v>
      </c>
      <c r="EY656" t="s">
        <v>3050</v>
      </c>
      <c r="FC656" t="s">
        <v>233</v>
      </c>
      <c r="FG656" t="s">
        <v>234</v>
      </c>
      <c r="FH656" t="s">
        <v>3051</v>
      </c>
      <c r="FK656" t="s">
        <v>247</v>
      </c>
      <c r="FL656" t="s">
        <v>3052</v>
      </c>
      <c r="FS656">
        <v>-1</v>
      </c>
      <c r="FT656" t="s">
        <v>242</v>
      </c>
      <c r="FU656" t="s">
        <v>249</v>
      </c>
      <c r="FV656" t="s">
        <v>3051</v>
      </c>
      <c r="FY656" t="s">
        <v>233</v>
      </c>
      <c r="FZ656" t="s">
        <v>233</v>
      </c>
      <c r="GA656" t="s">
        <v>233</v>
      </c>
      <c r="GB656" t="s">
        <v>233</v>
      </c>
      <c r="GC656" t="s">
        <v>309</v>
      </c>
      <c r="GD656" t="s">
        <v>233</v>
      </c>
      <c r="GE656" t="s">
        <v>233</v>
      </c>
      <c r="GJ656" t="s">
        <v>233</v>
      </c>
      <c r="GK656" t="s">
        <v>249</v>
      </c>
      <c r="GP656" t="s">
        <v>234</v>
      </c>
      <c r="GR656" t="s">
        <v>233</v>
      </c>
      <c r="GT656">
        <v>1000</v>
      </c>
      <c r="GX656" t="s">
        <v>234</v>
      </c>
      <c r="GY656" t="s">
        <v>239</v>
      </c>
      <c r="HD656" t="s">
        <v>233</v>
      </c>
      <c r="HI656" t="s">
        <v>233</v>
      </c>
      <c r="HJ656" t="s">
        <v>233</v>
      </c>
      <c r="HK656" t="s">
        <v>233</v>
      </c>
      <c r="HL656" t="s">
        <v>233</v>
      </c>
      <c r="HM656" t="s">
        <v>233</v>
      </c>
      <c r="HN656" t="s">
        <v>233</v>
      </c>
      <c r="HO656" t="s">
        <v>233</v>
      </c>
      <c r="HP656" t="s">
        <v>233</v>
      </c>
      <c r="HR656">
        <v>20180101</v>
      </c>
      <c r="HT656" t="s">
        <v>258</v>
      </c>
      <c r="HV656">
        <v>100326343900003</v>
      </c>
    </row>
    <row r="657" spans="1:230" x14ac:dyDescent="0.3">
      <c r="A657" t="s">
        <v>232</v>
      </c>
      <c r="D657" t="s">
        <v>233</v>
      </c>
      <c r="E657" t="s">
        <v>233</v>
      </c>
      <c r="F657" t="s">
        <v>233</v>
      </c>
      <c r="I657">
        <v>27463</v>
      </c>
      <c r="J657" t="s">
        <v>234</v>
      </c>
      <c r="K657" t="s">
        <v>233</v>
      </c>
      <c r="L657" t="s">
        <v>235</v>
      </c>
      <c r="O657" t="s">
        <v>233</v>
      </c>
      <c r="AB657" t="s">
        <v>233</v>
      </c>
      <c r="AD657" t="s">
        <v>233</v>
      </c>
      <c r="AM657" t="s">
        <v>233</v>
      </c>
      <c r="AO657" t="s">
        <v>242</v>
      </c>
      <c r="AR657" t="s">
        <v>243</v>
      </c>
      <c r="BD657" t="s">
        <v>234</v>
      </c>
      <c r="BF657" t="s">
        <v>234</v>
      </c>
      <c r="BG657" t="s">
        <v>234</v>
      </c>
      <c r="BL657" t="s">
        <v>233</v>
      </c>
      <c r="BM657" t="s">
        <v>233</v>
      </c>
      <c r="BT657" t="s">
        <v>234</v>
      </c>
      <c r="BV657" t="s">
        <v>3053</v>
      </c>
      <c r="BW657" t="s">
        <v>233</v>
      </c>
      <c r="BX657" t="s">
        <v>233</v>
      </c>
      <c r="BY657" t="s">
        <v>233</v>
      </c>
      <c r="BZ657" t="s">
        <v>233</v>
      </c>
      <c r="CA657" t="s">
        <v>233</v>
      </c>
      <c r="CB657" t="s">
        <v>233</v>
      </c>
      <c r="CC657" t="s">
        <v>233</v>
      </c>
      <c r="CD657" t="s">
        <v>233</v>
      </c>
      <c r="CE657" t="s">
        <v>233</v>
      </c>
      <c r="CF657" t="s">
        <v>233</v>
      </c>
      <c r="CG657" t="s">
        <v>233</v>
      </c>
      <c r="CH657" t="s">
        <v>233</v>
      </c>
      <c r="CI657" t="s">
        <v>233</v>
      </c>
      <c r="CK657" t="s">
        <v>233</v>
      </c>
      <c r="CL657" t="s">
        <v>233</v>
      </c>
      <c r="CO657" t="s">
        <v>233</v>
      </c>
      <c r="CP657" t="s">
        <v>233</v>
      </c>
      <c r="CQ657" t="s">
        <v>233</v>
      </c>
      <c r="CR657" t="s">
        <v>233</v>
      </c>
      <c r="CS657" t="s">
        <v>233</v>
      </c>
      <c r="CT657" t="s">
        <v>233</v>
      </c>
      <c r="CU657" t="s">
        <v>233</v>
      </c>
      <c r="CV657" t="s">
        <v>233</v>
      </c>
      <c r="CW657" t="s">
        <v>233</v>
      </c>
      <c r="CX657" t="s">
        <v>233</v>
      </c>
      <c r="CY657" t="s">
        <v>235</v>
      </c>
      <c r="CZ657" t="s">
        <v>233</v>
      </c>
      <c r="DA657" t="s">
        <v>235</v>
      </c>
      <c r="DB657" t="s">
        <v>233</v>
      </c>
      <c r="DC657" t="s">
        <v>233</v>
      </c>
      <c r="DD657" t="s">
        <v>233</v>
      </c>
      <c r="DE657" t="s">
        <v>233</v>
      </c>
      <c r="DF657" t="s">
        <v>233</v>
      </c>
      <c r="DG657" t="s">
        <v>233</v>
      </c>
      <c r="DH657" t="s">
        <v>233</v>
      </c>
      <c r="DI657" t="s">
        <v>233</v>
      </c>
      <c r="DJ657" t="s">
        <v>233</v>
      </c>
      <c r="DK657" t="s">
        <v>233</v>
      </c>
      <c r="DL657" t="s">
        <v>233</v>
      </c>
      <c r="DM657" t="s">
        <v>233</v>
      </c>
      <c r="DN657" t="s">
        <v>233</v>
      </c>
      <c r="DO657" t="s">
        <v>233</v>
      </c>
      <c r="DP657" t="s">
        <v>233</v>
      </c>
      <c r="DQ657" t="s">
        <v>233</v>
      </c>
      <c r="DR657" t="s">
        <v>233</v>
      </c>
      <c r="DS657" t="s">
        <v>233</v>
      </c>
      <c r="DT657" t="s">
        <v>233</v>
      </c>
      <c r="DU657" t="s">
        <v>233</v>
      </c>
      <c r="DV657" t="s">
        <v>233</v>
      </c>
      <c r="DW657" t="s">
        <v>233</v>
      </c>
      <c r="DX657" t="s">
        <v>233</v>
      </c>
      <c r="DY657" t="s">
        <v>233</v>
      </c>
      <c r="DZ657" t="s">
        <v>233</v>
      </c>
      <c r="EA657" t="s">
        <v>233</v>
      </c>
      <c r="EB657" t="s">
        <v>233</v>
      </c>
      <c r="EC657" t="s">
        <v>233</v>
      </c>
      <c r="ED657" t="s">
        <v>233</v>
      </c>
      <c r="EE657" t="s">
        <v>233</v>
      </c>
      <c r="EF657" t="s">
        <v>233</v>
      </c>
      <c r="EG657" t="s">
        <v>233</v>
      </c>
      <c r="EH657" t="s">
        <v>233</v>
      </c>
      <c r="EI657" t="s">
        <v>233</v>
      </c>
      <c r="EJ657" t="s">
        <v>233</v>
      </c>
      <c r="EK657" t="s">
        <v>233</v>
      </c>
      <c r="EL657" t="s">
        <v>233</v>
      </c>
      <c r="EM657" t="s">
        <v>233</v>
      </c>
      <c r="EN657" t="s">
        <v>233</v>
      </c>
      <c r="EO657" t="s">
        <v>233</v>
      </c>
      <c r="EP657" t="s">
        <v>233</v>
      </c>
      <c r="EQ657" t="s">
        <v>233</v>
      </c>
      <c r="ER657" t="s">
        <v>233</v>
      </c>
      <c r="ES657" t="s">
        <v>233</v>
      </c>
      <c r="ET657" t="s">
        <v>233</v>
      </c>
      <c r="EU657" t="s">
        <v>233</v>
      </c>
      <c r="EV657" t="s">
        <v>233</v>
      </c>
      <c r="EW657" t="s">
        <v>233</v>
      </c>
      <c r="EX657" t="s">
        <v>233</v>
      </c>
      <c r="EY657" t="s">
        <v>3054</v>
      </c>
      <c r="FC657" t="s">
        <v>233</v>
      </c>
      <c r="FG657" t="s">
        <v>234</v>
      </c>
      <c r="FH657" t="s">
        <v>3055</v>
      </c>
      <c r="FK657" t="s">
        <v>247</v>
      </c>
      <c r="FL657" t="s">
        <v>3056</v>
      </c>
      <c r="FS657">
        <v>-1</v>
      </c>
      <c r="FT657" t="s">
        <v>242</v>
      </c>
      <c r="FU657" t="s">
        <v>249</v>
      </c>
      <c r="FV657" t="s">
        <v>3055</v>
      </c>
      <c r="FY657" t="s">
        <v>233</v>
      </c>
      <c r="FZ657" t="s">
        <v>233</v>
      </c>
      <c r="GA657" t="s">
        <v>233</v>
      </c>
      <c r="GB657" t="s">
        <v>233</v>
      </c>
      <c r="GC657" t="s">
        <v>309</v>
      </c>
      <c r="GD657" t="s">
        <v>233</v>
      </c>
      <c r="GE657" t="s">
        <v>233</v>
      </c>
      <c r="GJ657" t="s">
        <v>233</v>
      </c>
      <c r="GK657" t="s">
        <v>249</v>
      </c>
      <c r="GP657" t="s">
        <v>234</v>
      </c>
      <c r="GR657" t="s">
        <v>233</v>
      </c>
      <c r="GT657">
        <v>1000</v>
      </c>
      <c r="GX657" t="s">
        <v>234</v>
      </c>
      <c r="GY657" t="s">
        <v>239</v>
      </c>
      <c r="HD657" t="s">
        <v>233</v>
      </c>
      <c r="HI657" t="s">
        <v>233</v>
      </c>
      <c r="HJ657" t="s">
        <v>233</v>
      </c>
      <c r="HK657" t="s">
        <v>233</v>
      </c>
      <c r="HL657" t="s">
        <v>233</v>
      </c>
      <c r="HM657" t="s">
        <v>233</v>
      </c>
      <c r="HN657" t="s">
        <v>233</v>
      </c>
      <c r="HO657" t="s">
        <v>233</v>
      </c>
      <c r="HP657" t="s">
        <v>233</v>
      </c>
      <c r="HT657" t="s">
        <v>251</v>
      </c>
    </row>
    <row r="658" spans="1:230" x14ac:dyDescent="0.3">
      <c r="A658" t="s">
        <v>232</v>
      </c>
      <c r="D658" t="s">
        <v>233</v>
      </c>
      <c r="E658" t="s">
        <v>233</v>
      </c>
      <c r="F658" t="s">
        <v>233</v>
      </c>
      <c r="I658">
        <v>27130</v>
      </c>
      <c r="J658" t="s">
        <v>234</v>
      </c>
      <c r="K658" t="s">
        <v>233</v>
      </c>
      <c r="L658" t="s">
        <v>235</v>
      </c>
      <c r="O658" t="s">
        <v>233</v>
      </c>
      <c r="AB658" t="s">
        <v>233</v>
      </c>
      <c r="AD658" t="s">
        <v>233</v>
      </c>
      <c r="AM658" t="s">
        <v>233</v>
      </c>
      <c r="AO658" t="s">
        <v>242</v>
      </c>
      <c r="AR658" t="s">
        <v>243</v>
      </c>
      <c r="BD658" t="s">
        <v>234</v>
      </c>
      <c r="BF658" t="s">
        <v>234</v>
      </c>
      <c r="BG658" t="s">
        <v>234</v>
      </c>
      <c r="BL658" t="s">
        <v>233</v>
      </c>
      <c r="BM658" t="s">
        <v>233</v>
      </c>
      <c r="BT658" t="s">
        <v>234</v>
      </c>
      <c r="BV658" t="s">
        <v>3057</v>
      </c>
      <c r="BW658" t="s">
        <v>233</v>
      </c>
      <c r="BX658" t="s">
        <v>233</v>
      </c>
      <c r="BY658" t="s">
        <v>233</v>
      </c>
      <c r="BZ658" t="s">
        <v>233</v>
      </c>
      <c r="CA658" t="s">
        <v>233</v>
      </c>
      <c r="CB658" t="s">
        <v>233</v>
      </c>
      <c r="CC658" t="s">
        <v>233</v>
      </c>
      <c r="CD658" t="s">
        <v>233</v>
      </c>
      <c r="CE658" t="s">
        <v>233</v>
      </c>
      <c r="CF658" t="s">
        <v>233</v>
      </c>
      <c r="CG658" t="s">
        <v>233</v>
      </c>
      <c r="CH658" t="s">
        <v>233</v>
      </c>
      <c r="CI658" t="s">
        <v>233</v>
      </c>
      <c r="CK658" t="s">
        <v>233</v>
      </c>
      <c r="CL658" t="s">
        <v>233</v>
      </c>
      <c r="CO658" t="s">
        <v>233</v>
      </c>
      <c r="CP658" t="s">
        <v>233</v>
      </c>
      <c r="CQ658" t="s">
        <v>233</v>
      </c>
      <c r="CR658" t="s">
        <v>233</v>
      </c>
      <c r="CS658" t="s">
        <v>233</v>
      </c>
      <c r="CT658" t="s">
        <v>233</v>
      </c>
      <c r="CU658" t="s">
        <v>233</v>
      </c>
      <c r="CV658" t="s">
        <v>233</v>
      </c>
      <c r="CW658" t="s">
        <v>233</v>
      </c>
      <c r="CX658" t="s">
        <v>233</v>
      </c>
      <c r="CY658" t="s">
        <v>235</v>
      </c>
      <c r="CZ658" t="s">
        <v>233</v>
      </c>
      <c r="DA658" t="s">
        <v>235</v>
      </c>
      <c r="DB658" t="s">
        <v>233</v>
      </c>
      <c r="DC658" t="s">
        <v>233</v>
      </c>
      <c r="DD658" t="s">
        <v>233</v>
      </c>
      <c r="DE658" t="s">
        <v>233</v>
      </c>
      <c r="DF658" t="s">
        <v>233</v>
      </c>
      <c r="DG658" t="s">
        <v>233</v>
      </c>
      <c r="DH658" t="s">
        <v>233</v>
      </c>
      <c r="DI658" t="s">
        <v>233</v>
      </c>
      <c r="DJ658" t="s">
        <v>233</v>
      </c>
      <c r="DK658" t="s">
        <v>233</v>
      </c>
      <c r="DL658" t="s">
        <v>233</v>
      </c>
      <c r="DM658" t="s">
        <v>233</v>
      </c>
      <c r="DN658" t="s">
        <v>233</v>
      </c>
      <c r="DO658" t="s">
        <v>233</v>
      </c>
      <c r="DP658" t="s">
        <v>233</v>
      </c>
      <c r="DQ658" t="s">
        <v>233</v>
      </c>
      <c r="DR658" t="s">
        <v>233</v>
      </c>
      <c r="DS658" t="s">
        <v>233</v>
      </c>
      <c r="DT658" t="s">
        <v>233</v>
      </c>
      <c r="DU658" t="s">
        <v>233</v>
      </c>
      <c r="DV658" t="s">
        <v>233</v>
      </c>
      <c r="DW658" t="s">
        <v>233</v>
      </c>
      <c r="DX658" t="s">
        <v>233</v>
      </c>
      <c r="DY658" t="s">
        <v>233</v>
      </c>
      <c r="DZ658" t="s">
        <v>233</v>
      </c>
      <c r="EA658" t="s">
        <v>233</v>
      </c>
      <c r="EB658" t="s">
        <v>233</v>
      </c>
      <c r="EC658" t="s">
        <v>233</v>
      </c>
      <c r="ED658" t="s">
        <v>233</v>
      </c>
      <c r="EE658" t="s">
        <v>233</v>
      </c>
      <c r="EF658" t="s">
        <v>233</v>
      </c>
      <c r="EG658" t="s">
        <v>233</v>
      </c>
      <c r="EH658" t="s">
        <v>233</v>
      </c>
      <c r="EI658" t="s">
        <v>233</v>
      </c>
      <c r="EJ658" t="s">
        <v>233</v>
      </c>
      <c r="EK658" t="s">
        <v>233</v>
      </c>
      <c r="EL658" t="s">
        <v>233</v>
      </c>
      <c r="EM658" t="s">
        <v>233</v>
      </c>
      <c r="EN658" t="s">
        <v>233</v>
      </c>
      <c r="EO658" t="s">
        <v>233</v>
      </c>
      <c r="EP658" t="s">
        <v>233</v>
      </c>
      <c r="EQ658" t="s">
        <v>233</v>
      </c>
      <c r="ER658" t="s">
        <v>233</v>
      </c>
      <c r="ES658" t="s">
        <v>233</v>
      </c>
      <c r="ET658" t="s">
        <v>233</v>
      </c>
      <c r="EU658" t="s">
        <v>233</v>
      </c>
      <c r="EV658" t="s">
        <v>233</v>
      </c>
      <c r="EW658" t="s">
        <v>233</v>
      </c>
      <c r="EX658" t="s">
        <v>233</v>
      </c>
      <c r="EY658" t="s">
        <v>3058</v>
      </c>
      <c r="FC658" t="s">
        <v>233</v>
      </c>
      <c r="FG658" t="s">
        <v>234</v>
      </c>
      <c r="FH658" t="s">
        <v>3059</v>
      </c>
      <c r="FK658" t="s">
        <v>247</v>
      </c>
      <c r="FL658" t="s">
        <v>3060</v>
      </c>
      <c r="FS658">
        <v>-1</v>
      </c>
      <c r="FT658" t="s">
        <v>242</v>
      </c>
      <c r="FU658" t="s">
        <v>249</v>
      </c>
      <c r="FV658" t="s">
        <v>3059</v>
      </c>
      <c r="FY658" t="s">
        <v>233</v>
      </c>
      <c r="FZ658" t="s">
        <v>233</v>
      </c>
      <c r="GA658" t="s">
        <v>233</v>
      </c>
      <c r="GB658" t="s">
        <v>233</v>
      </c>
      <c r="GC658" t="s">
        <v>309</v>
      </c>
      <c r="GD658" t="s">
        <v>233</v>
      </c>
      <c r="GE658" t="s">
        <v>233</v>
      </c>
      <c r="GJ658" t="s">
        <v>233</v>
      </c>
      <c r="GK658" t="s">
        <v>249</v>
      </c>
      <c r="GP658" t="s">
        <v>234</v>
      </c>
      <c r="GR658" t="s">
        <v>233</v>
      </c>
      <c r="GT658">
        <v>1000</v>
      </c>
      <c r="GX658" t="s">
        <v>234</v>
      </c>
      <c r="GY658" t="s">
        <v>239</v>
      </c>
      <c r="HD658" t="s">
        <v>233</v>
      </c>
      <c r="HI658" t="s">
        <v>233</v>
      </c>
      <c r="HJ658" t="s">
        <v>233</v>
      </c>
      <c r="HK658" t="s">
        <v>233</v>
      </c>
      <c r="HL658" t="s">
        <v>233</v>
      </c>
      <c r="HM658" t="s">
        <v>233</v>
      </c>
      <c r="HN658" t="s">
        <v>233</v>
      </c>
      <c r="HO658" t="s">
        <v>233</v>
      </c>
      <c r="HP658" t="s">
        <v>233</v>
      </c>
      <c r="HT658" t="s">
        <v>251</v>
      </c>
    </row>
    <row r="659" spans="1:230" x14ac:dyDescent="0.3">
      <c r="A659" t="s">
        <v>232</v>
      </c>
      <c r="D659" t="s">
        <v>233</v>
      </c>
      <c r="E659" t="s">
        <v>233</v>
      </c>
      <c r="F659" t="s">
        <v>233</v>
      </c>
      <c r="I659">
        <v>26966</v>
      </c>
      <c r="J659" t="s">
        <v>234</v>
      </c>
      <c r="K659" t="s">
        <v>233</v>
      </c>
      <c r="L659" t="s">
        <v>235</v>
      </c>
      <c r="O659" t="s">
        <v>233</v>
      </c>
      <c r="AB659" t="s">
        <v>233</v>
      </c>
      <c r="AD659" t="s">
        <v>233</v>
      </c>
      <c r="AM659" t="s">
        <v>233</v>
      </c>
      <c r="AO659" t="s">
        <v>242</v>
      </c>
      <c r="AR659" t="s">
        <v>243</v>
      </c>
      <c r="BD659" t="s">
        <v>234</v>
      </c>
      <c r="BF659" t="s">
        <v>234</v>
      </c>
      <c r="BG659" t="s">
        <v>234</v>
      </c>
      <c r="BL659" t="s">
        <v>233</v>
      </c>
      <c r="BM659" t="s">
        <v>233</v>
      </c>
      <c r="BT659" t="s">
        <v>234</v>
      </c>
      <c r="BV659" t="s">
        <v>3061</v>
      </c>
      <c r="BW659" t="s">
        <v>233</v>
      </c>
      <c r="BX659" t="s">
        <v>233</v>
      </c>
      <c r="BY659" t="s">
        <v>233</v>
      </c>
      <c r="BZ659" t="s">
        <v>233</v>
      </c>
      <c r="CA659" t="s">
        <v>233</v>
      </c>
      <c r="CB659" t="s">
        <v>233</v>
      </c>
      <c r="CC659" t="s">
        <v>233</v>
      </c>
      <c r="CD659" t="s">
        <v>233</v>
      </c>
      <c r="CE659" t="s">
        <v>233</v>
      </c>
      <c r="CF659" t="s">
        <v>233</v>
      </c>
      <c r="CG659" t="s">
        <v>233</v>
      </c>
      <c r="CH659" t="s">
        <v>233</v>
      </c>
      <c r="CI659" t="s">
        <v>233</v>
      </c>
      <c r="CK659" t="s">
        <v>233</v>
      </c>
      <c r="CL659" t="s">
        <v>233</v>
      </c>
      <c r="CO659" t="s">
        <v>233</v>
      </c>
      <c r="CP659" t="s">
        <v>233</v>
      </c>
      <c r="CQ659" t="s">
        <v>233</v>
      </c>
      <c r="CR659" t="s">
        <v>233</v>
      </c>
      <c r="CS659" t="s">
        <v>233</v>
      </c>
      <c r="CT659" t="s">
        <v>233</v>
      </c>
      <c r="CU659" t="s">
        <v>233</v>
      </c>
      <c r="CV659" t="s">
        <v>233</v>
      </c>
      <c r="CW659" t="s">
        <v>233</v>
      </c>
      <c r="CX659" t="s">
        <v>233</v>
      </c>
      <c r="CY659" t="s">
        <v>235</v>
      </c>
      <c r="CZ659" t="s">
        <v>233</v>
      </c>
      <c r="DA659" t="s">
        <v>235</v>
      </c>
      <c r="DB659" t="s">
        <v>233</v>
      </c>
      <c r="DC659" t="s">
        <v>233</v>
      </c>
      <c r="DD659" t="s">
        <v>233</v>
      </c>
      <c r="DE659" t="s">
        <v>233</v>
      </c>
      <c r="DF659" t="s">
        <v>233</v>
      </c>
      <c r="DG659" t="s">
        <v>233</v>
      </c>
      <c r="DH659" t="s">
        <v>233</v>
      </c>
      <c r="DI659" t="s">
        <v>233</v>
      </c>
      <c r="DJ659" t="s">
        <v>233</v>
      </c>
      <c r="DK659" t="s">
        <v>233</v>
      </c>
      <c r="DL659" t="s">
        <v>233</v>
      </c>
      <c r="DM659" t="s">
        <v>233</v>
      </c>
      <c r="DN659" t="s">
        <v>233</v>
      </c>
      <c r="DO659" t="s">
        <v>233</v>
      </c>
      <c r="DP659" t="s">
        <v>233</v>
      </c>
      <c r="DQ659" t="s">
        <v>233</v>
      </c>
      <c r="DR659" t="s">
        <v>233</v>
      </c>
      <c r="DS659" t="s">
        <v>233</v>
      </c>
      <c r="DT659" t="s">
        <v>233</v>
      </c>
      <c r="DU659" t="s">
        <v>233</v>
      </c>
      <c r="DV659" t="s">
        <v>233</v>
      </c>
      <c r="DW659" t="s">
        <v>233</v>
      </c>
      <c r="DX659" t="s">
        <v>233</v>
      </c>
      <c r="DY659" t="s">
        <v>233</v>
      </c>
      <c r="DZ659" t="s">
        <v>233</v>
      </c>
      <c r="EA659" t="s">
        <v>233</v>
      </c>
      <c r="EB659" t="s">
        <v>233</v>
      </c>
      <c r="EC659" t="s">
        <v>233</v>
      </c>
      <c r="ED659" t="s">
        <v>233</v>
      </c>
      <c r="EE659" t="s">
        <v>233</v>
      </c>
      <c r="EF659" t="s">
        <v>233</v>
      </c>
      <c r="EG659" t="s">
        <v>233</v>
      </c>
      <c r="EH659" t="s">
        <v>233</v>
      </c>
      <c r="EI659" t="s">
        <v>233</v>
      </c>
      <c r="EJ659" t="s">
        <v>233</v>
      </c>
      <c r="EK659" t="s">
        <v>233</v>
      </c>
      <c r="EL659" t="s">
        <v>233</v>
      </c>
      <c r="EM659" t="s">
        <v>233</v>
      </c>
      <c r="EN659" t="s">
        <v>233</v>
      </c>
      <c r="EO659" t="s">
        <v>233</v>
      </c>
      <c r="EP659" t="s">
        <v>233</v>
      </c>
      <c r="EQ659" t="s">
        <v>233</v>
      </c>
      <c r="ER659" t="s">
        <v>233</v>
      </c>
      <c r="ES659" t="s">
        <v>233</v>
      </c>
      <c r="ET659" t="s">
        <v>233</v>
      </c>
      <c r="EU659" t="s">
        <v>233</v>
      </c>
      <c r="EV659" t="s">
        <v>233</v>
      </c>
      <c r="EW659" t="s">
        <v>233</v>
      </c>
      <c r="EX659" t="s">
        <v>233</v>
      </c>
      <c r="EY659" t="s">
        <v>3062</v>
      </c>
      <c r="FC659" t="s">
        <v>233</v>
      </c>
      <c r="FG659" t="s">
        <v>234</v>
      </c>
      <c r="FH659" t="s">
        <v>3063</v>
      </c>
      <c r="FK659" t="s">
        <v>247</v>
      </c>
      <c r="FL659" t="s">
        <v>3064</v>
      </c>
      <c r="FS659">
        <v>-1</v>
      </c>
      <c r="FT659" t="s">
        <v>242</v>
      </c>
      <c r="FU659" t="s">
        <v>249</v>
      </c>
      <c r="FV659" t="s">
        <v>3063</v>
      </c>
      <c r="FY659" t="s">
        <v>233</v>
      </c>
      <c r="FZ659" t="s">
        <v>233</v>
      </c>
      <c r="GA659" t="s">
        <v>233</v>
      </c>
      <c r="GB659" t="s">
        <v>233</v>
      </c>
      <c r="GC659" t="s">
        <v>309</v>
      </c>
      <c r="GD659" t="s">
        <v>233</v>
      </c>
      <c r="GE659" t="s">
        <v>233</v>
      </c>
      <c r="GJ659" t="s">
        <v>233</v>
      </c>
      <c r="GK659" t="s">
        <v>249</v>
      </c>
      <c r="GP659" t="s">
        <v>234</v>
      </c>
      <c r="GR659" t="s">
        <v>233</v>
      </c>
      <c r="GT659">
        <v>1000</v>
      </c>
      <c r="GX659" t="s">
        <v>234</v>
      </c>
      <c r="GY659" t="s">
        <v>239</v>
      </c>
      <c r="HD659" t="s">
        <v>233</v>
      </c>
      <c r="HI659" t="s">
        <v>233</v>
      </c>
      <c r="HJ659" t="s">
        <v>233</v>
      </c>
      <c r="HK659" t="s">
        <v>233</v>
      </c>
      <c r="HL659" t="s">
        <v>233</v>
      </c>
      <c r="HM659" t="s">
        <v>233</v>
      </c>
      <c r="HN659" t="s">
        <v>233</v>
      </c>
      <c r="HO659" t="s">
        <v>233</v>
      </c>
      <c r="HP659" t="s">
        <v>233</v>
      </c>
      <c r="HR659">
        <v>20180101</v>
      </c>
      <c r="HT659" t="s">
        <v>258</v>
      </c>
      <c r="HV659">
        <v>100383890900003</v>
      </c>
    </row>
    <row r="660" spans="1:230" x14ac:dyDescent="0.3">
      <c r="A660" t="s">
        <v>232</v>
      </c>
      <c r="D660" t="s">
        <v>233</v>
      </c>
      <c r="E660" t="s">
        <v>233</v>
      </c>
      <c r="F660" t="s">
        <v>233</v>
      </c>
      <c r="I660">
        <v>26945</v>
      </c>
      <c r="J660" t="s">
        <v>234</v>
      </c>
      <c r="K660" t="s">
        <v>233</v>
      </c>
      <c r="L660" t="s">
        <v>235</v>
      </c>
      <c r="O660" t="s">
        <v>233</v>
      </c>
      <c r="AB660" t="s">
        <v>233</v>
      </c>
      <c r="AD660" t="s">
        <v>233</v>
      </c>
      <c r="AM660" t="s">
        <v>233</v>
      </c>
      <c r="AO660" t="s">
        <v>242</v>
      </c>
      <c r="AR660" t="s">
        <v>243</v>
      </c>
      <c r="BD660" t="s">
        <v>234</v>
      </c>
      <c r="BF660" t="s">
        <v>234</v>
      </c>
      <c r="BG660" t="s">
        <v>234</v>
      </c>
      <c r="BL660" t="s">
        <v>233</v>
      </c>
      <c r="BM660" t="s">
        <v>233</v>
      </c>
      <c r="BT660" t="s">
        <v>234</v>
      </c>
      <c r="BV660" t="s">
        <v>3065</v>
      </c>
      <c r="BW660" t="s">
        <v>233</v>
      </c>
      <c r="BX660" t="s">
        <v>233</v>
      </c>
      <c r="BY660" t="s">
        <v>233</v>
      </c>
      <c r="BZ660" t="s">
        <v>233</v>
      </c>
      <c r="CA660" t="s">
        <v>233</v>
      </c>
      <c r="CB660" t="s">
        <v>233</v>
      </c>
      <c r="CC660" t="s">
        <v>233</v>
      </c>
      <c r="CD660" t="s">
        <v>233</v>
      </c>
      <c r="CE660" t="s">
        <v>233</v>
      </c>
      <c r="CF660" t="s">
        <v>233</v>
      </c>
      <c r="CG660" t="s">
        <v>233</v>
      </c>
      <c r="CH660" t="s">
        <v>233</v>
      </c>
      <c r="CI660" t="s">
        <v>233</v>
      </c>
      <c r="CK660" t="s">
        <v>233</v>
      </c>
      <c r="CL660" t="s">
        <v>233</v>
      </c>
      <c r="CO660" t="s">
        <v>233</v>
      </c>
      <c r="CP660" t="s">
        <v>233</v>
      </c>
      <c r="CQ660" t="s">
        <v>233</v>
      </c>
      <c r="CR660" t="s">
        <v>233</v>
      </c>
      <c r="CS660" t="s">
        <v>233</v>
      </c>
      <c r="CT660" t="s">
        <v>233</v>
      </c>
      <c r="CU660" t="s">
        <v>233</v>
      </c>
      <c r="CV660" t="s">
        <v>233</v>
      </c>
      <c r="CW660" t="s">
        <v>233</v>
      </c>
      <c r="CX660" t="s">
        <v>233</v>
      </c>
      <c r="CY660" t="s">
        <v>235</v>
      </c>
      <c r="CZ660" t="s">
        <v>233</v>
      </c>
      <c r="DA660" t="s">
        <v>235</v>
      </c>
      <c r="DB660" t="s">
        <v>233</v>
      </c>
      <c r="DC660" t="s">
        <v>233</v>
      </c>
      <c r="DD660" t="s">
        <v>233</v>
      </c>
      <c r="DE660" t="s">
        <v>233</v>
      </c>
      <c r="DF660" t="s">
        <v>233</v>
      </c>
      <c r="DG660" t="s">
        <v>233</v>
      </c>
      <c r="DH660" t="s">
        <v>233</v>
      </c>
      <c r="DI660" t="s">
        <v>233</v>
      </c>
      <c r="DJ660" t="s">
        <v>233</v>
      </c>
      <c r="DK660" t="s">
        <v>233</v>
      </c>
      <c r="DL660" t="s">
        <v>233</v>
      </c>
      <c r="DM660" t="s">
        <v>233</v>
      </c>
      <c r="DN660" t="s">
        <v>233</v>
      </c>
      <c r="DO660" t="s">
        <v>233</v>
      </c>
      <c r="DP660" t="s">
        <v>233</v>
      </c>
      <c r="DQ660" t="s">
        <v>233</v>
      </c>
      <c r="DR660" t="s">
        <v>233</v>
      </c>
      <c r="DS660" t="s">
        <v>233</v>
      </c>
      <c r="DT660" t="s">
        <v>233</v>
      </c>
      <c r="DU660" t="s">
        <v>233</v>
      </c>
      <c r="DV660" t="s">
        <v>233</v>
      </c>
      <c r="DW660" t="s">
        <v>233</v>
      </c>
      <c r="DX660" t="s">
        <v>233</v>
      </c>
      <c r="DY660" t="s">
        <v>233</v>
      </c>
      <c r="DZ660" t="s">
        <v>233</v>
      </c>
      <c r="EA660" t="s">
        <v>233</v>
      </c>
      <c r="EB660" t="s">
        <v>233</v>
      </c>
      <c r="EC660" t="s">
        <v>233</v>
      </c>
      <c r="ED660" t="s">
        <v>233</v>
      </c>
      <c r="EE660" t="s">
        <v>233</v>
      </c>
      <c r="EF660" t="s">
        <v>233</v>
      </c>
      <c r="EG660" t="s">
        <v>233</v>
      </c>
      <c r="EH660" t="s">
        <v>233</v>
      </c>
      <c r="EI660" t="s">
        <v>233</v>
      </c>
      <c r="EJ660" t="s">
        <v>233</v>
      </c>
      <c r="EK660" t="s">
        <v>233</v>
      </c>
      <c r="EL660" t="s">
        <v>233</v>
      </c>
      <c r="EM660" t="s">
        <v>233</v>
      </c>
      <c r="EN660" t="s">
        <v>233</v>
      </c>
      <c r="EO660" t="s">
        <v>233</v>
      </c>
      <c r="EP660" t="s">
        <v>233</v>
      </c>
      <c r="EQ660" t="s">
        <v>233</v>
      </c>
      <c r="ER660" t="s">
        <v>233</v>
      </c>
      <c r="ES660" t="s">
        <v>233</v>
      </c>
      <c r="ET660" t="s">
        <v>233</v>
      </c>
      <c r="EU660" t="s">
        <v>233</v>
      </c>
      <c r="EV660" t="s">
        <v>233</v>
      </c>
      <c r="EW660" t="s">
        <v>233</v>
      </c>
      <c r="EX660" t="s">
        <v>233</v>
      </c>
      <c r="EY660" t="s">
        <v>3066</v>
      </c>
      <c r="FC660" t="s">
        <v>233</v>
      </c>
      <c r="FG660" t="s">
        <v>234</v>
      </c>
      <c r="FH660" t="s">
        <v>3067</v>
      </c>
      <c r="FK660" t="s">
        <v>247</v>
      </c>
      <c r="FL660" t="s">
        <v>3068</v>
      </c>
      <c r="FS660">
        <v>-1</v>
      </c>
      <c r="FT660" t="s">
        <v>242</v>
      </c>
      <c r="FU660" t="s">
        <v>249</v>
      </c>
      <c r="FV660" t="s">
        <v>3067</v>
      </c>
      <c r="FY660" t="s">
        <v>233</v>
      </c>
      <c r="FZ660" t="s">
        <v>233</v>
      </c>
      <c r="GA660" t="s">
        <v>233</v>
      </c>
      <c r="GB660" t="s">
        <v>233</v>
      </c>
      <c r="GC660" t="s">
        <v>309</v>
      </c>
      <c r="GD660" t="s">
        <v>233</v>
      </c>
      <c r="GE660" t="s">
        <v>233</v>
      </c>
      <c r="GJ660" t="s">
        <v>233</v>
      </c>
      <c r="GK660" t="s">
        <v>249</v>
      </c>
      <c r="GP660" t="s">
        <v>234</v>
      </c>
      <c r="GR660" t="s">
        <v>233</v>
      </c>
      <c r="GT660">
        <v>1000</v>
      </c>
      <c r="GX660" t="s">
        <v>234</v>
      </c>
      <c r="GY660" t="s">
        <v>239</v>
      </c>
      <c r="HD660" t="s">
        <v>233</v>
      </c>
      <c r="HI660" t="s">
        <v>233</v>
      </c>
      <c r="HJ660" t="s">
        <v>233</v>
      </c>
      <c r="HK660" t="s">
        <v>233</v>
      </c>
      <c r="HL660" t="s">
        <v>233</v>
      </c>
      <c r="HM660" t="s">
        <v>233</v>
      </c>
      <c r="HN660" t="s">
        <v>233</v>
      </c>
      <c r="HO660" t="s">
        <v>233</v>
      </c>
      <c r="HP660" t="s">
        <v>233</v>
      </c>
      <c r="HR660">
        <v>20180101</v>
      </c>
      <c r="HT660" t="s">
        <v>258</v>
      </c>
      <c r="HV660">
        <v>100327490700003</v>
      </c>
    </row>
    <row r="661" spans="1:230" x14ac:dyDescent="0.3">
      <c r="A661" t="s">
        <v>232</v>
      </c>
      <c r="D661" t="s">
        <v>233</v>
      </c>
      <c r="E661" t="s">
        <v>233</v>
      </c>
      <c r="F661" t="s">
        <v>233</v>
      </c>
      <c r="I661">
        <v>26921</v>
      </c>
      <c r="J661" t="s">
        <v>234</v>
      </c>
      <c r="K661" t="s">
        <v>233</v>
      </c>
      <c r="L661" t="s">
        <v>235</v>
      </c>
      <c r="O661" t="s">
        <v>233</v>
      </c>
      <c r="AB661" t="s">
        <v>233</v>
      </c>
      <c r="AD661" t="s">
        <v>233</v>
      </c>
      <c r="AM661" t="s">
        <v>233</v>
      </c>
      <c r="AO661" t="s">
        <v>242</v>
      </c>
      <c r="AR661" t="s">
        <v>243</v>
      </c>
      <c r="BD661" t="s">
        <v>234</v>
      </c>
      <c r="BF661" t="s">
        <v>234</v>
      </c>
      <c r="BG661" t="s">
        <v>234</v>
      </c>
      <c r="BL661" t="s">
        <v>233</v>
      </c>
      <c r="BM661" t="s">
        <v>233</v>
      </c>
      <c r="BT661" t="s">
        <v>234</v>
      </c>
      <c r="BV661" t="s">
        <v>3069</v>
      </c>
      <c r="BW661" t="s">
        <v>233</v>
      </c>
      <c r="BX661" t="s">
        <v>233</v>
      </c>
      <c r="BY661" t="s">
        <v>233</v>
      </c>
      <c r="BZ661" t="s">
        <v>233</v>
      </c>
      <c r="CA661" t="s">
        <v>233</v>
      </c>
      <c r="CB661" t="s">
        <v>233</v>
      </c>
      <c r="CC661" t="s">
        <v>233</v>
      </c>
      <c r="CD661" t="s">
        <v>233</v>
      </c>
      <c r="CE661" t="s">
        <v>233</v>
      </c>
      <c r="CF661" t="s">
        <v>233</v>
      </c>
      <c r="CG661" t="s">
        <v>233</v>
      </c>
      <c r="CH661" t="s">
        <v>233</v>
      </c>
      <c r="CI661" t="s">
        <v>233</v>
      </c>
      <c r="CK661" t="s">
        <v>233</v>
      </c>
      <c r="CL661" t="s">
        <v>233</v>
      </c>
      <c r="CO661" t="s">
        <v>233</v>
      </c>
      <c r="CP661" t="s">
        <v>233</v>
      </c>
      <c r="CQ661" t="s">
        <v>233</v>
      </c>
      <c r="CR661" t="s">
        <v>233</v>
      </c>
      <c r="CS661" t="s">
        <v>233</v>
      </c>
      <c r="CT661" t="s">
        <v>233</v>
      </c>
      <c r="CU661" t="s">
        <v>233</v>
      </c>
      <c r="CV661" t="s">
        <v>233</v>
      </c>
      <c r="CW661" t="s">
        <v>233</v>
      </c>
      <c r="CX661" t="s">
        <v>233</v>
      </c>
      <c r="CY661" t="s">
        <v>233</v>
      </c>
      <c r="CZ661" t="s">
        <v>233</v>
      </c>
      <c r="DA661" t="s">
        <v>235</v>
      </c>
      <c r="DB661" t="s">
        <v>233</v>
      </c>
      <c r="DC661" t="s">
        <v>235</v>
      </c>
      <c r="DD661" t="s">
        <v>233</v>
      </c>
      <c r="DE661" t="s">
        <v>233</v>
      </c>
      <c r="DF661" t="s">
        <v>233</v>
      </c>
      <c r="DG661" t="s">
        <v>233</v>
      </c>
      <c r="DH661" t="s">
        <v>233</v>
      </c>
      <c r="DI661" t="s">
        <v>233</v>
      </c>
      <c r="DJ661" t="s">
        <v>233</v>
      </c>
      <c r="DK661" t="s">
        <v>233</v>
      </c>
      <c r="DL661" t="s">
        <v>233</v>
      </c>
      <c r="DM661" t="s">
        <v>233</v>
      </c>
      <c r="DN661" t="s">
        <v>233</v>
      </c>
      <c r="DO661" t="s">
        <v>233</v>
      </c>
      <c r="DP661" t="s">
        <v>233</v>
      </c>
      <c r="DQ661" t="s">
        <v>233</v>
      </c>
      <c r="DR661" t="s">
        <v>233</v>
      </c>
      <c r="DS661" t="s">
        <v>233</v>
      </c>
      <c r="DT661" t="s">
        <v>233</v>
      </c>
      <c r="DU661" t="s">
        <v>233</v>
      </c>
      <c r="DV661" t="s">
        <v>233</v>
      </c>
      <c r="DW661" t="s">
        <v>233</v>
      </c>
      <c r="DX661" t="s">
        <v>233</v>
      </c>
      <c r="DY661" t="s">
        <v>233</v>
      </c>
      <c r="DZ661" t="s">
        <v>233</v>
      </c>
      <c r="EA661" t="s">
        <v>233</v>
      </c>
      <c r="EB661" t="s">
        <v>233</v>
      </c>
      <c r="EC661" t="s">
        <v>233</v>
      </c>
      <c r="ED661" t="s">
        <v>233</v>
      </c>
      <c r="EE661" t="s">
        <v>233</v>
      </c>
      <c r="EF661" t="s">
        <v>233</v>
      </c>
      <c r="EG661" t="s">
        <v>233</v>
      </c>
      <c r="EH661" t="s">
        <v>233</v>
      </c>
      <c r="EI661" t="s">
        <v>233</v>
      </c>
      <c r="EJ661" t="s">
        <v>233</v>
      </c>
      <c r="EK661" t="s">
        <v>233</v>
      </c>
      <c r="EL661" t="s">
        <v>233</v>
      </c>
      <c r="EM661" t="s">
        <v>233</v>
      </c>
      <c r="EN661" t="s">
        <v>233</v>
      </c>
      <c r="EO661" t="s">
        <v>233</v>
      </c>
      <c r="EP661" t="s">
        <v>233</v>
      </c>
      <c r="EQ661" t="s">
        <v>233</v>
      </c>
      <c r="ER661" t="s">
        <v>233</v>
      </c>
      <c r="ES661" t="s">
        <v>233</v>
      </c>
      <c r="ET661" t="s">
        <v>233</v>
      </c>
      <c r="EU661" t="s">
        <v>233</v>
      </c>
      <c r="EV661" t="s">
        <v>233</v>
      </c>
      <c r="EW661" t="s">
        <v>233</v>
      </c>
      <c r="EX661" t="s">
        <v>233</v>
      </c>
      <c r="EY661" t="s">
        <v>3070</v>
      </c>
      <c r="FC661" t="s">
        <v>233</v>
      </c>
      <c r="FG661" t="s">
        <v>234</v>
      </c>
      <c r="FH661" t="s">
        <v>3071</v>
      </c>
      <c r="FK661" t="s">
        <v>247</v>
      </c>
      <c r="FL661" t="s">
        <v>3072</v>
      </c>
      <c r="FS661">
        <v>-1</v>
      </c>
      <c r="FT661" t="s">
        <v>242</v>
      </c>
      <c r="FU661" t="s">
        <v>249</v>
      </c>
      <c r="FV661" t="s">
        <v>3071</v>
      </c>
      <c r="FY661" t="s">
        <v>233</v>
      </c>
      <c r="FZ661" t="s">
        <v>233</v>
      </c>
      <c r="GA661" t="s">
        <v>233</v>
      </c>
      <c r="GB661" t="s">
        <v>233</v>
      </c>
      <c r="GC661" t="s">
        <v>309</v>
      </c>
      <c r="GD661" t="s">
        <v>233</v>
      </c>
      <c r="GE661" t="s">
        <v>233</v>
      </c>
      <c r="GJ661" t="s">
        <v>233</v>
      </c>
      <c r="GK661" t="s">
        <v>249</v>
      </c>
      <c r="GP661" t="s">
        <v>234</v>
      </c>
      <c r="GR661" t="s">
        <v>233</v>
      </c>
      <c r="GT661">
        <v>1000</v>
      </c>
      <c r="GX661" t="s">
        <v>234</v>
      </c>
      <c r="GY661" t="s">
        <v>239</v>
      </c>
      <c r="HD661" t="s">
        <v>233</v>
      </c>
      <c r="HI661" t="s">
        <v>233</v>
      </c>
      <c r="HJ661" t="s">
        <v>233</v>
      </c>
      <c r="HK661" t="s">
        <v>233</v>
      </c>
      <c r="HL661" t="s">
        <v>233</v>
      </c>
      <c r="HM661" t="s">
        <v>233</v>
      </c>
      <c r="HN661" t="s">
        <v>233</v>
      </c>
      <c r="HO661" t="s">
        <v>233</v>
      </c>
      <c r="HP661" t="s">
        <v>233</v>
      </c>
      <c r="HR661">
        <v>20180101</v>
      </c>
      <c r="HT661" t="s">
        <v>258</v>
      </c>
      <c r="HV661">
        <v>100327490700003</v>
      </c>
    </row>
    <row r="662" spans="1:230" x14ac:dyDescent="0.3">
      <c r="A662" t="s">
        <v>232</v>
      </c>
      <c r="D662" t="s">
        <v>233</v>
      </c>
      <c r="E662" t="s">
        <v>233</v>
      </c>
      <c r="F662" t="s">
        <v>233</v>
      </c>
      <c r="I662">
        <v>26839</v>
      </c>
      <c r="J662" t="s">
        <v>234</v>
      </c>
      <c r="K662" t="s">
        <v>233</v>
      </c>
      <c r="L662" t="s">
        <v>235</v>
      </c>
      <c r="O662" t="s">
        <v>233</v>
      </c>
      <c r="AB662" t="s">
        <v>233</v>
      </c>
      <c r="AD662" t="s">
        <v>233</v>
      </c>
      <c r="AM662" t="s">
        <v>233</v>
      </c>
      <c r="AO662" t="s">
        <v>242</v>
      </c>
      <c r="AR662" t="s">
        <v>243</v>
      </c>
      <c r="BD662" t="s">
        <v>234</v>
      </c>
      <c r="BF662" t="s">
        <v>234</v>
      </c>
      <c r="BG662" t="s">
        <v>234</v>
      </c>
      <c r="BL662" t="s">
        <v>233</v>
      </c>
      <c r="BM662" t="s">
        <v>233</v>
      </c>
      <c r="BT662" t="s">
        <v>234</v>
      </c>
      <c r="BV662" t="s">
        <v>3073</v>
      </c>
      <c r="BW662" t="s">
        <v>233</v>
      </c>
      <c r="BX662" t="s">
        <v>233</v>
      </c>
      <c r="BY662" t="s">
        <v>233</v>
      </c>
      <c r="BZ662" t="s">
        <v>233</v>
      </c>
      <c r="CA662" t="s">
        <v>233</v>
      </c>
      <c r="CB662" t="s">
        <v>233</v>
      </c>
      <c r="CC662" t="s">
        <v>233</v>
      </c>
      <c r="CD662" t="s">
        <v>233</v>
      </c>
      <c r="CE662" t="s">
        <v>233</v>
      </c>
      <c r="CF662" t="s">
        <v>233</v>
      </c>
      <c r="CG662" t="s">
        <v>233</v>
      </c>
      <c r="CH662" t="s">
        <v>233</v>
      </c>
      <c r="CI662" t="s">
        <v>233</v>
      </c>
      <c r="CK662" t="s">
        <v>233</v>
      </c>
      <c r="CL662" t="s">
        <v>233</v>
      </c>
      <c r="CO662" t="s">
        <v>233</v>
      </c>
      <c r="CP662" t="s">
        <v>233</v>
      </c>
      <c r="CQ662" t="s">
        <v>233</v>
      </c>
      <c r="CR662" t="s">
        <v>233</v>
      </c>
      <c r="CS662" t="s">
        <v>233</v>
      </c>
      <c r="CT662" t="s">
        <v>233</v>
      </c>
      <c r="CU662" t="s">
        <v>233</v>
      </c>
      <c r="CV662" t="s">
        <v>233</v>
      </c>
      <c r="CW662" t="s">
        <v>233</v>
      </c>
      <c r="CX662" t="s">
        <v>233</v>
      </c>
      <c r="CY662" t="s">
        <v>235</v>
      </c>
      <c r="CZ662" t="s">
        <v>233</v>
      </c>
      <c r="DA662" t="s">
        <v>235</v>
      </c>
      <c r="DB662" t="s">
        <v>233</v>
      </c>
      <c r="DC662" t="s">
        <v>233</v>
      </c>
      <c r="DD662" t="s">
        <v>233</v>
      </c>
      <c r="DE662" t="s">
        <v>233</v>
      </c>
      <c r="DF662" t="s">
        <v>233</v>
      </c>
      <c r="DG662" t="s">
        <v>233</v>
      </c>
      <c r="DH662" t="s">
        <v>233</v>
      </c>
      <c r="DI662" t="s">
        <v>233</v>
      </c>
      <c r="DJ662" t="s">
        <v>233</v>
      </c>
      <c r="DK662" t="s">
        <v>233</v>
      </c>
      <c r="DL662" t="s">
        <v>233</v>
      </c>
      <c r="DM662" t="s">
        <v>233</v>
      </c>
      <c r="DN662" t="s">
        <v>233</v>
      </c>
      <c r="DO662" t="s">
        <v>233</v>
      </c>
      <c r="DP662" t="s">
        <v>233</v>
      </c>
      <c r="DQ662" t="s">
        <v>233</v>
      </c>
      <c r="DR662" t="s">
        <v>233</v>
      </c>
      <c r="DS662" t="s">
        <v>233</v>
      </c>
      <c r="DT662" t="s">
        <v>233</v>
      </c>
      <c r="DU662" t="s">
        <v>233</v>
      </c>
      <c r="DV662" t="s">
        <v>233</v>
      </c>
      <c r="DW662" t="s">
        <v>233</v>
      </c>
      <c r="DX662" t="s">
        <v>233</v>
      </c>
      <c r="DY662" t="s">
        <v>233</v>
      </c>
      <c r="DZ662" t="s">
        <v>233</v>
      </c>
      <c r="EA662" t="s">
        <v>233</v>
      </c>
      <c r="EB662" t="s">
        <v>233</v>
      </c>
      <c r="EC662" t="s">
        <v>233</v>
      </c>
      <c r="ED662" t="s">
        <v>233</v>
      </c>
      <c r="EE662" t="s">
        <v>233</v>
      </c>
      <c r="EF662" t="s">
        <v>233</v>
      </c>
      <c r="EG662" t="s">
        <v>233</v>
      </c>
      <c r="EH662" t="s">
        <v>233</v>
      </c>
      <c r="EI662" t="s">
        <v>233</v>
      </c>
      <c r="EJ662" t="s">
        <v>233</v>
      </c>
      <c r="EK662" t="s">
        <v>233</v>
      </c>
      <c r="EL662" t="s">
        <v>233</v>
      </c>
      <c r="EM662" t="s">
        <v>233</v>
      </c>
      <c r="EN662" t="s">
        <v>233</v>
      </c>
      <c r="EO662" t="s">
        <v>233</v>
      </c>
      <c r="EP662" t="s">
        <v>233</v>
      </c>
      <c r="EQ662" t="s">
        <v>233</v>
      </c>
      <c r="ER662" t="s">
        <v>233</v>
      </c>
      <c r="ES662" t="s">
        <v>233</v>
      </c>
      <c r="ET662" t="s">
        <v>233</v>
      </c>
      <c r="EU662" t="s">
        <v>233</v>
      </c>
      <c r="EV662" t="s">
        <v>233</v>
      </c>
      <c r="EW662" t="s">
        <v>233</v>
      </c>
      <c r="EX662" t="s">
        <v>233</v>
      </c>
      <c r="EY662" t="s">
        <v>3074</v>
      </c>
      <c r="FC662" t="s">
        <v>233</v>
      </c>
      <c r="FG662" t="s">
        <v>234</v>
      </c>
      <c r="FH662" t="s">
        <v>3075</v>
      </c>
      <c r="FK662" t="s">
        <v>247</v>
      </c>
      <c r="FL662" t="s">
        <v>3076</v>
      </c>
      <c r="FS662">
        <v>-1</v>
      </c>
      <c r="FT662" t="s">
        <v>242</v>
      </c>
      <c r="FU662" t="s">
        <v>249</v>
      </c>
      <c r="FV662" t="s">
        <v>3075</v>
      </c>
      <c r="FY662" t="s">
        <v>233</v>
      </c>
      <c r="FZ662" t="s">
        <v>233</v>
      </c>
      <c r="GA662" t="s">
        <v>233</v>
      </c>
      <c r="GB662" t="s">
        <v>233</v>
      </c>
      <c r="GC662" t="s">
        <v>309</v>
      </c>
      <c r="GD662" t="s">
        <v>233</v>
      </c>
      <c r="GE662" t="s">
        <v>233</v>
      </c>
      <c r="GJ662" t="s">
        <v>233</v>
      </c>
      <c r="GK662" t="s">
        <v>249</v>
      </c>
      <c r="GP662" t="s">
        <v>234</v>
      </c>
      <c r="GR662" t="s">
        <v>233</v>
      </c>
      <c r="GT662">
        <v>1000</v>
      </c>
      <c r="GX662" t="s">
        <v>234</v>
      </c>
      <c r="GY662" t="s">
        <v>239</v>
      </c>
      <c r="HD662" t="s">
        <v>233</v>
      </c>
      <c r="HI662" t="s">
        <v>233</v>
      </c>
      <c r="HJ662" t="s">
        <v>233</v>
      </c>
      <c r="HK662" t="s">
        <v>233</v>
      </c>
      <c r="HL662" t="s">
        <v>233</v>
      </c>
      <c r="HM662" t="s">
        <v>233</v>
      </c>
      <c r="HN662" t="s">
        <v>233</v>
      </c>
      <c r="HO662" t="s">
        <v>233</v>
      </c>
      <c r="HP662" t="s">
        <v>233</v>
      </c>
      <c r="HR662">
        <v>20180101</v>
      </c>
      <c r="HT662" t="s">
        <v>258</v>
      </c>
      <c r="HV662">
        <v>100318448600003</v>
      </c>
    </row>
    <row r="663" spans="1:230" x14ac:dyDescent="0.3">
      <c r="A663" t="s">
        <v>232</v>
      </c>
      <c r="D663" t="s">
        <v>233</v>
      </c>
      <c r="E663" t="s">
        <v>233</v>
      </c>
      <c r="F663" t="s">
        <v>233</v>
      </c>
      <c r="G663" t="s">
        <v>240</v>
      </c>
      <c r="H663">
        <v>20250619</v>
      </c>
      <c r="I663">
        <v>26947</v>
      </c>
      <c r="J663" t="s">
        <v>234</v>
      </c>
      <c r="K663" t="s">
        <v>233</v>
      </c>
      <c r="L663" t="s">
        <v>235</v>
      </c>
      <c r="O663" t="s">
        <v>233</v>
      </c>
      <c r="AB663" t="s">
        <v>233</v>
      </c>
      <c r="AD663" t="s">
        <v>233</v>
      </c>
      <c r="AM663" t="s">
        <v>233</v>
      </c>
      <c r="AN663" t="s">
        <v>241</v>
      </c>
      <c r="AR663" t="s">
        <v>243</v>
      </c>
      <c r="BB663" t="s">
        <v>240</v>
      </c>
      <c r="BD663" t="s">
        <v>234</v>
      </c>
      <c r="BF663" t="s">
        <v>234</v>
      </c>
      <c r="BG663" t="s">
        <v>234</v>
      </c>
      <c r="BL663" t="s">
        <v>233</v>
      </c>
      <c r="BM663" t="s">
        <v>233</v>
      </c>
      <c r="BO663" t="s">
        <v>234</v>
      </c>
      <c r="BT663" t="s">
        <v>234</v>
      </c>
      <c r="BU663" t="s">
        <v>272</v>
      </c>
      <c r="BV663" t="s">
        <v>3077</v>
      </c>
      <c r="BW663" t="s">
        <v>233</v>
      </c>
      <c r="BX663" t="s">
        <v>233</v>
      </c>
      <c r="BY663" t="s">
        <v>233</v>
      </c>
      <c r="BZ663" t="s">
        <v>233</v>
      </c>
      <c r="CA663" t="s">
        <v>233</v>
      </c>
      <c r="CB663" t="s">
        <v>233</v>
      </c>
      <c r="CC663" t="s">
        <v>233</v>
      </c>
      <c r="CD663" t="s">
        <v>233</v>
      </c>
      <c r="CE663" t="s">
        <v>233</v>
      </c>
      <c r="CF663" t="s">
        <v>233</v>
      </c>
      <c r="CG663" t="s">
        <v>233</v>
      </c>
      <c r="CH663" t="s">
        <v>233</v>
      </c>
      <c r="CI663" t="s">
        <v>233</v>
      </c>
      <c r="CK663" t="s">
        <v>233</v>
      </c>
      <c r="CL663" t="s">
        <v>233</v>
      </c>
      <c r="CO663" t="s">
        <v>233</v>
      </c>
      <c r="CP663" t="s">
        <v>233</v>
      </c>
      <c r="CQ663" t="s">
        <v>233</v>
      </c>
      <c r="CR663" t="s">
        <v>233</v>
      </c>
      <c r="CS663" t="s">
        <v>233</v>
      </c>
      <c r="CT663" t="s">
        <v>233</v>
      </c>
      <c r="CU663" t="s">
        <v>233</v>
      </c>
      <c r="CV663" t="s">
        <v>233</v>
      </c>
      <c r="CW663" t="s">
        <v>233</v>
      </c>
      <c r="CX663" t="s">
        <v>233</v>
      </c>
      <c r="CY663" t="s">
        <v>233</v>
      </c>
      <c r="CZ663" t="s">
        <v>233</v>
      </c>
      <c r="DA663" t="s">
        <v>235</v>
      </c>
      <c r="DB663" t="s">
        <v>233</v>
      </c>
      <c r="DC663" t="s">
        <v>235</v>
      </c>
      <c r="DD663" t="s">
        <v>233</v>
      </c>
      <c r="DE663" t="s">
        <v>233</v>
      </c>
      <c r="DF663" t="s">
        <v>233</v>
      </c>
      <c r="DG663" t="s">
        <v>233</v>
      </c>
      <c r="DH663" t="s">
        <v>233</v>
      </c>
      <c r="DI663" t="s">
        <v>233</v>
      </c>
      <c r="DJ663" t="s">
        <v>233</v>
      </c>
      <c r="DK663" t="s">
        <v>233</v>
      </c>
      <c r="DL663" t="s">
        <v>233</v>
      </c>
      <c r="DM663" t="s">
        <v>233</v>
      </c>
      <c r="DN663" t="s">
        <v>233</v>
      </c>
      <c r="DO663" t="s">
        <v>233</v>
      </c>
      <c r="DP663" t="s">
        <v>233</v>
      </c>
      <c r="DQ663" t="s">
        <v>233</v>
      </c>
      <c r="DR663" t="s">
        <v>233</v>
      </c>
      <c r="DS663" t="s">
        <v>233</v>
      </c>
      <c r="DT663" t="s">
        <v>233</v>
      </c>
      <c r="DU663" t="s">
        <v>233</v>
      </c>
      <c r="DV663" t="s">
        <v>233</v>
      </c>
      <c r="DW663" t="s">
        <v>233</v>
      </c>
      <c r="DX663" t="s">
        <v>233</v>
      </c>
      <c r="DY663" t="s">
        <v>233</v>
      </c>
      <c r="DZ663" t="s">
        <v>233</v>
      </c>
      <c r="EA663" t="s">
        <v>233</v>
      </c>
      <c r="EB663" t="s">
        <v>233</v>
      </c>
      <c r="EC663" t="s">
        <v>233</v>
      </c>
      <c r="ED663" t="s">
        <v>233</v>
      </c>
      <c r="EE663" t="s">
        <v>233</v>
      </c>
      <c r="EF663" t="s">
        <v>233</v>
      </c>
      <c r="EG663" t="s">
        <v>233</v>
      </c>
      <c r="EH663" t="s">
        <v>233</v>
      </c>
      <c r="EI663" t="s">
        <v>233</v>
      </c>
      <c r="EJ663" t="s">
        <v>233</v>
      </c>
      <c r="EK663" t="s">
        <v>233</v>
      </c>
      <c r="EL663" t="s">
        <v>233</v>
      </c>
      <c r="EM663" t="s">
        <v>233</v>
      </c>
      <c r="EN663" t="s">
        <v>233</v>
      </c>
      <c r="EO663" t="s">
        <v>233</v>
      </c>
      <c r="EP663" t="s">
        <v>233</v>
      </c>
      <c r="EQ663" t="s">
        <v>233</v>
      </c>
      <c r="ER663" t="s">
        <v>233</v>
      </c>
      <c r="ES663" t="s">
        <v>233</v>
      </c>
      <c r="ET663" t="s">
        <v>233</v>
      </c>
      <c r="EU663" t="s">
        <v>233</v>
      </c>
      <c r="EV663" t="s">
        <v>233</v>
      </c>
      <c r="EW663" t="s">
        <v>233</v>
      </c>
      <c r="EX663" t="s">
        <v>233</v>
      </c>
      <c r="EY663" t="s">
        <v>3078</v>
      </c>
      <c r="FA663" t="s">
        <v>234</v>
      </c>
      <c r="FC663" t="s">
        <v>233</v>
      </c>
      <c r="FF663">
        <v>971</v>
      </c>
      <c r="FG663" t="s">
        <v>234</v>
      </c>
      <c r="FH663" t="s">
        <v>3079</v>
      </c>
      <c r="FL663" t="s">
        <v>3080</v>
      </c>
      <c r="FS663">
        <v>-1</v>
      </c>
      <c r="FV663" t="s">
        <v>3079</v>
      </c>
      <c r="FY663" t="s">
        <v>233</v>
      </c>
      <c r="FZ663" t="s">
        <v>233</v>
      </c>
      <c r="GA663" t="s">
        <v>233</v>
      </c>
      <c r="GB663" t="s">
        <v>233</v>
      </c>
      <c r="GC663" t="s">
        <v>830</v>
      </c>
      <c r="GD663" t="s">
        <v>233</v>
      </c>
      <c r="GE663" t="s">
        <v>233</v>
      </c>
      <c r="GJ663" t="s">
        <v>233</v>
      </c>
      <c r="GP663" t="s">
        <v>234</v>
      </c>
      <c r="GR663" t="s">
        <v>233</v>
      </c>
      <c r="GT663">
        <v>1000</v>
      </c>
      <c r="GX663" t="s">
        <v>234</v>
      </c>
      <c r="GY663" t="s">
        <v>239</v>
      </c>
      <c r="HD663" t="s">
        <v>233</v>
      </c>
      <c r="HI663" t="s">
        <v>233</v>
      </c>
      <c r="HJ663" t="s">
        <v>233</v>
      </c>
      <c r="HK663" t="s">
        <v>233</v>
      </c>
      <c r="HL663" t="s">
        <v>233</v>
      </c>
      <c r="HM663" t="s">
        <v>233</v>
      </c>
      <c r="HN663" t="s">
        <v>233</v>
      </c>
      <c r="HO663" t="s">
        <v>233</v>
      </c>
      <c r="HP663" t="s">
        <v>233</v>
      </c>
      <c r="HQ663" t="s">
        <v>277</v>
      </c>
    </row>
    <row r="664" spans="1:230" x14ac:dyDescent="0.3">
      <c r="A664" t="s">
        <v>232</v>
      </c>
      <c r="D664" t="s">
        <v>233</v>
      </c>
      <c r="E664" t="s">
        <v>233</v>
      </c>
      <c r="F664" t="s">
        <v>233</v>
      </c>
      <c r="G664" t="s">
        <v>240</v>
      </c>
      <c r="H664">
        <v>20250619</v>
      </c>
      <c r="I664">
        <v>27150</v>
      </c>
      <c r="J664" t="s">
        <v>234</v>
      </c>
      <c r="K664" t="s">
        <v>233</v>
      </c>
      <c r="L664" t="s">
        <v>235</v>
      </c>
      <c r="O664" t="s">
        <v>233</v>
      </c>
      <c r="AB664" t="s">
        <v>233</v>
      </c>
      <c r="AD664" t="s">
        <v>233</v>
      </c>
      <c r="AM664" t="s">
        <v>233</v>
      </c>
      <c r="AN664" t="s">
        <v>241</v>
      </c>
      <c r="AR664" t="s">
        <v>243</v>
      </c>
      <c r="BB664" t="s">
        <v>240</v>
      </c>
      <c r="BD664" t="s">
        <v>234</v>
      </c>
      <c r="BF664" t="s">
        <v>234</v>
      </c>
      <c r="BG664" t="s">
        <v>234</v>
      </c>
      <c r="BL664" t="s">
        <v>233</v>
      </c>
      <c r="BM664" t="s">
        <v>233</v>
      </c>
      <c r="BO664" t="s">
        <v>234</v>
      </c>
      <c r="BT664" t="s">
        <v>234</v>
      </c>
      <c r="BU664" t="s">
        <v>333</v>
      </c>
      <c r="BV664" t="s">
        <v>3081</v>
      </c>
      <c r="BW664" t="s">
        <v>233</v>
      </c>
      <c r="BX664" t="s">
        <v>233</v>
      </c>
      <c r="BY664" t="s">
        <v>233</v>
      </c>
      <c r="BZ664" t="s">
        <v>233</v>
      </c>
      <c r="CA664" t="s">
        <v>233</v>
      </c>
      <c r="CB664" t="s">
        <v>233</v>
      </c>
      <c r="CC664" t="s">
        <v>233</v>
      </c>
      <c r="CD664" t="s">
        <v>233</v>
      </c>
      <c r="CE664" t="s">
        <v>233</v>
      </c>
      <c r="CF664" t="s">
        <v>233</v>
      </c>
      <c r="CG664" t="s">
        <v>233</v>
      </c>
      <c r="CH664" t="s">
        <v>233</v>
      </c>
      <c r="CI664" t="s">
        <v>233</v>
      </c>
      <c r="CK664" t="s">
        <v>233</v>
      </c>
      <c r="CL664" t="s">
        <v>233</v>
      </c>
      <c r="CO664" t="s">
        <v>233</v>
      </c>
      <c r="CP664" t="s">
        <v>233</v>
      </c>
      <c r="CQ664" t="s">
        <v>233</v>
      </c>
      <c r="CR664" t="s">
        <v>233</v>
      </c>
      <c r="CS664" t="s">
        <v>233</v>
      </c>
      <c r="CT664" t="s">
        <v>233</v>
      </c>
      <c r="CU664" t="s">
        <v>233</v>
      </c>
      <c r="CV664" t="s">
        <v>233</v>
      </c>
      <c r="CW664" t="s">
        <v>233</v>
      </c>
      <c r="CX664" t="s">
        <v>233</v>
      </c>
      <c r="CY664" t="s">
        <v>233</v>
      </c>
      <c r="CZ664" t="s">
        <v>233</v>
      </c>
      <c r="DA664" t="s">
        <v>235</v>
      </c>
      <c r="DB664" t="s">
        <v>233</v>
      </c>
      <c r="DC664" t="s">
        <v>235</v>
      </c>
      <c r="DD664" t="s">
        <v>233</v>
      </c>
      <c r="DE664" t="s">
        <v>233</v>
      </c>
      <c r="DF664" t="s">
        <v>233</v>
      </c>
      <c r="DG664" t="s">
        <v>233</v>
      </c>
      <c r="DH664" t="s">
        <v>233</v>
      </c>
      <c r="DI664" t="s">
        <v>233</v>
      </c>
      <c r="DJ664" t="s">
        <v>233</v>
      </c>
      <c r="DK664" t="s">
        <v>233</v>
      </c>
      <c r="DL664" t="s">
        <v>233</v>
      </c>
      <c r="DM664" t="s">
        <v>233</v>
      </c>
      <c r="DN664" t="s">
        <v>233</v>
      </c>
      <c r="DO664" t="s">
        <v>233</v>
      </c>
      <c r="DP664" t="s">
        <v>233</v>
      </c>
      <c r="DQ664" t="s">
        <v>233</v>
      </c>
      <c r="DR664" t="s">
        <v>233</v>
      </c>
      <c r="DS664" t="s">
        <v>233</v>
      </c>
      <c r="DT664" t="s">
        <v>233</v>
      </c>
      <c r="DU664" t="s">
        <v>233</v>
      </c>
      <c r="DV664" t="s">
        <v>233</v>
      </c>
      <c r="DW664" t="s">
        <v>233</v>
      </c>
      <c r="DX664" t="s">
        <v>233</v>
      </c>
      <c r="DY664" t="s">
        <v>233</v>
      </c>
      <c r="DZ664" t="s">
        <v>233</v>
      </c>
      <c r="EA664" t="s">
        <v>233</v>
      </c>
      <c r="EB664" t="s">
        <v>233</v>
      </c>
      <c r="EC664" t="s">
        <v>233</v>
      </c>
      <c r="ED664" t="s">
        <v>233</v>
      </c>
      <c r="EE664" t="s">
        <v>233</v>
      </c>
      <c r="EF664" t="s">
        <v>233</v>
      </c>
      <c r="EG664" t="s">
        <v>233</v>
      </c>
      <c r="EH664" t="s">
        <v>233</v>
      </c>
      <c r="EI664" t="s">
        <v>233</v>
      </c>
      <c r="EJ664" t="s">
        <v>233</v>
      </c>
      <c r="EK664" t="s">
        <v>233</v>
      </c>
      <c r="EL664" t="s">
        <v>233</v>
      </c>
      <c r="EM664" t="s">
        <v>233</v>
      </c>
      <c r="EN664" t="s">
        <v>233</v>
      </c>
      <c r="EO664" t="s">
        <v>233</v>
      </c>
      <c r="EP664" t="s">
        <v>233</v>
      </c>
      <c r="EQ664" t="s">
        <v>233</v>
      </c>
      <c r="ER664" t="s">
        <v>233</v>
      </c>
      <c r="ES664" t="s">
        <v>233</v>
      </c>
      <c r="ET664" t="s">
        <v>233</v>
      </c>
      <c r="EU664" t="s">
        <v>233</v>
      </c>
      <c r="EV664" t="s">
        <v>233</v>
      </c>
      <c r="EW664" t="s">
        <v>233</v>
      </c>
      <c r="EX664" t="s">
        <v>233</v>
      </c>
      <c r="EY664" t="s">
        <v>3082</v>
      </c>
      <c r="FA664" t="s">
        <v>234</v>
      </c>
      <c r="FC664" t="s">
        <v>233</v>
      </c>
      <c r="FF664">
        <v>971</v>
      </c>
      <c r="FG664" t="s">
        <v>234</v>
      </c>
      <c r="FH664" t="s">
        <v>3083</v>
      </c>
      <c r="FL664" t="s">
        <v>3084</v>
      </c>
      <c r="FS664">
        <v>-1</v>
      </c>
      <c r="FY664" t="s">
        <v>233</v>
      </c>
      <c r="FZ664" t="s">
        <v>233</v>
      </c>
      <c r="GA664" t="s">
        <v>233</v>
      </c>
      <c r="GB664" t="s">
        <v>233</v>
      </c>
      <c r="GC664" t="s">
        <v>3085</v>
      </c>
      <c r="GD664" t="s">
        <v>233</v>
      </c>
      <c r="GE664" t="s">
        <v>233</v>
      </c>
      <c r="GJ664" t="s">
        <v>233</v>
      </c>
      <c r="GP664" t="s">
        <v>234</v>
      </c>
      <c r="GR664" t="s">
        <v>233</v>
      </c>
      <c r="GT664">
        <v>1000</v>
      </c>
      <c r="GX664" t="s">
        <v>234</v>
      </c>
      <c r="GY664" t="s">
        <v>239</v>
      </c>
      <c r="HD664" t="s">
        <v>233</v>
      </c>
      <c r="HI664" t="s">
        <v>233</v>
      </c>
      <c r="HJ664" t="s">
        <v>233</v>
      </c>
      <c r="HK664" t="s">
        <v>233</v>
      </c>
      <c r="HL664" t="s">
        <v>233</v>
      </c>
      <c r="HM664" t="s">
        <v>233</v>
      </c>
      <c r="HN664" t="s">
        <v>233</v>
      </c>
      <c r="HO664" t="s">
        <v>233</v>
      </c>
      <c r="HP664" t="s">
        <v>233</v>
      </c>
      <c r="HQ664" t="s">
        <v>277</v>
      </c>
    </row>
    <row r="665" spans="1:230" x14ac:dyDescent="0.3">
      <c r="A665" t="s">
        <v>232</v>
      </c>
      <c r="D665" t="s">
        <v>233</v>
      </c>
      <c r="E665" t="s">
        <v>233</v>
      </c>
      <c r="F665" t="s">
        <v>233</v>
      </c>
      <c r="G665" t="s">
        <v>240</v>
      </c>
      <c r="H665">
        <v>20250619</v>
      </c>
      <c r="I665">
        <v>27106</v>
      </c>
      <c r="J665" t="s">
        <v>234</v>
      </c>
      <c r="K665" t="s">
        <v>233</v>
      </c>
      <c r="L665" t="s">
        <v>235</v>
      </c>
      <c r="O665" t="s">
        <v>233</v>
      </c>
      <c r="AB665" t="s">
        <v>233</v>
      </c>
      <c r="AD665" t="s">
        <v>233</v>
      </c>
      <c r="AM665" t="s">
        <v>233</v>
      </c>
      <c r="AN665" t="s">
        <v>241</v>
      </c>
      <c r="AR665" t="s">
        <v>243</v>
      </c>
      <c r="BB665" t="s">
        <v>240</v>
      </c>
      <c r="BD665" t="s">
        <v>234</v>
      </c>
      <c r="BF665" t="s">
        <v>234</v>
      </c>
      <c r="BG665" t="s">
        <v>234</v>
      </c>
      <c r="BL665" t="s">
        <v>233</v>
      </c>
      <c r="BM665" t="s">
        <v>233</v>
      </c>
      <c r="BO665" t="s">
        <v>234</v>
      </c>
      <c r="BT665" t="s">
        <v>234</v>
      </c>
      <c r="BV665" t="s">
        <v>3086</v>
      </c>
      <c r="BW665" t="s">
        <v>233</v>
      </c>
      <c r="BX665" t="s">
        <v>233</v>
      </c>
      <c r="BY665" t="s">
        <v>233</v>
      </c>
      <c r="BZ665" t="s">
        <v>233</v>
      </c>
      <c r="CA665" t="s">
        <v>233</v>
      </c>
      <c r="CB665" t="s">
        <v>233</v>
      </c>
      <c r="CC665" t="s">
        <v>233</v>
      </c>
      <c r="CD665" t="s">
        <v>233</v>
      </c>
      <c r="CE665" t="s">
        <v>233</v>
      </c>
      <c r="CF665" t="s">
        <v>233</v>
      </c>
      <c r="CG665" t="s">
        <v>233</v>
      </c>
      <c r="CH665" t="s">
        <v>233</v>
      </c>
      <c r="CI665" t="s">
        <v>233</v>
      </c>
      <c r="CK665" t="s">
        <v>233</v>
      </c>
      <c r="CL665" t="s">
        <v>233</v>
      </c>
      <c r="CO665" t="s">
        <v>233</v>
      </c>
      <c r="CP665" t="s">
        <v>233</v>
      </c>
      <c r="CQ665" t="s">
        <v>233</v>
      </c>
      <c r="CR665" t="s">
        <v>233</v>
      </c>
      <c r="CS665" t="s">
        <v>233</v>
      </c>
      <c r="CT665" t="s">
        <v>233</v>
      </c>
      <c r="CU665" t="s">
        <v>233</v>
      </c>
      <c r="CV665" t="s">
        <v>233</v>
      </c>
      <c r="CW665" t="s">
        <v>233</v>
      </c>
      <c r="CX665" t="s">
        <v>233</v>
      </c>
      <c r="CY665" t="s">
        <v>233</v>
      </c>
      <c r="CZ665" t="s">
        <v>233</v>
      </c>
      <c r="DA665" t="s">
        <v>235</v>
      </c>
      <c r="DB665" t="s">
        <v>233</v>
      </c>
      <c r="DC665" t="s">
        <v>235</v>
      </c>
      <c r="DD665" t="s">
        <v>233</v>
      </c>
      <c r="DE665" t="s">
        <v>233</v>
      </c>
      <c r="DF665" t="s">
        <v>233</v>
      </c>
      <c r="DG665" t="s">
        <v>233</v>
      </c>
      <c r="DH665" t="s">
        <v>233</v>
      </c>
      <c r="DI665" t="s">
        <v>233</v>
      </c>
      <c r="DJ665" t="s">
        <v>233</v>
      </c>
      <c r="DK665" t="s">
        <v>233</v>
      </c>
      <c r="DL665" t="s">
        <v>233</v>
      </c>
      <c r="DM665" t="s">
        <v>233</v>
      </c>
      <c r="DN665" t="s">
        <v>233</v>
      </c>
      <c r="DO665" t="s">
        <v>233</v>
      </c>
      <c r="DP665" t="s">
        <v>233</v>
      </c>
      <c r="DQ665" t="s">
        <v>233</v>
      </c>
      <c r="DR665" t="s">
        <v>233</v>
      </c>
      <c r="DS665" t="s">
        <v>233</v>
      </c>
      <c r="DT665" t="s">
        <v>233</v>
      </c>
      <c r="DU665" t="s">
        <v>233</v>
      </c>
      <c r="DV665" t="s">
        <v>233</v>
      </c>
      <c r="DW665" t="s">
        <v>233</v>
      </c>
      <c r="DX665" t="s">
        <v>233</v>
      </c>
      <c r="DY665" t="s">
        <v>233</v>
      </c>
      <c r="DZ665" t="s">
        <v>233</v>
      </c>
      <c r="EA665" t="s">
        <v>233</v>
      </c>
      <c r="EB665" t="s">
        <v>233</v>
      </c>
      <c r="EC665" t="s">
        <v>233</v>
      </c>
      <c r="ED665" t="s">
        <v>233</v>
      </c>
      <c r="EE665" t="s">
        <v>233</v>
      </c>
      <c r="EF665" t="s">
        <v>233</v>
      </c>
      <c r="EG665" t="s">
        <v>233</v>
      </c>
      <c r="EH665" t="s">
        <v>233</v>
      </c>
      <c r="EI665" t="s">
        <v>233</v>
      </c>
      <c r="EJ665" t="s">
        <v>233</v>
      </c>
      <c r="EK665" t="s">
        <v>233</v>
      </c>
      <c r="EL665" t="s">
        <v>233</v>
      </c>
      <c r="EM665" t="s">
        <v>233</v>
      </c>
      <c r="EN665" t="s">
        <v>233</v>
      </c>
      <c r="EO665" t="s">
        <v>233</v>
      </c>
      <c r="EP665" t="s">
        <v>233</v>
      </c>
      <c r="EQ665" t="s">
        <v>233</v>
      </c>
      <c r="ER665" t="s">
        <v>233</v>
      </c>
      <c r="ES665" t="s">
        <v>233</v>
      </c>
      <c r="ET665" t="s">
        <v>233</v>
      </c>
      <c r="EU665" t="s">
        <v>233</v>
      </c>
      <c r="EV665" t="s">
        <v>233</v>
      </c>
      <c r="EW665" t="s">
        <v>233</v>
      </c>
      <c r="EX665" t="s">
        <v>233</v>
      </c>
      <c r="EY665" t="s">
        <v>3087</v>
      </c>
      <c r="FA665" t="s">
        <v>234</v>
      </c>
      <c r="FC665" t="s">
        <v>233</v>
      </c>
      <c r="FF665">
        <v>971</v>
      </c>
      <c r="FG665" t="s">
        <v>234</v>
      </c>
      <c r="FH665" t="s">
        <v>3088</v>
      </c>
      <c r="FL665" t="s">
        <v>3089</v>
      </c>
      <c r="FS665">
        <v>-1</v>
      </c>
      <c r="FY665" t="s">
        <v>233</v>
      </c>
      <c r="FZ665" t="s">
        <v>233</v>
      </c>
      <c r="GA665" t="s">
        <v>233</v>
      </c>
      <c r="GB665" t="s">
        <v>233</v>
      </c>
      <c r="GC665" t="s">
        <v>3085</v>
      </c>
      <c r="GD665" t="s">
        <v>233</v>
      </c>
      <c r="GE665" t="s">
        <v>233</v>
      </c>
      <c r="GJ665" t="s">
        <v>233</v>
      </c>
      <c r="GP665" t="s">
        <v>234</v>
      </c>
      <c r="GR665" t="s">
        <v>233</v>
      </c>
      <c r="GT665">
        <v>1000</v>
      </c>
      <c r="GX665" t="s">
        <v>234</v>
      </c>
      <c r="GY665" t="s">
        <v>239</v>
      </c>
      <c r="HD665" t="s">
        <v>233</v>
      </c>
      <c r="HI665" t="s">
        <v>233</v>
      </c>
      <c r="HJ665" t="s">
        <v>233</v>
      </c>
      <c r="HK665" t="s">
        <v>233</v>
      </c>
      <c r="HL665" t="s">
        <v>233</v>
      </c>
      <c r="HM665" t="s">
        <v>233</v>
      </c>
      <c r="HN665" t="s">
        <v>233</v>
      </c>
      <c r="HO665" t="s">
        <v>233</v>
      </c>
      <c r="HP665" t="s">
        <v>233</v>
      </c>
      <c r="HQ665" t="s">
        <v>234</v>
      </c>
    </row>
    <row r="666" spans="1:230" x14ac:dyDescent="0.3">
      <c r="A666" t="s">
        <v>232</v>
      </c>
      <c r="D666" t="s">
        <v>233</v>
      </c>
      <c r="E666" t="s">
        <v>233</v>
      </c>
      <c r="F666" t="s">
        <v>233</v>
      </c>
      <c r="G666" t="s">
        <v>240</v>
      </c>
      <c r="H666">
        <v>20250619</v>
      </c>
      <c r="I666">
        <v>26897</v>
      </c>
      <c r="J666" t="s">
        <v>234</v>
      </c>
      <c r="K666" t="s">
        <v>233</v>
      </c>
      <c r="L666" t="s">
        <v>235</v>
      </c>
      <c r="O666" t="s">
        <v>233</v>
      </c>
      <c r="AB666" t="s">
        <v>233</v>
      </c>
      <c r="AD666" t="s">
        <v>233</v>
      </c>
      <c r="AM666" t="s">
        <v>233</v>
      </c>
      <c r="AN666" t="s">
        <v>241</v>
      </c>
      <c r="AR666" t="s">
        <v>243</v>
      </c>
      <c r="BB666" t="s">
        <v>240</v>
      </c>
      <c r="BD666" t="s">
        <v>234</v>
      </c>
      <c r="BF666" t="s">
        <v>234</v>
      </c>
      <c r="BG666" t="s">
        <v>234</v>
      </c>
      <c r="BL666" t="s">
        <v>233</v>
      </c>
      <c r="BM666" t="s">
        <v>233</v>
      </c>
      <c r="BO666" t="s">
        <v>234</v>
      </c>
      <c r="BT666" t="s">
        <v>234</v>
      </c>
      <c r="BU666" t="s">
        <v>333</v>
      </c>
      <c r="BV666" t="s">
        <v>3090</v>
      </c>
      <c r="BW666" t="s">
        <v>233</v>
      </c>
      <c r="BX666" t="s">
        <v>233</v>
      </c>
      <c r="BY666" t="s">
        <v>233</v>
      </c>
      <c r="BZ666" t="s">
        <v>233</v>
      </c>
      <c r="CA666" t="s">
        <v>233</v>
      </c>
      <c r="CB666" t="s">
        <v>233</v>
      </c>
      <c r="CC666" t="s">
        <v>233</v>
      </c>
      <c r="CD666" t="s">
        <v>233</v>
      </c>
      <c r="CE666" t="s">
        <v>233</v>
      </c>
      <c r="CF666" t="s">
        <v>233</v>
      </c>
      <c r="CG666" t="s">
        <v>233</v>
      </c>
      <c r="CH666" t="s">
        <v>233</v>
      </c>
      <c r="CI666" t="s">
        <v>233</v>
      </c>
      <c r="CK666" t="s">
        <v>233</v>
      </c>
      <c r="CL666" t="s">
        <v>233</v>
      </c>
      <c r="CO666" t="s">
        <v>233</v>
      </c>
      <c r="CP666" t="s">
        <v>233</v>
      </c>
      <c r="CQ666" t="s">
        <v>233</v>
      </c>
      <c r="CR666" t="s">
        <v>233</v>
      </c>
      <c r="CS666" t="s">
        <v>233</v>
      </c>
      <c r="CT666" t="s">
        <v>233</v>
      </c>
      <c r="CU666" t="s">
        <v>233</v>
      </c>
      <c r="CV666" t="s">
        <v>233</v>
      </c>
      <c r="CW666" t="s">
        <v>233</v>
      </c>
      <c r="CX666" t="s">
        <v>233</v>
      </c>
      <c r="CY666" t="s">
        <v>233</v>
      </c>
      <c r="CZ666" t="s">
        <v>233</v>
      </c>
      <c r="DA666" t="s">
        <v>235</v>
      </c>
      <c r="DB666" t="s">
        <v>233</v>
      </c>
      <c r="DC666" t="s">
        <v>235</v>
      </c>
      <c r="DD666" t="s">
        <v>233</v>
      </c>
      <c r="DE666" t="s">
        <v>233</v>
      </c>
      <c r="DF666" t="s">
        <v>233</v>
      </c>
      <c r="DG666" t="s">
        <v>233</v>
      </c>
      <c r="DH666" t="s">
        <v>233</v>
      </c>
      <c r="DI666" t="s">
        <v>233</v>
      </c>
      <c r="DJ666" t="s">
        <v>233</v>
      </c>
      <c r="DK666" t="s">
        <v>233</v>
      </c>
      <c r="DL666" t="s">
        <v>233</v>
      </c>
      <c r="DM666" t="s">
        <v>233</v>
      </c>
      <c r="DN666" t="s">
        <v>233</v>
      </c>
      <c r="DO666" t="s">
        <v>233</v>
      </c>
      <c r="DP666" t="s">
        <v>233</v>
      </c>
      <c r="DQ666" t="s">
        <v>233</v>
      </c>
      <c r="DR666" t="s">
        <v>233</v>
      </c>
      <c r="DS666" t="s">
        <v>233</v>
      </c>
      <c r="DT666" t="s">
        <v>233</v>
      </c>
      <c r="DU666" t="s">
        <v>233</v>
      </c>
      <c r="DV666" t="s">
        <v>233</v>
      </c>
      <c r="DW666" t="s">
        <v>233</v>
      </c>
      <c r="DX666" t="s">
        <v>233</v>
      </c>
      <c r="DY666" t="s">
        <v>233</v>
      </c>
      <c r="DZ666" t="s">
        <v>233</v>
      </c>
      <c r="EA666" t="s">
        <v>233</v>
      </c>
      <c r="EB666" t="s">
        <v>233</v>
      </c>
      <c r="EC666" t="s">
        <v>233</v>
      </c>
      <c r="ED666" t="s">
        <v>233</v>
      </c>
      <c r="EE666" t="s">
        <v>233</v>
      </c>
      <c r="EF666" t="s">
        <v>233</v>
      </c>
      <c r="EG666" t="s">
        <v>233</v>
      </c>
      <c r="EH666" t="s">
        <v>233</v>
      </c>
      <c r="EI666" t="s">
        <v>233</v>
      </c>
      <c r="EJ666" t="s">
        <v>233</v>
      </c>
      <c r="EK666" t="s">
        <v>233</v>
      </c>
      <c r="EL666" t="s">
        <v>233</v>
      </c>
      <c r="EM666" t="s">
        <v>233</v>
      </c>
      <c r="EN666" t="s">
        <v>233</v>
      </c>
      <c r="EO666" t="s">
        <v>233</v>
      </c>
      <c r="EP666" t="s">
        <v>233</v>
      </c>
      <c r="EQ666" t="s">
        <v>233</v>
      </c>
      <c r="ER666" t="s">
        <v>233</v>
      </c>
      <c r="ES666" t="s">
        <v>233</v>
      </c>
      <c r="ET666" t="s">
        <v>233</v>
      </c>
      <c r="EU666" t="s">
        <v>233</v>
      </c>
      <c r="EV666" t="s">
        <v>233</v>
      </c>
      <c r="EW666" t="s">
        <v>233</v>
      </c>
      <c r="EX666" t="s">
        <v>233</v>
      </c>
      <c r="EY666" t="s">
        <v>3091</v>
      </c>
      <c r="FA666" t="s">
        <v>234</v>
      </c>
      <c r="FC666" t="s">
        <v>233</v>
      </c>
      <c r="FF666">
        <v>971</v>
      </c>
      <c r="FG666" t="s">
        <v>234</v>
      </c>
      <c r="FH666" t="s">
        <v>3092</v>
      </c>
      <c r="FL666" t="s">
        <v>3093</v>
      </c>
      <c r="FS666">
        <v>-1</v>
      </c>
      <c r="FY666" t="s">
        <v>233</v>
      </c>
      <c r="FZ666" t="s">
        <v>233</v>
      </c>
      <c r="GA666" t="s">
        <v>233</v>
      </c>
      <c r="GB666" t="s">
        <v>233</v>
      </c>
      <c r="GC666" t="s">
        <v>3085</v>
      </c>
      <c r="GD666" t="s">
        <v>233</v>
      </c>
      <c r="GE666" t="s">
        <v>233</v>
      </c>
      <c r="GJ666" t="s">
        <v>233</v>
      </c>
      <c r="GP666" t="s">
        <v>234</v>
      </c>
      <c r="GR666" t="s">
        <v>233</v>
      </c>
      <c r="GT666">
        <v>1000</v>
      </c>
      <c r="GX666" t="s">
        <v>234</v>
      </c>
      <c r="GY666" t="s">
        <v>239</v>
      </c>
      <c r="HD666" t="s">
        <v>233</v>
      </c>
      <c r="HI666" t="s">
        <v>233</v>
      </c>
      <c r="HJ666" t="s">
        <v>233</v>
      </c>
      <c r="HK666" t="s">
        <v>233</v>
      </c>
      <c r="HL666" t="s">
        <v>233</v>
      </c>
      <c r="HM666" t="s">
        <v>233</v>
      </c>
      <c r="HN666" t="s">
        <v>233</v>
      </c>
      <c r="HO666" t="s">
        <v>233</v>
      </c>
      <c r="HP666" t="s">
        <v>233</v>
      </c>
      <c r="HQ666" t="s">
        <v>277</v>
      </c>
    </row>
    <row r="667" spans="1:230" x14ac:dyDescent="0.3">
      <c r="A667" t="s">
        <v>232</v>
      </c>
      <c r="D667" t="s">
        <v>233</v>
      </c>
      <c r="E667" t="s">
        <v>233</v>
      </c>
      <c r="F667" t="s">
        <v>233</v>
      </c>
      <c r="G667" t="s">
        <v>240</v>
      </c>
      <c r="H667">
        <v>20250619</v>
      </c>
      <c r="I667">
        <v>27259</v>
      </c>
      <c r="J667" t="s">
        <v>234</v>
      </c>
      <c r="K667" t="s">
        <v>233</v>
      </c>
      <c r="L667" t="s">
        <v>235</v>
      </c>
      <c r="O667" t="s">
        <v>233</v>
      </c>
      <c r="AB667" t="s">
        <v>233</v>
      </c>
      <c r="AD667" t="s">
        <v>233</v>
      </c>
      <c r="AM667" t="s">
        <v>233</v>
      </c>
      <c r="AN667" t="s">
        <v>241</v>
      </c>
      <c r="AR667" t="s">
        <v>243</v>
      </c>
      <c r="BB667" t="s">
        <v>240</v>
      </c>
      <c r="BD667" t="s">
        <v>234</v>
      </c>
      <c r="BF667" t="s">
        <v>234</v>
      </c>
      <c r="BG667" t="s">
        <v>234</v>
      </c>
      <c r="BL667" t="s">
        <v>233</v>
      </c>
      <c r="BM667" t="s">
        <v>233</v>
      </c>
      <c r="BO667" t="s">
        <v>234</v>
      </c>
      <c r="BT667" t="s">
        <v>234</v>
      </c>
      <c r="BU667" t="s">
        <v>333</v>
      </c>
      <c r="BV667" t="s">
        <v>3094</v>
      </c>
      <c r="BW667" t="s">
        <v>233</v>
      </c>
      <c r="BX667" t="s">
        <v>233</v>
      </c>
      <c r="BY667" t="s">
        <v>233</v>
      </c>
      <c r="BZ667" t="s">
        <v>233</v>
      </c>
      <c r="CA667" t="s">
        <v>233</v>
      </c>
      <c r="CB667" t="s">
        <v>233</v>
      </c>
      <c r="CC667" t="s">
        <v>233</v>
      </c>
      <c r="CD667" t="s">
        <v>233</v>
      </c>
      <c r="CE667" t="s">
        <v>233</v>
      </c>
      <c r="CF667" t="s">
        <v>233</v>
      </c>
      <c r="CG667" t="s">
        <v>233</v>
      </c>
      <c r="CH667" t="s">
        <v>233</v>
      </c>
      <c r="CI667" t="s">
        <v>233</v>
      </c>
      <c r="CK667" t="s">
        <v>233</v>
      </c>
      <c r="CL667" t="s">
        <v>233</v>
      </c>
      <c r="CO667" t="s">
        <v>233</v>
      </c>
      <c r="CP667" t="s">
        <v>233</v>
      </c>
      <c r="CQ667" t="s">
        <v>233</v>
      </c>
      <c r="CR667" t="s">
        <v>233</v>
      </c>
      <c r="CS667" t="s">
        <v>233</v>
      </c>
      <c r="CT667" t="s">
        <v>233</v>
      </c>
      <c r="CU667" t="s">
        <v>233</v>
      </c>
      <c r="CV667" t="s">
        <v>233</v>
      </c>
      <c r="CW667" t="s">
        <v>233</v>
      </c>
      <c r="CX667" t="s">
        <v>233</v>
      </c>
      <c r="CY667" t="s">
        <v>233</v>
      </c>
      <c r="CZ667" t="s">
        <v>233</v>
      </c>
      <c r="DA667" t="s">
        <v>235</v>
      </c>
      <c r="DB667" t="s">
        <v>233</v>
      </c>
      <c r="DC667" t="s">
        <v>235</v>
      </c>
      <c r="DD667" t="s">
        <v>233</v>
      </c>
      <c r="DE667" t="s">
        <v>233</v>
      </c>
      <c r="DF667" t="s">
        <v>233</v>
      </c>
      <c r="DG667" t="s">
        <v>233</v>
      </c>
      <c r="DH667" t="s">
        <v>233</v>
      </c>
      <c r="DI667" t="s">
        <v>233</v>
      </c>
      <c r="DJ667" t="s">
        <v>233</v>
      </c>
      <c r="DK667" t="s">
        <v>233</v>
      </c>
      <c r="DL667" t="s">
        <v>233</v>
      </c>
      <c r="DM667" t="s">
        <v>233</v>
      </c>
      <c r="DN667" t="s">
        <v>233</v>
      </c>
      <c r="DO667" t="s">
        <v>233</v>
      </c>
      <c r="DP667" t="s">
        <v>233</v>
      </c>
      <c r="DQ667" t="s">
        <v>233</v>
      </c>
      <c r="DR667" t="s">
        <v>233</v>
      </c>
      <c r="DS667" t="s">
        <v>233</v>
      </c>
      <c r="DT667" t="s">
        <v>233</v>
      </c>
      <c r="DU667" t="s">
        <v>233</v>
      </c>
      <c r="DV667" t="s">
        <v>233</v>
      </c>
      <c r="DW667" t="s">
        <v>233</v>
      </c>
      <c r="DX667" t="s">
        <v>233</v>
      </c>
      <c r="DY667" t="s">
        <v>233</v>
      </c>
      <c r="DZ667" t="s">
        <v>233</v>
      </c>
      <c r="EA667" t="s">
        <v>233</v>
      </c>
      <c r="EB667" t="s">
        <v>233</v>
      </c>
      <c r="EC667" t="s">
        <v>233</v>
      </c>
      <c r="ED667" t="s">
        <v>233</v>
      </c>
      <c r="EE667" t="s">
        <v>233</v>
      </c>
      <c r="EF667" t="s">
        <v>233</v>
      </c>
      <c r="EG667" t="s">
        <v>233</v>
      </c>
      <c r="EH667" t="s">
        <v>233</v>
      </c>
      <c r="EI667" t="s">
        <v>233</v>
      </c>
      <c r="EJ667" t="s">
        <v>233</v>
      </c>
      <c r="EK667" t="s">
        <v>233</v>
      </c>
      <c r="EL667" t="s">
        <v>233</v>
      </c>
      <c r="EM667" t="s">
        <v>233</v>
      </c>
      <c r="EN667" t="s">
        <v>233</v>
      </c>
      <c r="EO667" t="s">
        <v>233</v>
      </c>
      <c r="EP667" t="s">
        <v>233</v>
      </c>
      <c r="EQ667" t="s">
        <v>233</v>
      </c>
      <c r="ER667" t="s">
        <v>233</v>
      </c>
      <c r="ES667" t="s">
        <v>233</v>
      </c>
      <c r="ET667" t="s">
        <v>233</v>
      </c>
      <c r="EU667" t="s">
        <v>233</v>
      </c>
      <c r="EV667" t="s">
        <v>233</v>
      </c>
      <c r="EW667" t="s">
        <v>233</v>
      </c>
      <c r="EX667" t="s">
        <v>233</v>
      </c>
      <c r="EY667" t="s">
        <v>3095</v>
      </c>
      <c r="FA667" t="s">
        <v>234</v>
      </c>
      <c r="FC667" t="s">
        <v>233</v>
      </c>
      <c r="FF667">
        <v>971</v>
      </c>
      <c r="FG667" t="s">
        <v>234</v>
      </c>
      <c r="FH667" t="s">
        <v>3096</v>
      </c>
      <c r="FL667" t="s">
        <v>3097</v>
      </c>
      <c r="FS667">
        <v>-1</v>
      </c>
      <c r="FY667" t="s">
        <v>233</v>
      </c>
      <c r="FZ667" t="s">
        <v>233</v>
      </c>
      <c r="GA667" t="s">
        <v>233</v>
      </c>
      <c r="GB667" t="s">
        <v>233</v>
      </c>
      <c r="GC667" t="s">
        <v>2361</v>
      </c>
      <c r="GD667" t="s">
        <v>233</v>
      </c>
      <c r="GE667" t="s">
        <v>233</v>
      </c>
      <c r="GJ667" t="s">
        <v>233</v>
      </c>
      <c r="GP667" t="s">
        <v>234</v>
      </c>
      <c r="GR667" t="s">
        <v>233</v>
      </c>
      <c r="GT667">
        <v>1000</v>
      </c>
      <c r="GX667" t="s">
        <v>234</v>
      </c>
      <c r="GY667" t="s">
        <v>239</v>
      </c>
      <c r="HD667" t="s">
        <v>233</v>
      </c>
      <c r="HI667" t="s">
        <v>233</v>
      </c>
      <c r="HJ667" t="s">
        <v>233</v>
      </c>
      <c r="HK667" t="s">
        <v>233</v>
      </c>
      <c r="HL667" t="s">
        <v>233</v>
      </c>
      <c r="HM667" t="s">
        <v>233</v>
      </c>
      <c r="HN667" t="s">
        <v>233</v>
      </c>
      <c r="HO667" t="s">
        <v>233</v>
      </c>
      <c r="HP667" t="s">
        <v>233</v>
      </c>
      <c r="HQ667" t="s">
        <v>277</v>
      </c>
    </row>
    <row r="668" spans="1:230" x14ac:dyDescent="0.3">
      <c r="A668" t="s">
        <v>232</v>
      </c>
      <c r="D668" t="s">
        <v>233</v>
      </c>
      <c r="E668" t="s">
        <v>233</v>
      </c>
      <c r="F668" t="s">
        <v>233</v>
      </c>
      <c r="G668" t="s">
        <v>240</v>
      </c>
      <c r="H668">
        <v>20250619</v>
      </c>
      <c r="I668">
        <v>26978</v>
      </c>
      <c r="J668" t="s">
        <v>234</v>
      </c>
      <c r="K668" t="s">
        <v>233</v>
      </c>
      <c r="L668" t="s">
        <v>235</v>
      </c>
      <c r="O668" t="s">
        <v>233</v>
      </c>
      <c r="AB668" t="s">
        <v>233</v>
      </c>
      <c r="AD668" t="s">
        <v>233</v>
      </c>
      <c r="AM668" t="s">
        <v>233</v>
      </c>
      <c r="AN668" t="s">
        <v>241</v>
      </c>
      <c r="AR668" t="s">
        <v>243</v>
      </c>
      <c r="BB668" t="s">
        <v>240</v>
      </c>
      <c r="BD668" t="s">
        <v>234</v>
      </c>
      <c r="BF668" t="s">
        <v>234</v>
      </c>
      <c r="BG668" t="s">
        <v>234</v>
      </c>
      <c r="BL668" t="s">
        <v>233</v>
      </c>
      <c r="BM668" t="s">
        <v>233</v>
      </c>
      <c r="BO668" t="s">
        <v>234</v>
      </c>
      <c r="BT668" t="s">
        <v>234</v>
      </c>
      <c r="BV668" t="s">
        <v>3098</v>
      </c>
      <c r="BW668" t="s">
        <v>233</v>
      </c>
      <c r="BX668" t="s">
        <v>233</v>
      </c>
      <c r="BY668" t="s">
        <v>233</v>
      </c>
      <c r="BZ668" t="s">
        <v>233</v>
      </c>
      <c r="CA668" t="s">
        <v>233</v>
      </c>
      <c r="CB668" t="s">
        <v>233</v>
      </c>
      <c r="CC668" t="s">
        <v>233</v>
      </c>
      <c r="CD668" t="s">
        <v>233</v>
      </c>
      <c r="CE668" t="s">
        <v>233</v>
      </c>
      <c r="CF668" t="s">
        <v>233</v>
      </c>
      <c r="CG668" t="s">
        <v>233</v>
      </c>
      <c r="CH668" t="s">
        <v>233</v>
      </c>
      <c r="CI668" t="s">
        <v>233</v>
      </c>
      <c r="CK668" t="s">
        <v>233</v>
      </c>
      <c r="CL668" t="s">
        <v>233</v>
      </c>
      <c r="CO668" t="s">
        <v>233</v>
      </c>
      <c r="CP668" t="s">
        <v>233</v>
      </c>
      <c r="CQ668" t="s">
        <v>233</v>
      </c>
      <c r="CR668" t="s">
        <v>233</v>
      </c>
      <c r="CS668" t="s">
        <v>233</v>
      </c>
      <c r="CT668" t="s">
        <v>233</v>
      </c>
      <c r="CU668" t="s">
        <v>233</v>
      </c>
      <c r="CV668" t="s">
        <v>233</v>
      </c>
      <c r="CW668" t="s">
        <v>233</v>
      </c>
      <c r="CX668" t="s">
        <v>233</v>
      </c>
      <c r="CY668" t="s">
        <v>235</v>
      </c>
      <c r="CZ668" t="s">
        <v>233</v>
      </c>
      <c r="DA668" t="s">
        <v>235</v>
      </c>
      <c r="DB668" t="s">
        <v>233</v>
      </c>
      <c r="DC668" t="s">
        <v>233</v>
      </c>
      <c r="DD668" t="s">
        <v>233</v>
      </c>
      <c r="DE668" t="s">
        <v>233</v>
      </c>
      <c r="DF668" t="s">
        <v>233</v>
      </c>
      <c r="DG668" t="s">
        <v>233</v>
      </c>
      <c r="DH668" t="s">
        <v>233</v>
      </c>
      <c r="DI668" t="s">
        <v>233</v>
      </c>
      <c r="DJ668" t="s">
        <v>233</v>
      </c>
      <c r="DK668" t="s">
        <v>233</v>
      </c>
      <c r="DL668" t="s">
        <v>233</v>
      </c>
      <c r="DM668" t="s">
        <v>233</v>
      </c>
      <c r="DN668" t="s">
        <v>233</v>
      </c>
      <c r="DO668" t="s">
        <v>233</v>
      </c>
      <c r="DP668" t="s">
        <v>233</v>
      </c>
      <c r="DQ668" t="s">
        <v>233</v>
      </c>
      <c r="DR668" t="s">
        <v>233</v>
      </c>
      <c r="DS668" t="s">
        <v>233</v>
      </c>
      <c r="DT668" t="s">
        <v>233</v>
      </c>
      <c r="DU668" t="s">
        <v>233</v>
      </c>
      <c r="DV668" t="s">
        <v>233</v>
      </c>
      <c r="DW668" t="s">
        <v>233</v>
      </c>
      <c r="DX668" t="s">
        <v>233</v>
      </c>
      <c r="DY668" t="s">
        <v>233</v>
      </c>
      <c r="DZ668" t="s">
        <v>233</v>
      </c>
      <c r="EA668" t="s">
        <v>233</v>
      </c>
      <c r="EB668" t="s">
        <v>233</v>
      </c>
      <c r="EC668" t="s">
        <v>233</v>
      </c>
      <c r="ED668" t="s">
        <v>233</v>
      </c>
      <c r="EE668" t="s">
        <v>233</v>
      </c>
      <c r="EF668" t="s">
        <v>233</v>
      </c>
      <c r="EG668" t="s">
        <v>233</v>
      </c>
      <c r="EH668" t="s">
        <v>233</v>
      </c>
      <c r="EI668" t="s">
        <v>233</v>
      </c>
      <c r="EJ668" t="s">
        <v>233</v>
      </c>
      <c r="EK668" t="s">
        <v>233</v>
      </c>
      <c r="EL668" t="s">
        <v>233</v>
      </c>
      <c r="EM668" t="s">
        <v>233</v>
      </c>
      <c r="EN668" t="s">
        <v>233</v>
      </c>
      <c r="EO668" t="s">
        <v>233</v>
      </c>
      <c r="EP668" t="s">
        <v>233</v>
      </c>
      <c r="EQ668" t="s">
        <v>233</v>
      </c>
      <c r="ER668" t="s">
        <v>233</v>
      </c>
      <c r="ES668" t="s">
        <v>233</v>
      </c>
      <c r="ET668" t="s">
        <v>233</v>
      </c>
      <c r="EU668" t="s">
        <v>233</v>
      </c>
      <c r="EV668" t="s">
        <v>233</v>
      </c>
      <c r="EW668" t="s">
        <v>233</v>
      </c>
      <c r="EX668" t="s">
        <v>233</v>
      </c>
      <c r="EY668" t="s">
        <v>3099</v>
      </c>
      <c r="FA668" t="s">
        <v>234</v>
      </c>
      <c r="FC668" t="s">
        <v>233</v>
      </c>
      <c r="FF668">
        <v>971</v>
      </c>
      <c r="FG668" t="s">
        <v>234</v>
      </c>
      <c r="FH668" t="s">
        <v>3100</v>
      </c>
      <c r="FL668" t="s">
        <v>3101</v>
      </c>
      <c r="FS668">
        <v>-1</v>
      </c>
      <c r="FY668" t="s">
        <v>233</v>
      </c>
      <c r="FZ668" t="s">
        <v>233</v>
      </c>
      <c r="GA668" t="s">
        <v>233</v>
      </c>
      <c r="GB668" t="s">
        <v>233</v>
      </c>
      <c r="GC668" t="s">
        <v>3085</v>
      </c>
      <c r="GD668" t="s">
        <v>233</v>
      </c>
      <c r="GE668" t="s">
        <v>233</v>
      </c>
      <c r="GJ668" t="s">
        <v>233</v>
      </c>
      <c r="GP668" t="s">
        <v>234</v>
      </c>
      <c r="GR668" t="s">
        <v>233</v>
      </c>
      <c r="GT668">
        <v>1000</v>
      </c>
      <c r="GX668" t="s">
        <v>234</v>
      </c>
      <c r="GY668" t="s">
        <v>239</v>
      </c>
      <c r="HD668" t="s">
        <v>233</v>
      </c>
      <c r="HI668" t="s">
        <v>233</v>
      </c>
      <c r="HJ668" t="s">
        <v>233</v>
      </c>
      <c r="HK668" t="s">
        <v>233</v>
      </c>
      <c r="HL668" t="s">
        <v>233</v>
      </c>
      <c r="HM668" t="s">
        <v>233</v>
      </c>
      <c r="HN668" t="s">
        <v>233</v>
      </c>
      <c r="HO668" t="s">
        <v>233</v>
      </c>
      <c r="HP668" t="s">
        <v>233</v>
      </c>
      <c r="HQ668" t="s">
        <v>234</v>
      </c>
    </row>
    <row r="669" spans="1:230" x14ac:dyDescent="0.3">
      <c r="A669" t="s">
        <v>232</v>
      </c>
      <c r="D669" t="s">
        <v>233</v>
      </c>
      <c r="E669" t="s">
        <v>233</v>
      </c>
      <c r="F669" t="s">
        <v>233</v>
      </c>
      <c r="G669" t="s">
        <v>240</v>
      </c>
      <c r="H669">
        <v>20250619</v>
      </c>
      <c r="I669">
        <v>26885</v>
      </c>
      <c r="J669" t="s">
        <v>234</v>
      </c>
      <c r="K669" t="s">
        <v>233</v>
      </c>
      <c r="L669" t="s">
        <v>235</v>
      </c>
      <c r="O669" t="s">
        <v>233</v>
      </c>
      <c r="AB669" t="s">
        <v>233</v>
      </c>
      <c r="AD669" t="s">
        <v>233</v>
      </c>
      <c r="AM669" t="s">
        <v>233</v>
      </c>
      <c r="AN669" t="s">
        <v>241</v>
      </c>
      <c r="AR669" t="s">
        <v>243</v>
      </c>
      <c r="BB669" t="s">
        <v>240</v>
      </c>
      <c r="BD669" t="s">
        <v>234</v>
      </c>
      <c r="BF669" t="s">
        <v>234</v>
      </c>
      <c r="BG669" t="s">
        <v>234</v>
      </c>
      <c r="BL669" t="s">
        <v>233</v>
      </c>
      <c r="BM669" t="s">
        <v>233</v>
      </c>
      <c r="BO669" t="s">
        <v>234</v>
      </c>
      <c r="BT669" t="s">
        <v>234</v>
      </c>
      <c r="BU669" t="s">
        <v>333</v>
      </c>
      <c r="BV669" t="s">
        <v>3102</v>
      </c>
      <c r="BW669" t="s">
        <v>233</v>
      </c>
      <c r="BX669" t="s">
        <v>233</v>
      </c>
      <c r="BY669" t="s">
        <v>233</v>
      </c>
      <c r="BZ669" t="s">
        <v>233</v>
      </c>
      <c r="CA669" t="s">
        <v>233</v>
      </c>
      <c r="CB669" t="s">
        <v>233</v>
      </c>
      <c r="CC669" t="s">
        <v>233</v>
      </c>
      <c r="CD669" t="s">
        <v>233</v>
      </c>
      <c r="CE669" t="s">
        <v>233</v>
      </c>
      <c r="CF669" t="s">
        <v>233</v>
      </c>
      <c r="CG669" t="s">
        <v>233</v>
      </c>
      <c r="CH669" t="s">
        <v>233</v>
      </c>
      <c r="CI669" t="s">
        <v>233</v>
      </c>
      <c r="CK669" t="s">
        <v>233</v>
      </c>
      <c r="CL669" t="s">
        <v>233</v>
      </c>
      <c r="CO669" t="s">
        <v>233</v>
      </c>
      <c r="CP669" t="s">
        <v>233</v>
      </c>
      <c r="CQ669" t="s">
        <v>233</v>
      </c>
      <c r="CR669" t="s">
        <v>233</v>
      </c>
      <c r="CS669" t="s">
        <v>233</v>
      </c>
      <c r="CT669" t="s">
        <v>233</v>
      </c>
      <c r="CU669" t="s">
        <v>233</v>
      </c>
      <c r="CV669" t="s">
        <v>233</v>
      </c>
      <c r="CW669" t="s">
        <v>233</v>
      </c>
      <c r="CX669" t="s">
        <v>233</v>
      </c>
      <c r="CY669" t="s">
        <v>233</v>
      </c>
      <c r="CZ669" t="s">
        <v>233</v>
      </c>
      <c r="DA669" t="s">
        <v>235</v>
      </c>
      <c r="DB669" t="s">
        <v>233</v>
      </c>
      <c r="DC669" t="s">
        <v>235</v>
      </c>
      <c r="DD669" t="s">
        <v>233</v>
      </c>
      <c r="DE669" t="s">
        <v>233</v>
      </c>
      <c r="DF669" t="s">
        <v>233</v>
      </c>
      <c r="DG669" t="s">
        <v>233</v>
      </c>
      <c r="DH669" t="s">
        <v>233</v>
      </c>
      <c r="DI669" t="s">
        <v>233</v>
      </c>
      <c r="DJ669" t="s">
        <v>233</v>
      </c>
      <c r="DK669" t="s">
        <v>233</v>
      </c>
      <c r="DL669" t="s">
        <v>233</v>
      </c>
      <c r="DM669" t="s">
        <v>233</v>
      </c>
      <c r="DN669" t="s">
        <v>233</v>
      </c>
      <c r="DO669" t="s">
        <v>233</v>
      </c>
      <c r="DP669" t="s">
        <v>233</v>
      </c>
      <c r="DQ669" t="s">
        <v>233</v>
      </c>
      <c r="DR669" t="s">
        <v>233</v>
      </c>
      <c r="DS669" t="s">
        <v>233</v>
      </c>
      <c r="DT669" t="s">
        <v>233</v>
      </c>
      <c r="DU669" t="s">
        <v>233</v>
      </c>
      <c r="DV669" t="s">
        <v>233</v>
      </c>
      <c r="DW669" t="s">
        <v>233</v>
      </c>
      <c r="DX669" t="s">
        <v>233</v>
      </c>
      <c r="DY669" t="s">
        <v>233</v>
      </c>
      <c r="DZ669" t="s">
        <v>233</v>
      </c>
      <c r="EA669" t="s">
        <v>233</v>
      </c>
      <c r="EB669" t="s">
        <v>233</v>
      </c>
      <c r="EC669" t="s">
        <v>233</v>
      </c>
      <c r="ED669" t="s">
        <v>233</v>
      </c>
      <c r="EE669" t="s">
        <v>233</v>
      </c>
      <c r="EF669" t="s">
        <v>233</v>
      </c>
      <c r="EG669" t="s">
        <v>233</v>
      </c>
      <c r="EH669" t="s">
        <v>233</v>
      </c>
      <c r="EI669" t="s">
        <v>233</v>
      </c>
      <c r="EJ669" t="s">
        <v>233</v>
      </c>
      <c r="EK669" t="s">
        <v>233</v>
      </c>
      <c r="EL669" t="s">
        <v>233</v>
      </c>
      <c r="EM669" t="s">
        <v>233</v>
      </c>
      <c r="EN669" t="s">
        <v>233</v>
      </c>
      <c r="EO669" t="s">
        <v>233</v>
      </c>
      <c r="EP669" t="s">
        <v>233</v>
      </c>
      <c r="EQ669" t="s">
        <v>233</v>
      </c>
      <c r="ER669" t="s">
        <v>233</v>
      </c>
      <c r="ES669" t="s">
        <v>233</v>
      </c>
      <c r="ET669" t="s">
        <v>233</v>
      </c>
      <c r="EU669" t="s">
        <v>233</v>
      </c>
      <c r="EV669" t="s">
        <v>233</v>
      </c>
      <c r="EW669" t="s">
        <v>233</v>
      </c>
      <c r="EX669" t="s">
        <v>233</v>
      </c>
      <c r="EY669" t="s">
        <v>3103</v>
      </c>
      <c r="FA669" t="s">
        <v>234</v>
      </c>
      <c r="FC669" t="s">
        <v>233</v>
      </c>
      <c r="FF669">
        <v>971</v>
      </c>
      <c r="FG669" t="s">
        <v>234</v>
      </c>
      <c r="FH669" t="s">
        <v>3104</v>
      </c>
      <c r="FL669" t="s">
        <v>3105</v>
      </c>
      <c r="FS669">
        <v>-1</v>
      </c>
      <c r="FY669" t="s">
        <v>233</v>
      </c>
      <c r="FZ669" t="s">
        <v>233</v>
      </c>
      <c r="GA669" t="s">
        <v>233</v>
      </c>
      <c r="GB669" t="s">
        <v>233</v>
      </c>
      <c r="GC669" t="s">
        <v>3085</v>
      </c>
      <c r="GD669" t="s">
        <v>233</v>
      </c>
      <c r="GE669" t="s">
        <v>233</v>
      </c>
      <c r="GJ669" t="s">
        <v>233</v>
      </c>
      <c r="GP669" t="s">
        <v>234</v>
      </c>
      <c r="GR669" t="s">
        <v>233</v>
      </c>
      <c r="GT669">
        <v>1000</v>
      </c>
      <c r="GX669" t="s">
        <v>234</v>
      </c>
      <c r="GY669" t="s">
        <v>239</v>
      </c>
      <c r="HD669" t="s">
        <v>233</v>
      </c>
      <c r="HI669" t="s">
        <v>233</v>
      </c>
      <c r="HJ669" t="s">
        <v>233</v>
      </c>
      <c r="HK669" t="s">
        <v>233</v>
      </c>
      <c r="HL669" t="s">
        <v>233</v>
      </c>
      <c r="HM669" t="s">
        <v>233</v>
      </c>
      <c r="HN669" t="s">
        <v>233</v>
      </c>
      <c r="HO669" t="s">
        <v>233</v>
      </c>
      <c r="HP669" t="s">
        <v>233</v>
      </c>
      <c r="HQ669" t="s">
        <v>277</v>
      </c>
    </row>
    <row r="670" spans="1:230" x14ac:dyDescent="0.3">
      <c r="A670" t="s">
        <v>232</v>
      </c>
      <c r="D670" t="s">
        <v>233</v>
      </c>
      <c r="E670" t="s">
        <v>233</v>
      </c>
      <c r="F670" t="s">
        <v>233</v>
      </c>
      <c r="I670">
        <v>27435</v>
      </c>
      <c r="J670" t="s">
        <v>234</v>
      </c>
      <c r="K670" t="s">
        <v>233</v>
      </c>
      <c r="L670" t="s">
        <v>235</v>
      </c>
      <c r="O670" t="s">
        <v>233</v>
      </c>
      <c r="AB670" t="s">
        <v>233</v>
      </c>
      <c r="AD670" t="s">
        <v>233</v>
      </c>
      <c r="AM670" t="s">
        <v>233</v>
      </c>
      <c r="AO670" t="s">
        <v>242</v>
      </c>
      <c r="AR670" t="s">
        <v>243</v>
      </c>
      <c r="BD670" t="s">
        <v>234</v>
      </c>
      <c r="BF670" t="s">
        <v>234</v>
      </c>
      <c r="BG670" t="s">
        <v>234</v>
      </c>
      <c r="BL670" t="s">
        <v>233</v>
      </c>
      <c r="BM670" t="s">
        <v>233</v>
      </c>
      <c r="BT670" t="s">
        <v>234</v>
      </c>
      <c r="BV670" t="s">
        <v>3106</v>
      </c>
      <c r="BW670" t="s">
        <v>233</v>
      </c>
      <c r="BX670" t="s">
        <v>233</v>
      </c>
      <c r="BY670" t="s">
        <v>233</v>
      </c>
      <c r="BZ670" t="s">
        <v>233</v>
      </c>
      <c r="CA670" t="s">
        <v>233</v>
      </c>
      <c r="CB670" t="s">
        <v>233</v>
      </c>
      <c r="CC670" t="s">
        <v>233</v>
      </c>
      <c r="CD670" t="s">
        <v>233</v>
      </c>
      <c r="CE670" t="s">
        <v>233</v>
      </c>
      <c r="CF670" t="s">
        <v>233</v>
      </c>
      <c r="CG670" t="s">
        <v>233</v>
      </c>
      <c r="CH670" t="s">
        <v>233</v>
      </c>
      <c r="CI670" t="s">
        <v>233</v>
      </c>
      <c r="CK670" t="s">
        <v>233</v>
      </c>
      <c r="CL670" t="s">
        <v>233</v>
      </c>
      <c r="CO670" t="s">
        <v>233</v>
      </c>
      <c r="CP670" t="s">
        <v>233</v>
      </c>
      <c r="CQ670" t="s">
        <v>233</v>
      </c>
      <c r="CR670" t="s">
        <v>233</v>
      </c>
      <c r="CS670" t="s">
        <v>233</v>
      </c>
      <c r="CT670" t="s">
        <v>233</v>
      </c>
      <c r="CU670" t="s">
        <v>233</v>
      </c>
      <c r="CV670" t="s">
        <v>233</v>
      </c>
      <c r="CW670" t="s">
        <v>233</v>
      </c>
      <c r="CX670" t="s">
        <v>233</v>
      </c>
      <c r="CY670" t="s">
        <v>235</v>
      </c>
      <c r="CZ670" t="s">
        <v>233</v>
      </c>
      <c r="DA670" t="s">
        <v>235</v>
      </c>
      <c r="DB670" t="s">
        <v>233</v>
      </c>
      <c r="DC670" t="s">
        <v>233</v>
      </c>
      <c r="DD670" t="s">
        <v>233</v>
      </c>
      <c r="DE670" t="s">
        <v>233</v>
      </c>
      <c r="DF670" t="s">
        <v>233</v>
      </c>
      <c r="DG670" t="s">
        <v>233</v>
      </c>
      <c r="DH670" t="s">
        <v>233</v>
      </c>
      <c r="DI670" t="s">
        <v>233</v>
      </c>
      <c r="DJ670" t="s">
        <v>233</v>
      </c>
      <c r="DK670" t="s">
        <v>233</v>
      </c>
      <c r="DL670" t="s">
        <v>233</v>
      </c>
      <c r="DM670" t="s">
        <v>233</v>
      </c>
      <c r="DN670" t="s">
        <v>233</v>
      </c>
      <c r="DO670" t="s">
        <v>233</v>
      </c>
      <c r="DP670" t="s">
        <v>233</v>
      </c>
      <c r="DQ670" t="s">
        <v>233</v>
      </c>
      <c r="DR670" t="s">
        <v>233</v>
      </c>
      <c r="DS670" t="s">
        <v>233</v>
      </c>
      <c r="DT670" t="s">
        <v>233</v>
      </c>
      <c r="DU670" t="s">
        <v>233</v>
      </c>
      <c r="DV670" t="s">
        <v>233</v>
      </c>
      <c r="DW670" t="s">
        <v>233</v>
      </c>
      <c r="DX670" t="s">
        <v>233</v>
      </c>
      <c r="DY670" t="s">
        <v>233</v>
      </c>
      <c r="DZ670" t="s">
        <v>233</v>
      </c>
      <c r="EA670" t="s">
        <v>233</v>
      </c>
      <c r="EB670" t="s">
        <v>233</v>
      </c>
      <c r="EC670" t="s">
        <v>233</v>
      </c>
      <c r="ED670" t="s">
        <v>233</v>
      </c>
      <c r="EE670" t="s">
        <v>233</v>
      </c>
      <c r="EF670" t="s">
        <v>233</v>
      </c>
      <c r="EG670" t="s">
        <v>233</v>
      </c>
      <c r="EH670" t="s">
        <v>233</v>
      </c>
      <c r="EI670" t="s">
        <v>233</v>
      </c>
      <c r="EJ670" t="s">
        <v>233</v>
      </c>
      <c r="EK670" t="s">
        <v>233</v>
      </c>
      <c r="EL670" t="s">
        <v>233</v>
      </c>
      <c r="EM670" t="s">
        <v>233</v>
      </c>
      <c r="EN670" t="s">
        <v>233</v>
      </c>
      <c r="EO670" t="s">
        <v>233</v>
      </c>
      <c r="EP670" t="s">
        <v>233</v>
      </c>
      <c r="EQ670" t="s">
        <v>233</v>
      </c>
      <c r="ER670" t="s">
        <v>233</v>
      </c>
      <c r="ES670" t="s">
        <v>233</v>
      </c>
      <c r="ET670" t="s">
        <v>233</v>
      </c>
      <c r="EU670" t="s">
        <v>233</v>
      </c>
      <c r="EV670" t="s">
        <v>233</v>
      </c>
      <c r="EW670" t="s">
        <v>233</v>
      </c>
      <c r="EX670" t="s">
        <v>233</v>
      </c>
      <c r="EY670" t="s">
        <v>3107</v>
      </c>
      <c r="FC670" t="s">
        <v>233</v>
      </c>
      <c r="FG670" t="s">
        <v>234</v>
      </c>
      <c r="FH670" t="s">
        <v>3108</v>
      </c>
      <c r="FK670" t="s">
        <v>247</v>
      </c>
      <c r="FL670" t="s">
        <v>3109</v>
      </c>
      <c r="FQ670" t="s">
        <v>3110</v>
      </c>
      <c r="FS670">
        <v>-1</v>
      </c>
      <c r="FT670" t="s">
        <v>242</v>
      </c>
      <c r="FU670" t="s">
        <v>249</v>
      </c>
      <c r="FV670" t="s">
        <v>3108</v>
      </c>
      <c r="FW670">
        <v>56515</v>
      </c>
      <c r="FY670" t="s">
        <v>233</v>
      </c>
      <c r="FZ670" t="s">
        <v>233</v>
      </c>
      <c r="GA670" t="s">
        <v>233</v>
      </c>
      <c r="GB670" t="s">
        <v>233</v>
      </c>
      <c r="GC670" t="s">
        <v>309</v>
      </c>
      <c r="GD670" t="s">
        <v>233</v>
      </c>
      <c r="GE670" t="s">
        <v>233</v>
      </c>
      <c r="GJ670" t="s">
        <v>233</v>
      </c>
      <c r="GK670" t="s">
        <v>249</v>
      </c>
      <c r="GP670" t="s">
        <v>234</v>
      </c>
      <c r="GR670" t="s">
        <v>233</v>
      </c>
      <c r="GT670">
        <v>1000</v>
      </c>
      <c r="GX670" t="s">
        <v>234</v>
      </c>
      <c r="GY670" t="s">
        <v>239</v>
      </c>
      <c r="HD670" t="s">
        <v>233</v>
      </c>
      <c r="HI670" t="s">
        <v>233</v>
      </c>
      <c r="HJ670" t="s">
        <v>233</v>
      </c>
      <c r="HK670" t="s">
        <v>233</v>
      </c>
      <c r="HL670" t="s">
        <v>233</v>
      </c>
      <c r="HM670" t="s">
        <v>233</v>
      </c>
      <c r="HN670" t="s">
        <v>233</v>
      </c>
      <c r="HO670" t="s">
        <v>233</v>
      </c>
      <c r="HP670" t="s">
        <v>233</v>
      </c>
      <c r="HR670">
        <v>20180101</v>
      </c>
      <c r="HT670" t="s">
        <v>258</v>
      </c>
      <c r="HV670">
        <v>100337564700003</v>
      </c>
    </row>
    <row r="671" spans="1:230" x14ac:dyDescent="0.3">
      <c r="A671" t="s">
        <v>232</v>
      </c>
      <c r="D671" t="s">
        <v>233</v>
      </c>
      <c r="E671" t="s">
        <v>233</v>
      </c>
      <c r="F671" t="s">
        <v>233</v>
      </c>
      <c r="G671" t="s">
        <v>297</v>
      </c>
      <c r="H671">
        <v>20250611</v>
      </c>
      <c r="I671">
        <v>27232</v>
      </c>
      <c r="J671" t="s">
        <v>234</v>
      </c>
      <c r="K671" t="s">
        <v>233</v>
      </c>
      <c r="L671" t="s">
        <v>235</v>
      </c>
      <c r="O671" t="s">
        <v>233</v>
      </c>
      <c r="AB671" t="s">
        <v>233</v>
      </c>
      <c r="AD671" t="s">
        <v>233</v>
      </c>
      <c r="AM671" t="s">
        <v>233</v>
      </c>
      <c r="AO671" t="s">
        <v>242</v>
      </c>
      <c r="AR671" t="s">
        <v>243</v>
      </c>
      <c r="BB671" t="s">
        <v>297</v>
      </c>
      <c r="BD671" t="s">
        <v>234</v>
      </c>
      <c r="BF671" t="s">
        <v>234</v>
      </c>
      <c r="BG671" t="s">
        <v>234</v>
      </c>
      <c r="BL671" t="s">
        <v>233</v>
      </c>
      <c r="BM671" t="s">
        <v>233</v>
      </c>
      <c r="BT671" t="s">
        <v>234</v>
      </c>
      <c r="BV671" t="s">
        <v>3111</v>
      </c>
      <c r="BW671" t="s">
        <v>233</v>
      </c>
      <c r="BX671" t="s">
        <v>233</v>
      </c>
      <c r="BY671" t="s">
        <v>233</v>
      </c>
      <c r="BZ671" t="s">
        <v>233</v>
      </c>
      <c r="CA671" t="s">
        <v>233</v>
      </c>
      <c r="CB671" t="s">
        <v>233</v>
      </c>
      <c r="CC671" t="s">
        <v>233</v>
      </c>
      <c r="CD671" t="s">
        <v>233</v>
      </c>
      <c r="CE671" t="s">
        <v>233</v>
      </c>
      <c r="CF671" t="s">
        <v>233</v>
      </c>
      <c r="CG671" t="s">
        <v>233</v>
      </c>
      <c r="CH671" t="s">
        <v>233</v>
      </c>
      <c r="CI671" t="s">
        <v>233</v>
      </c>
      <c r="CK671" t="s">
        <v>233</v>
      </c>
      <c r="CL671" t="s">
        <v>233</v>
      </c>
      <c r="CO671" t="s">
        <v>233</v>
      </c>
      <c r="CP671" t="s">
        <v>233</v>
      </c>
      <c r="CQ671" t="s">
        <v>233</v>
      </c>
      <c r="CR671" t="s">
        <v>233</v>
      </c>
      <c r="CS671" t="s">
        <v>233</v>
      </c>
      <c r="CT671" t="s">
        <v>233</v>
      </c>
      <c r="CU671" t="s">
        <v>233</v>
      </c>
      <c r="CV671" t="s">
        <v>233</v>
      </c>
      <c r="CW671" t="s">
        <v>233</v>
      </c>
      <c r="CX671" t="s">
        <v>233</v>
      </c>
      <c r="CY671" t="s">
        <v>235</v>
      </c>
      <c r="CZ671" t="s">
        <v>233</v>
      </c>
      <c r="DA671" t="s">
        <v>235</v>
      </c>
      <c r="DB671" t="s">
        <v>233</v>
      </c>
      <c r="DC671" t="s">
        <v>233</v>
      </c>
      <c r="DD671" t="s">
        <v>233</v>
      </c>
      <c r="DE671" t="s">
        <v>233</v>
      </c>
      <c r="DF671" t="s">
        <v>233</v>
      </c>
      <c r="DG671" t="s">
        <v>233</v>
      </c>
      <c r="DH671" t="s">
        <v>233</v>
      </c>
      <c r="DI671" t="s">
        <v>233</v>
      </c>
      <c r="DJ671" t="s">
        <v>233</v>
      </c>
      <c r="DK671" t="s">
        <v>233</v>
      </c>
      <c r="DL671" t="s">
        <v>233</v>
      </c>
      <c r="DM671" t="s">
        <v>233</v>
      </c>
      <c r="DN671" t="s">
        <v>233</v>
      </c>
      <c r="DO671" t="s">
        <v>233</v>
      </c>
      <c r="DP671" t="s">
        <v>233</v>
      </c>
      <c r="DQ671" t="s">
        <v>233</v>
      </c>
      <c r="DR671" t="s">
        <v>233</v>
      </c>
      <c r="DS671" t="s">
        <v>233</v>
      </c>
      <c r="DT671" t="s">
        <v>233</v>
      </c>
      <c r="DU671" t="s">
        <v>233</v>
      </c>
      <c r="DV671" t="s">
        <v>233</v>
      </c>
      <c r="DW671" t="s">
        <v>233</v>
      </c>
      <c r="DX671" t="s">
        <v>233</v>
      </c>
      <c r="DY671" t="s">
        <v>233</v>
      </c>
      <c r="DZ671" t="s">
        <v>233</v>
      </c>
      <c r="EA671" t="s">
        <v>233</v>
      </c>
      <c r="EB671" t="s">
        <v>233</v>
      </c>
      <c r="EC671" t="s">
        <v>233</v>
      </c>
      <c r="ED671" t="s">
        <v>233</v>
      </c>
      <c r="EE671" t="s">
        <v>233</v>
      </c>
      <c r="EF671" t="s">
        <v>233</v>
      </c>
      <c r="EG671" t="s">
        <v>233</v>
      </c>
      <c r="EH671" t="s">
        <v>233</v>
      </c>
      <c r="EI671" t="s">
        <v>233</v>
      </c>
      <c r="EJ671" t="s">
        <v>233</v>
      </c>
      <c r="EK671" t="s">
        <v>233</v>
      </c>
      <c r="EL671" t="s">
        <v>233</v>
      </c>
      <c r="EM671" t="s">
        <v>233</v>
      </c>
      <c r="EN671" t="s">
        <v>233</v>
      </c>
      <c r="EO671" t="s">
        <v>233</v>
      </c>
      <c r="EP671" t="s">
        <v>233</v>
      </c>
      <c r="EQ671" t="s">
        <v>233</v>
      </c>
      <c r="ER671" t="s">
        <v>233</v>
      </c>
      <c r="ES671" t="s">
        <v>233</v>
      </c>
      <c r="ET671" t="s">
        <v>233</v>
      </c>
      <c r="EU671" t="s">
        <v>233</v>
      </c>
      <c r="EV671" t="s">
        <v>233</v>
      </c>
      <c r="EW671" t="s">
        <v>233</v>
      </c>
      <c r="EX671" t="s">
        <v>233</v>
      </c>
      <c r="EY671" t="s">
        <v>3112</v>
      </c>
      <c r="FC671" t="s">
        <v>233</v>
      </c>
      <c r="FG671" t="s">
        <v>234</v>
      </c>
      <c r="FH671" t="s">
        <v>3113</v>
      </c>
      <c r="FK671" t="s">
        <v>301</v>
      </c>
      <c r="FL671" t="s">
        <v>3114</v>
      </c>
      <c r="FQ671" t="s">
        <v>3115</v>
      </c>
      <c r="FS671">
        <v>-1</v>
      </c>
      <c r="FT671" t="s">
        <v>242</v>
      </c>
      <c r="FU671" t="s">
        <v>249</v>
      </c>
      <c r="FV671" t="s">
        <v>3113</v>
      </c>
      <c r="FY671" t="s">
        <v>233</v>
      </c>
      <c r="FZ671" t="s">
        <v>233</v>
      </c>
      <c r="GA671" t="s">
        <v>233</v>
      </c>
      <c r="GB671" t="s">
        <v>233</v>
      </c>
      <c r="GC671" t="s">
        <v>250</v>
      </c>
      <c r="GD671" t="s">
        <v>233</v>
      </c>
      <c r="GE671" t="s">
        <v>233</v>
      </c>
      <c r="GJ671" t="s">
        <v>233</v>
      </c>
      <c r="GK671" t="s">
        <v>249</v>
      </c>
      <c r="GP671" t="s">
        <v>234</v>
      </c>
      <c r="GR671" t="s">
        <v>233</v>
      </c>
      <c r="GT671">
        <v>1000</v>
      </c>
      <c r="GX671" t="s">
        <v>234</v>
      </c>
      <c r="GY671" t="s">
        <v>239</v>
      </c>
      <c r="HD671" t="s">
        <v>233</v>
      </c>
      <c r="HI671" t="s">
        <v>233</v>
      </c>
      <c r="HJ671" t="s">
        <v>233</v>
      </c>
      <c r="HK671" t="s">
        <v>233</v>
      </c>
      <c r="HL671" t="s">
        <v>233</v>
      </c>
      <c r="HM671" t="s">
        <v>233</v>
      </c>
      <c r="HN671" t="s">
        <v>233</v>
      </c>
      <c r="HO671" t="s">
        <v>233</v>
      </c>
      <c r="HP671" t="s">
        <v>233</v>
      </c>
      <c r="HR671">
        <v>20180101</v>
      </c>
      <c r="HT671" t="s">
        <v>258</v>
      </c>
      <c r="HV671">
        <v>100538441500003</v>
      </c>
    </row>
    <row r="672" spans="1:230" x14ac:dyDescent="0.3">
      <c r="A672" t="s">
        <v>232</v>
      </c>
      <c r="D672" t="s">
        <v>233</v>
      </c>
      <c r="E672" t="s">
        <v>233</v>
      </c>
      <c r="F672" t="s">
        <v>233</v>
      </c>
      <c r="I672">
        <v>27650</v>
      </c>
      <c r="J672" t="s">
        <v>234</v>
      </c>
      <c r="K672" t="s">
        <v>233</v>
      </c>
      <c r="L672" t="s">
        <v>235</v>
      </c>
      <c r="O672" t="s">
        <v>233</v>
      </c>
      <c r="AB672" t="s">
        <v>233</v>
      </c>
      <c r="AD672" t="s">
        <v>233</v>
      </c>
      <c r="AM672" t="s">
        <v>233</v>
      </c>
      <c r="AO672" t="s">
        <v>242</v>
      </c>
      <c r="AP672" t="s">
        <v>240</v>
      </c>
      <c r="AQ672">
        <v>20250607</v>
      </c>
      <c r="AR672" t="s">
        <v>243</v>
      </c>
      <c r="BB672" t="s">
        <v>240</v>
      </c>
      <c r="BD672" t="s">
        <v>234</v>
      </c>
      <c r="BF672" t="s">
        <v>234</v>
      </c>
      <c r="BG672" t="s">
        <v>234</v>
      </c>
      <c r="BL672" t="s">
        <v>233</v>
      </c>
      <c r="BM672" t="s">
        <v>233</v>
      </c>
      <c r="BT672" t="s">
        <v>234</v>
      </c>
      <c r="BU672" t="s">
        <v>333</v>
      </c>
      <c r="BV672" t="s">
        <v>3116</v>
      </c>
      <c r="BW672" t="s">
        <v>233</v>
      </c>
      <c r="BX672" t="s">
        <v>233</v>
      </c>
      <c r="BY672" t="s">
        <v>233</v>
      </c>
      <c r="BZ672" t="s">
        <v>233</v>
      </c>
      <c r="CA672" t="s">
        <v>233</v>
      </c>
      <c r="CB672" t="s">
        <v>233</v>
      </c>
      <c r="CC672" t="s">
        <v>233</v>
      </c>
      <c r="CD672" t="s">
        <v>233</v>
      </c>
      <c r="CE672" t="s">
        <v>233</v>
      </c>
      <c r="CF672" t="s">
        <v>233</v>
      </c>
      <c r="CG672" t="s">
        <v>233</v>
      </c>
      <c r="CH672" t="s">
        <v>233</v>
      </c>
      <c r="CI672" t="s">
        <v>233</v>
      </c>
      <c r="CK672" t="s">
        <v>233</v>
      </c>
      <c r="CL672" t="s">
        <v>233</v>
      </c>
      <c r="CO672" t="s">
        <v>233</v>
      </c>
      <c r="CP672" t="s">
        <v>233</v>
      </c>
      <c r="CQ672" t="s">
        <v>233</v>
      </c>
      <c r="CR672" t="s">
        <v>233</v>
      </c>
      <c r="CS672" t="s">
        <v>233</v>
      </c>
      <c r="CT672" t="s">
        <v>233</v>
      </c>
      <c r="CU672" t="s">
        <v>233</v>
      </c>
      <c r="CV672" t="s">
        <v>233</v>
      </c>
      <c r="CW672" t="s">
        <v>233</v>
      </c>
      <c r="CX672" t="s">
        <v>233</v>
      </c>
      <c r="CY672" t="s">
        <v>235</v>
      </c>
      <c r="CZ672" t="s">
        <v>233</v>
      </c>
      <c r="DA672" t="s">
        <v>235</v>
      </c>
      <c r="DB672" t="s">
        <v>233</v>
      </c>
      <c r="DC672" t="s">
        <v>233</v>
      </c>
      <c r="DD672" t="s">
        <v>233</v>
      </c>
      <c r="DE672" t="s">
        <v>233</v>
      </c>
      <c r="DF672" t="s">
        <v>233</v>
      </c>
      <c r="DG672" t="s">
        <v>233</v>
      </c>
      <c r="DH672" t="s">
        <v>233</v>
      </c>
      <c r="DI672" t="s">
        <v>233</v>
      </c>
      <c r="DJ672" t="s">
        <v>233</v>
      </c>
      <c r="DK672" t="s">
        <v>233</v>
      </c>
      <c r="DL672" t="s">
        <v>233</v>
      </c>
      <c r="DM672" t="s">
        <v>233</v>
      </c>
      <c r="DN672" t="s">
        <v>233</v>
      </c>
      <c r="DO672" t="s">
        <v>233</v>
      </c>
      <c r="DP672" t="s">
        <v>233</v>
      </c>
      <c r="DQ672" t="s">
        <v>233</v>
      </c>
      <c r="DR672" t="s">
        <v>233</v>
      </c>
      <c r="DS672" t="s">
        <v>233</v>
      </c>
      <c r="DT672" t="s">
        <v>233</v>
      </c>
      <c r="DU672" t="s">
        <v>233</v>
      </c>
      <c r="DV672" t="s">
        <v>233</v>
      </c>
      <c r="DW672" t="s">
        <v>233</v>
      </c>
      <c r="DX672" t="s">
        <v>233</v>
      </c>
      <c r="DY672" t="s">
        <v>233</v>
      </c>
      <c r="DZ672" t="s">
        <v>233</v>
      </c>
      <c r="EA672" t="s">
        <v>233</v>
      </c>
      <c r="EB672" t="s">
        <v>233</v>
      </c>
      <c r="EC672" t="s">
        <v>233</v>
      </c>
      <c r="ED672" t="s">
        <v>233</v>
      </c>
      <c r="EE672" t="s">
        <v>233</v>
      </c>
      <c r="EF672" t="s">
        <v>233</v>
      </c>
      <c r="EG672" t="s">
        <v>233</v>
      </c>
      <c r="EH672" t="s">
        <v>233</v>
      </c>
      <c r="EI672" t="s">
        <v>233</v>
      </c>
      <c r="EJ672" t="s">
        <v>233</v>
      </c>
      <c r="EK672" t="s">
        <v>233</v>
      </c>
      <c r="EL672" t="s">
        <v>233</v>
      </c>
      <c r="EM672" t="s">
        <v>233</v>
      </c>
      <c r="EN672" t="s">
        <v>233</v>
      </c>
      <c r="EO672" t="s">
        <v>233</v>
      </c>
      <c r="EP672" t="s">
        <v>233</v>
      </c>
      <c r="EQ672" t="s">
        <v>233</v>
      </c>
      <c r="ER672" t="s">
        <v>233</v>
      </c>
      <c r="ES672" t="s">
        <v>233</v>
      </c>
      <c r="ET672" t="s">
        <v>233</v>
      </c>
      <c r="EU672" t="s">
        <v>233</v>
      </c>
      <c r="EV672" t="s">
        <v>233</v>
      </c>
      <c r="EW672" t="s">
        <v>233</v>
      </c>
      <c r="EX672" t="s">
        <v>233</v>
      </c>
      <c r="EY672" t="s">
        <v>3117</v>
      </c>
      <c r="FC672" t="s">
        <v>233</v>
      </c>
      <c r="FG672" t="s">
        <v>234</v>
      </c>
      <c r="FH672" t="s">
        <v>3118</v>
      </c>
      <c r="FK672" t="s">
        <v>301</v>
      </c>
      <c r="FL672" t="s">
        <v>3119</v>
      </c>
      <c r="FQ672" t="s">
        <v>3120</v>
      </c>
      <c r="FS672">
        <v>-1</v>
      </c>
      <c r="FT672" t="s">
        <v>242</v>
      </c>
      <c r="FU672" t="s">
        <v>249</v>
      </c>
      <c r="FV672" t="s">
        <v>3118</v>
      </c>
      <c r="FY672" t="s">
        <v>233</v>
      </c>
      <c r="FZ672" t="s">
        <v>233</v>
      </c>
      <c r="GA672" t="s">
        <v>233</v>
      </c>
      <c r="GB672" t="s">
        <v>233</v>
      </c>
      <c r="GC672" t="s">
        <v>250</v>
      </c>
      <c r="GD672" t="s">
        <v>233</v>
      </c>
      <c r="GE672" t="s">
        <v>233</v>
      </c>
      <c r="GJ672" t="s">
        <v>233</v>
      </c>
      <c r="GK672" t="s">
        <v>249</v>
      </c>
      <c r="GP672" t="s">
        <v>234</v>
      </c>
      <c r="GR672" t="s">
        <v>233</v>
      </c>
      <c r="GT672">
        <v>1000</v>
      </c>
      <c r="GX672" t="s">
        <v>234</v>
      </c>
      <c r="GY672" t="s">
        <v>239</v>
      </c>
      <c r="HD672" t="s">
        <v>233</v>
      </c>
      <c r="HI672" t="s">
        <v>233</v>
      </c>
      <c r="HJ672" t="s">
        <v>233</v>
      </c>
      <c r="HK672" t="s">
        <v>233</v>
      </c>
      <c r="HL672" t="s">
        <v>233</v>
      </c>
      <c r="HM672" t="s">
        <v>233</v>
      </c>
      <c r="HN672" t="s">
        <v>233</v>
      </c>
      <c r="HO672" t="s">
        <v>233</v>
      </c>
      <c r="HP672" t="s">
        <v>233</v>
      </c>
      <c r="HR672">
        <v>20180101</v>
      </c>
      <c r="HT672" t="s">
        <v>258</v>
      </c>
      <c r="HV672">
        <v>100383599600003</v>
      </c>
    </row>
    <row r="673" spans="1:230" x14ac:dyDescent="0.3">
      <c r="A673" t="s">
        <v>232</v>
      </c>
      <c r="D673" t="s">
        <v>233</v>
      </c>
      <c r="E673" t="s">
        <v>233</v>
      </c>
      <c r="F673" t="s">
        <v>233</v>
      </c>
      <c r="I673">
        <v>27402</v>
      </c>
      <c r="J673" t="s">
        <v>234</v>
      </c>
      <c r="K673" t="s">
        <v>233</v>
      </c>
      <c r="L673" t="s">
        <v>235</v>
      </c>
      <c r="O673" t="s">
        <v>233</v>
      </c>
      <c r="AB673" t="s">
        <v>233</v>
      </c>
      <c r="AD673" t="s">
        <v>233</v>
      </c>
      <c r="AM673" t="s">
        <v>233</v>
      </c>
      <c r="AO673" t="s">
        <v>242</v>
      </c>
      <c r="AR673" t="s">
        <v>243</v>
      </c>
      <c r="BD673" t="s">
        <v>234</v>
      </c>
      <c r="BF673" t="s">
        <v>234</v>
      </c>
      <c r="BG673" t="s">
        <v>234</v>
      </c>
      <c r="BL673" t="s">
        <v>233</v>
      </c>
      <c r="BM673" t="s">
        <v>233</v>
      </c>
      <c r="BT673" t="s">
        <v>234</v>
      </c>
      <c r="BV673" t="s">
        <v>3121</v>
      </c>
      <c r="BW673" t="s">
        <v>233</v>
      </c>
      <c r="BX673" t="s">
        <v>233</v>
      </c>
      <c r="BY673" t="s">
        <v>233</v>
      </c>
      <c r="BZ673" t="s">
        <v>233</v>
      </c>
      <c r="CA673" t="s">
        <v>233</v>
      </c>
      <c r="CB673" t="s">
        <v>233</v>
      </c>
      <c r="CC673" t="s">
        <v>233</v>
      </c>
      <c r="CD673" t="s">
        <v>233</v>
      </c>
      <c r="CE673" t="s">
        <v>233</v>
      </c>
      <c r="CF673" t="s">
        <v>233</v>
      </c>
      <c r="CG673" t="s">
        <v>233</v>
      </c>
      <c r="CH673" t="s">
        <v>233</v>
      </c>
      <c r="CI673" t="s">
        <v>233</v>
      </c>
      <c r="CK673" t="s">
        <v>233</v>
      </c>
      <c r="CL673" t="s">
        <v>233</v>
      </c>
      <c r="CO673" t="s">
        <v>233</v>
      </c>
      <c r="CP673" t="s">
        <v>233</v>
      </c>
      <c r="CQ673" t="s">
        <v>233</v>
      </c>
      <c r="CR673" t="s">
        <v>233</v>
      </c>
      <c r="CS673" t="s">
        <v>233</v>
      </c>
      <c r="CT673" t="s">
        <v>233</v>
      </c>
      <c r="CU673" t="s">
        <v>233</v>
      </c>
      <c r="CV673" t="s">
        <v>233</v>
      </c>
      <c r="CW673" t="s">
        <v>233</v>
      </c>
      <c r="CX673" t="s">
        <v>233</v>
      </c>
      <c r="CY673" t="s">
        <v>235</v>
      </c>
      <c r="CZ673" t="s">
        <v>233</v>
      </c>
      <c r="DA673" t="s">
        <v>235</v>
      </c>
      <c r="DB673" t="s">
        <v>233</v>
      </c>
      <c r="DC673" t="s">
        <v>233</v>
      </c>
      <c r="DD673" t="s">
        <v>233</v>
      </c>
      <c r="DE673" t="s">
        <v>233</v>
      </c>
      <c r="DF673" t="s">
        <v>233</v>
      </c>
      <c r="DG673" t="s">
        <v>233</v>
      </c>
      <c r="DH673" t="s">
        <v>233</v>
      </c>
      <c r="DI673" t="s">
        <v>233</v>
      </c>
      <c r="DJ673" t="s">
        <v>233</v>
      </c>
      <c r="DK673" t="s">
        <v>233</v>
      </c>
      <c r="DL673" t="s">
        <v>233</v>
      </c>
      <c r="DM673" t="s">
        <v>233</v>
      </c>
      <c r="DN673" t="s">
        <v>233</v>
      </c>
      <c r="DO673" t="s">
        <v>233</v>
      </c>
      <c r="DP673" t="s">
        <v>233</v>
      </c>
      <c r="DQ673" t="s">
        <v>233</v>
      </c>
      <c r="DR673" t="s">
        <v>233</v>
      </c>
      <c r="DS673" t="s">
        <v>233</v>
      </c>
      <c r="DT673" t="s">
        <v>233</v>
      </c>
      <c r="DU673" t="s">
        <v>233</v>
      </c>
      <c r="DV673" t="s">
        <v>233</v>
      </c>
      <c r="DW673" t="s">
        <v>233</v>
      </c>
      <c r="DX673" t="s">
        <v>233</v>
      </c>
      <c r="DY673" t="s">
        <v>233</v>
      </c>
      <c r="DZ673" t="s">
        <v>233</v>
      </c>
      <c r="EA673" t="s">
        <v>233</v>
      </c>
      <c r="EB673" t="s">
        <v>233</v>
      </c>
      <c r="EC673" t="s">
        <v>233</v>
      </c>
      <c r="ED673" t="s">
        <v>233</v>
      </c>
      <c r="EE673" t="s">
        <v>233</v>
      </c>
      <c r="EF673" t="s">
        <v>233</v>
      </c>
      <c r="EG673" t="s">
        <v>233</v>
      </c>
      <c r="EH673" t="s">
        <v>233</v>
      </c>
      <c r="EI673" t="s">
        <v>233</v>
      </c>
      <c r="EJ673" t="s">
        <v>233</v>
      </c>
      <c r="EK673" t="s">
        <v>233</v>
      </c>
      <c r="EL673" t="s">
        <v>233</v>
      </c>
      <c r="EM673" t="s">
        <v>233</v>
      </c>
      <c r="EN673" t="s">
        <v>233</v>
      </c>
      <c r="EO673" t="s">
        <v>233</v>
      </c>
      <c r="EP673" t="s">
        <v>233</v>
      </c>
      <c r="EQ673" t="s">
        <v>233</v>
      </c>
      <c r="ER673" t="s">
        <v>233</v>
      </c>
      <c r="ES673" t="s">
        <v>233</v>
      </c>
      <c r="ET673" t="s">
        <v>233</v>
      </c>
      <c r="EU673" t="s">
        <v>233</v>
      </c>
      <c r="EV673" t="s">
        <v>233</v>
      </c>
      <c r="EW673" t="s">
        <v>233</v>
      </c>
      <c r="EX673" t="s">
        <v>233</v>
      </c>
      <c r="EY673" t="s">
        <v>3122</v>
      </c>
      <c r="FC673" t="s">
        <v>233</v>
      </c>
      <c r="FG673" t="s">
        <v>234</v>
      </c>
      <c r="FH673" t="s">
        <v>2568</v>
      </c>
      <c r="FK673" t="s">
        <v>247</v>
      </c>
      <c r="FL673" t="s">
        <v>3123</v>
      </c>
      <c r="FQ673" t="s">
        <v>2567</v>
      </c>
      <c r="FS673">
        <v>-1</v>
      </c>
      <c r="FT673" t="s">
        <v>242</v>
      </c>
      <c r="FU673" t="s">
        <v>249</v>
      </c>
      <c r="FV673" t="s">
        <v>2568</v>
      </c>
      <c r="FY673" t="s">
        <v>233</v>
      </c>
      <c r="FZ673" t="s">
        <v>233</v>
      </c>
      <c r="GA673" t="s">
        <v>233</v>
      </c>
      <c r="GB673" t="s">
        <v>233</v>
      </c>
      <c r="GC673" t="s">
        <v>250</v>
      </c>
      <c r="GD673" t="s">
        <v>233</v>
      </c>
      <c r="GE673" t="s">
        <v>233</v>
      </c>
      <c r="GJ673" t="s">
        <v>233</v>
      </c>
      <c r="GK673" t="s">
        <v>249</v>
      </c>
      <c r="GP673" t="s">
        <v>234</v>
      </c>
      <c r="GR673" t="s">
        <v>233</v>
      </c>
      <c r="GT673">
        <v>1000</v>
      </c>
      <c r="GX673" t="s">
        <v>234</v>
      </c>
      <c r="GY673" t="s">
        <v>239</v>
      </c>
      <c r="HD673" t="s">
        <v>233</v>
      </c>
      <c r="HI673" t="s">
        <v>233</v>
      </c>
      <c r="HJ673" t="s">
        <v>233</v>
      </c>
      <c r="HK673" t="s">
        <v>233</v>
      </c>
      <c r="HL673" t="s">
        <v>233</v>
      </c>
      <c r="HM673" t="s">
        <v>233</v>
      </c>
      <c r="HN673" t="s">
        <v>233</v>
      </c>
      <c r="HO673" t="s">
        <v>233</v>
      </c>
      <c r="HP673" t="s">
        <v>233</v>
      </c>
      <c r="HR673">
        <v>20180101</v>
      </c>
      <c r="HT673" t="s">
        <v>258</v>
      </c>
      <c r="HV673">
        <v>104200662500003</v>
      </c>
    </row>
    <row r="674" spans="1:230" x14ac:dyDescent="0.3">
      <c r="A674" t="s">
        <v>232</v>
      </c>
      <c r="D674" t="s">
        <v>233</v>
      </c>
      <c r="E674" t="s">
        <v>233</v>
      </c>
      <c r="F674" t="s">
        <v>233</v>
      </c>
      <c r="I674">
        <v>27640</v>
      </c>
      <c r="J674" t="s">
        <v>234</v>
      </c>
      <c r="K674" t="s">
        <v>233</v>
      </c>
      <c r="L674" t="s">
        <v>235</v>
      </c>
      <c r="O674" t="s">
        <v>233</v>
      </c>
      <c r="AB674" t="s">
        <v>233</v>
      </c>
      <c r="AD674" t="s">
        <v>233</v>
      </c>
      <c r="AM674" t="s">
        <v>233</v>
      </c>
      <c r="AO674" t="s">
        <v>242</v>
      </c>
      <c r="AP674" t="s">
        <v>240</v>
      </c>
      <c r="AQ674">
        <v>20250607</v>
      </c>
      <c r="AR674" t="s">
        <v>243</v>
      </c>
      <c r="BB674" t="s">
        <v>240</v>
      </c>
      <c r="BD674" t="s">
        <v>234</v>
      </c>
      <c r="BF674" t="s">
        <v>234</v>
      </c>
      <c r="BG674" t="s">
        <v>234</v>
      </c>
      <c r="BL674" t="s">
        <v>233</v>
      </c>
      <c r="BM674" t="s">
        <v>233</v>
      </c>
      <c r="BT674" t="s">
        <v>234</v>
      </c>
      <c r="BV674" t="s">
        <v>3124</v>
      </c>
      <c r="BW674" t="s">
        <v>233</v>
      </c>
      <c r="BX674" t="s">
        <v>233</v>
      </c>
      <c r="BY674" t="s">
        <v>233</v>
      </c>
      <c r="BZ674" t="s">
        <v>233</v>
      </c>
      <c r="CA674" t="s">
        <v>233</v>
      </c>
      <c r="CB674" t="s">
        <v>233</v>
      </c>
      <c r="CC674" t="s">
        <v>233</v>
      </c>
      <c r="CD674" t="s">
        <v>233</v>
      </c>
      <c r="CE674" t="s">
        <v>233</v>
      </c>
      <c r="CF674" t="s">
        <v>233</v>
      </c>
      <c r="CG674" t="s">
        <v>233</v>
      </c>
      <c r="CH674" t="s">
        <v>233</v>
      </c>
      <c r="CI674" t="s">
        <v>233</v>
      </c>
      <c r="CK674" t="s">
        <v>233</v>
      </c>
      <c r="CL674" t="s">
        <v>233</v>
      </c>
      <c r="CO674" t="s">
        <v>233</v>
      </c>
      <c r="CP674" t="s">
        <v>233</v>
      </c>
      <c r="CQ674" t="s">
        <v>233</v>
      </c>
      <c r="CR674" t="s">
        <v>233</v>
      </c>
      <c r="CS674" t="s">
        <v>233</v>
      </c>
      <c r="CT674" t="s">
        <v>233</v>
      </c>
      <c r="CU674" t="s">
        <v>233</v>
      </c>
      <c r="CV674" t="s">
        <v>233</v>
      </c>
      <c r="CW674" t="s">
        <v>233</v>
      </c>
      <c r="CX674" t="s">
        <v>233</v>
      </c>
      <c r="CY674" t="s">
        <v>235</v>
      </c>
      <c r="CZ674" t="s">
        <v>233</v>
      </c>
      <c r="DA674" t="s">
        <v>235</v>
      </c>
      <c r="DB674" t="s">
        <v>233</v>
      </c>
      <c r="DC674" t="s">
        <v>233</v>
      </c>
      <c r="DD674" t="s">
        <v>233</v>
      </c>
      <c r="DE674" t="s">
        <v>233</v>
      </c>
      <c r="DF674" t="s">
        <v>233</v>
      </c>
      <c r="DG674" t="s">
        <v>233</v>
      </c>
      <c r="DH674" t="s">
        <v>233</v>
      </c>
      <c r="DI674" t="s">
        <v>233</v>
      </c>
      <c r="DJ674" t="s">
        <v>233</v>
      </c>
      <c r="DK674" t="s">
        <v>233</v>
      </c>
      <c r="DL674" t="s">
        <v>233</v>
      </c>
      <c r="DM674" t="s">
        <v>233</v>
      </c>
      <c r="DN674" t="s">
        <v>233</v>
      </c>
      <c r="DO674" t="s">
        <v>233</v>
      </c>
      <c r="DP674" t="s">
        <v>233</v>
      </c>
      <c r="DQ674" t="s">
        <v>233</v>
      </c>
      <c r="DR674" t="s">
        <v>233</v>
      </c>
      <c r="DS674" t="s">
        <v>233</v>
      </c>
      <c r="DT674" t="s">
        <v>233</v>
      </c>
      <c r="DU674" t="s">
        <v>233</v>
      </c>
      <c r="DV674" t="s">
        <v>233</v>
      </c>
      <c r="DW674" t="s">
        <v>233</v>
      </c>
      <c r="DX674" t="s">
        <v>233</v>
      </c>
      <c r="DY674" t="s">
        <v>233</v>
      </c>
      <c r="DZ674" t="s">
        <v>233</v>
      </c>
      <c r="EA674" t="s">
        <v>233</v>
      </c>
      <c r="EB674" t="s">
        <v>233</v>
      </c>
      <c r="EC674" t="s">
        <v>233</v>
      </c>
      <c r="ED674" t="s">
        <v>233</v>
      </c>
      <c r="EE674" t="s">
        <v>233</v>
      </c>
      <c r="EF674" t="s">
        <v>233</v>
      </c>
      <c r="EG674" t="s">
        <v>233</v>
      </c>
      <c r="EH674" t="s">
        <v>233</v>
      </c>
      <c r="EI674" t="s">
        <v>233</v>
      </c>
      <c r="EJ674" t="s">
        <v>233</v>
      </c>
      <c r="EK674" t="s">
        <v>233</v>
      </c>
      <c r="EL674" t="s">
        <v>233</v>
      </c>
      <c r="EM674" t="s">
        <v>233</v>
      </c>
      <c r="EN674" t="s">
        <v>233</v>
      </c>
      <c r="EO674" t="s">
        <v>233</v>
      </c>
      <c r="EP674" t="s">
        <v>233</v>
      </c>
      <c r="EQ674" t="s">
        <v>233</v>
      </c>
      <c r="ER674" t="s">
        <v>233</v>
      </c>
      <c r="ES674" t="s">
        <v>233</v>
      </c>
      <c r="ET674" t="s">
        <v>233</v>
      </c>
      <c r="EU674" t="s">
        <v>233</v>
      </c>
      <c r="EV674" t="s">
        <v>233</v>
      </c>
      <c r="EW674" t="s">
        <v>233</v>
      </c>
      <c r="EX674" t="s">
        <v>233</v>
      </c>
      <c r="EY674" t="s">
        <v>3125</v>
      </c>
      <c r="FC674" t="s">
        <v>233</v>
      </c>
      <c r="FG674" t="s">
        <v>234</v>
      </c>
      <c r="FH674" t="s">
        <v>3126</v>
      </c>
      <c r="FK674" t="s">
        <v>301</v>
      </c>
      <c r="FL674" t="s">
        <v>3127</v>
      </c>
      <c r="FS674">
        <v>-1</v>
      </c>
      <c r="FT674" t="s">
        <v>242</v>
      </c>
      <c r="FU674" t="s">
        <v>249</v>
      </c>
      <c r="FV674" t="s">
        <v>3126</v>
      </c>
      <c r="FY674" t="s">
        <v>233</v>
      </c>
      <c r="FZ674" t="s">
        <v>233</v>
      </c>
      <c r="GA674" t="s">
        <v>233</v>
      </c>
      <c r="GB674" t="s">
        <v>233</v>
      </c>
      <c r="GC674" t="s">
        <v>250</v>
      </c>
      <c r="GD674" t="s">
        <v>233</v>
      </c>
      <c r="GE674" t="s">
        <v>233</v>
      </c>
      <c r="GJ674" t="s">
        <v>233</v>
      </c>
      <c r="GK674" t="s">
        <v>249</v>
      </c>
      <c r="GP674" t="s">
        <v>234</v>
      </c>
      <c r="GR674" t="s">
        <v>233</v>
      </c>
      <c r="GT674">
        <v>1000</v>
      </c>
      <c r="GX674" t="s">
        <v>234</v>
      </c>
      <c r="GY674" t="s">
        <v>239</v>
      </c>
      <c r="HD674" t="s">
        <v>233</v>
      </c>
      <c r="HI674" t="s">
        <v>233</v>
      </c>
      <c r="HJ674" t="s">
        <v>233</v>
      </c>
      <c r="HK674" t="s">
        <v>233</v>
      </c>
      <c r="HL674" t="s">
        <v>233</v>
      </c>
      <c r="HM674" t="s">
        <v>233</v>
      </c>
      <c r="HN674" t="s">
        <v>233</v>
      </c>
      <c r="HO674" t="s">
        <v>233</v>
      </c>
      <c r="HP674" t="s">
        <v>233</v>
      </c>
      <c r="HR674">
        <v>20180101</v>
      </c>
      <c r="HT674" t="s">
        <v>258</v>
      </c>
      <c r="HV674">
        <v>104000253148124</v>
      </c>
    </row>
    <row r="675" spans="1:230" x14ac:dyDescent="0.3">
      <c r="A675" t="s">
        <v>232</v>
      </c>
      <c r="D675" t="s">
        <v>233</v>
      </c>
      <c r="E675" t="s">
        <v>233</v>
      </c>
      <c r="F675" t="s">
        <v>233</v>
      </c>
      <c r="I675">
        <v>26834</v>
      </c>
      <c r="J675" t="s">
        <v>234</v>
      </c>
      <c r="K675" t="s">
        <v>233</v>
      </c>
      <c r="L675" t="s">
        <v>235</v>
      </c>
      <c r="O675" t="s">
        <v>233</v>
      </c>
      <c r="AB675" t="s">
        <v>233</v>
      </c>
      <c r="AD675" t="s">
        <v>233</v>
      </c>
      <c r="AM675" t="s">
        <v>233</v>
      </c>
      <c r="AO675" t="s">
        <v>242</v>
      </c>
      <c r="AR675" t="s">
        <v>243</v>
      </c>
      <c r="BD675" t="s">
        <v>234</v>
      </c>
      <c r="BF675" t="s">
        <v>234</v>
      </c>
      <c r="BG675" t="s">
        <v>234</v>
      </c>
      <c r="BL675" t="s">
        <v>233</v>
      </c>
      <c r="BM675" t="s">
        <v>233</v>
      </c>
      <c r="BT675" t="s">
        <v>234</v>
      </c>
      <c r="BV675" t="s">
        <v>3128</v>
      </c>
      <c r="BW675" t="s">
        <v>233</v>
      </c>
      <c r="BX675" t="s">
        <v>233</v>
      </c>
      <c r="BY675" t="s">
        <v>233</v>
      </c>
      <c r="BZ675" t="s">
        <v>233</v>
      </c>
      <c r="CA675" t="s">
        <v>233</v>
      </c>
      <c r="CB675" t="s">
        <v>233</v>
      </c>
      <c r="CC675" t="s">
        <v>233</v>
      </c>
      <c r="CD675" t="s">
        <v>233</v>
      </c>
      <c r="CE675" t="s">
        <v>233</v>
      </c>
      <c r="CF675" t="s">
        <v>233</v>
      </c>
      <c r="CG675" t="s">
        <v>233</v>
      </c>
      <c r="CH675" t="s">
        <v>233</v>
      </c>
      <c r="CI675" t="s">
        <v>233</v>
      </c>
      <c r="CK675" t="s">
        <v>233</v>
      </c>
      <c r="CL675" t="s">
        <v>233</v>
      </c>
      <c r="CO675" t="s">
        <v>233</v>
      </c>
      <c r="CP675" t="s">
        <v>233</v>
      </c>
      <c r="CQ675" t="s">
        <v>233</v>
      </c>
      <c r="CR675" t="s">
        <v>233</v>
      </c>
      <c r="CS675" t="s">
        <v>233</v>
      </c>
      <c r="CT675" t="s">
        <v>233</v>
      </c>
      <c r="CU675" t="s">
        <v>233</v>
      </c>
      <c r="CV675" t="s">
        <v>233</v>
      </c>
      <c r="CW675" t="s">
        <v>233</v>
      </c>
      <c r="CX675" t="s">
        <v>233</v>
      </c>
      <c r="CY675" t="s">
        <v>235</v>
      </c>
      <c r="CZ675" t="s">
        <v>233</v>
      </c>
      <c r="DA675" t="s">
        <v>235</v>
      </c>
      <c r="DB675" t="s">
        <v>233</v>
      </c>
      <c r="DC675" t="s">
        <v>233</v>
      </c>
      <c r="DD675" t="s">
        <v>233</v>
      </c>
      <c r="DE675" t="s">
        <v>233</v>
      </c>
      <c r="DF675" t="s">
        <v>233</v>
      </c>
      <c r="DG675" t="s">
        <v>233</v>
      </c>
      <c r="DH675" t="s">
        <v>233</v>
      </c>
      <c r="DI675" t="s">
        <v>233</v>
      </c>
      <c r="DJ675" t="s">
        <v>233</v>
      </c>
      <c r="DK675" t="s">
        <v>233</v>
      </c>
      <c r="DL675" t="s">
        <v>233</v>
      </c>
      <c r="DM675" t="s">
        <v>233</v>
      </c>
      <c r="DN675" t="s">
        <v>233</v>
      </c>
      <c r="DO675" t="s">
        <v>233</v>
      </c>
      <c r="DP675" t="s">
        <v>233</v>
      </c>
      <c r="DQ675" t="s">
        <v>233</v>
      </c>
      <c r="DR675" t="s">
        <v>233</v>
      </c>
      <c r="DS675" t="s">
        <v>233</v>
      </c>
      <c r="DT675" t="s">
        <v>233</v>
      </c>
      <c r="DU675" t="s">
        <v>233</v>
      </c>
      <c r="DV675" t="s">
        <v>233</v>
      </c>
      <c r="DW675" t="s">
        <v>233</v>
      </c>
      <c r="DX675" t="s">
        <v>233</v>
      </c>
      <c r="DY675" t="s">
        <v>233</v>
      </c>
      <c r="DZ675" t="s">
        <v>233</v>
      </c>
      <c r="EA675" t="s">
        <v>233</v>
      </c>
      <c r="EB675" t="s">
        <v>233</v>
      </c>
      <c r="EC675" t="s">
        <v>233</v>
      </c>
      <c r="ED675" t="s">
        <v>233</v>
      </c>
      <c r="EE675" t="s">
        <v>233</v>
      </c>
      <c r="EF675" t="s">
        <v>233</v>
      </c>
      <c r="EG675" t="s">
        <v>233</v>
      </c>
      <c r="EH675" t="s">
        <v>233</v>
      </c>
      <c r="EI675" t="s">
        <v>233</v>
      </c>
      <c r="EJ675" t="s">
        <v>233</v>
      </c>
      <c r="EK675" t="s">
        <v>233</v>
      </c>
      <c r="EL675" t="s">
        <v>233</v>
      </c>
      <c r="EM675" t="s">
        <v>233</v>
      </c>
      <c r="EN675" t="s">
        <v>233</v>
      </c>
      <c r="EO675" t="s">
        <v>233</v>
      </c>
      <c r="EP675" t="s">
        <v>233</v>
      </c>
      <c r="EQ675" t="s">
        <v>233</v>
      </c>
      <c r="ER675" t="s">
        <v>233</v>
      </c>
      <c r="ES675" t="s">
        <v>233</v>
      </c>
      <c r="ET675" t="s">
        <v>233</v>
      </c>
      <c r="EU675" t="s">
        <v>233</v>
      </c>
      <c r="EV675" t="s">
        <v>233</v>
      </c>
      <c r="EW675" t="s">
        <v>233</v>
      </c>
      <c r="EX675" t="s">
        <v>233</v>
      </c>
      <c r="EY675" t="s">
        <v>3129</v>
      </c>
      <c r="FC675" t="s">
        <v>233</v>
      </c>
      <c r="FG675" t="s">
        <v>234</v>
      </c>
      <c r="FH675" t="s">
        <v>3130</v>
      </c>
      <c r="FK675" t="s">
        <v>247</v>
      </c>
      <c r="FL675" t="s">
        <v>3131</v>
      </c>
      <c r="FS675">
        <v>-1</v>
      </c>
      <c r="FT675" t="s">
        <v>242</v>
      </c>
      <c r="FU675" t="s">
        <v>249</v>
      </c>
      <c r="FV675" t="s">
        <v>3130</v>
      </c>
      <c r="FY675" t="s">
        <v>233</v>
      </c>
      <c r="FZ675" t="s">
        <v>233</v>
      </c>
      <c r="GA675" t="s">
        <v>233</v>
      </c>
      <c r="GB675" t="s">
        <v>233</v>
      </c>
      <c r="GC675" t="s">
        <v>309</v>
      </c>
      <c r="GD675" t="s">
        <v>233</v>
      </c>
      <c r="GE675" t="s">
        <v>233</v>
      </c>
      <c r="GJ675" t="s">
        <v>233</v>
      </c>
      <c r="GK675" t="s">
        <v>249</v>
      </c>
      <c r="GP675" t="s">
        <v>234</v>
      </c>
      <c r="GR675" t="s">
        <v>233</v>
      </c>
      <c r="GT675">
        <v>1000</v>
      </c>
      <c r="GX675" t="s">
        <v>234</v>
      </c>
      <c r="GY675" t="s">
        <v>239</v>
      </c>
      <c r="HD675" t="s">
        <v>233</v>
      </c>
      <c r="HI675" t="s">
        <v>233</v>
      </c>
      <c r="HJ675" t="s">
        <v>233</v>
      </c>
      <c r="HK675" t="s">
        <v>233</v>
      </c>
      <c r="HL675" t="s">
        <v>233</v>
      </c>
      <c r="HM675" t="s">
        <v>233</v>
      </c>
      <c r="HN675" t="s">
        <v>233</v>
      </c>
      <c r="HO675" t="s">
        <v>233</v>
      </c>
      <c r="HP675" t="s">
        <v>233</v>
      </c>
      <c r="HR675">
        <v>20180101</v>
      </c>
      <c r="HT675" t="s">
        <v>258</v>
      </c>
      <c r="HV675">
        <v>100069559100003</v>
      </c>
    </row>
    <row r="676" spans="1:230" x14ac:dyDescent="0.3">
      <c r="A676" t="s">
        <v>232</v>
      </c>
      <c r="D676" t="s">
        <v>233</v>
      </c>
      <c r="E676" t="s">
        <v>233</v>
      </c>
      <c r="F676" t="s">
        <v>233</v>
      </c>
      <c r="I676">
        <v>27416</v>
      </c>
      <c r="J676" t="s">
        <v>234</v>
      </c>
      <c r="K676" t="s">
        <v>233</v>
      </c>
      <c r="L676" t="s">
        <v>235</v>
      </c>
      <c r="O676" t="s">
        <v>233</v>
      </c>
      <c r="AB676" t="s">
        <v>233</v>
      </c>
      <c r="AD676" t="s">
        <v>233</v>
      </c>
      <c r="AM676" t="s">
        <v>233</v>
      </c>
      <c r="AO676" t="s">
        <v>242</v>
      </c>
      <c r="AR676" t="s">
        <v>243</v>
      </c>
      <c r="BD676" t="s">
        <v>234</v>
      </c>
      <c r="BF676" t="s">
        <v>234</v>
      </c>
      <c r="BG676" t="s">
        <v>234</v>
      </c>
      <c r="BL676" t="s">
        <v>233</v>
      </c>
      <c r="BM676" t="s">
        <v>233</v>
      </c>
      <c r="BT676" t="s">
        <v>234</v>
      </c>
      <c r="BV676" t="s">
        <v>3132</v>
      </c>
      <c r="BW676" t="s">
        <v>233</v>
      </c>
      <c r="BX676" t="s">
        <v>233</v>
      </c>
      <c r="BY676" t="s">
        <v>233</v>
      </c>
      <c r="BZ676" t="s">
        <v>233</v>
      </c>
      <c r="CA676" t="s">
        <v>233</v>
      </c>
      <c r="CB676" t="s">
        <v>233</v>
      </c>
      <c r="CC676" t="s">
        <v>233</v>
      </c>
      <c r="CD676" t="s">
        <v>233</v>
      </c>
      <c r="CE676" t="s">
        <v>233</v>
      </c>
      <c r="CF676" t="s">
        <v>233</v>
      </c>
      <c r="CG676" t="s">
        <v>233</v>
      </c>
      <c r="CH676" t="s">
        <v>233</v>
      </c>
      <c r="CI676" t="s">
        <v>233</v>
      </c>
      <c r="CK676" t="s">
        <v>233</v>
      </c>
      <c r="CL676" t="s">
        <v>233</v>
      </c>
      <c r="CO676" t="s">
        <v>233</v>
      </c>
      <c r="CP676" t="s">
        <v>233</v>
      </c>
      <c r="CQ676" t="s">
        <v>233</v>
      </c>
      <c r="CR676" t="s">
        <v>233</v>
      </c>
      <c r="CS676" t="s">
        <v>233</v>
      </c>
      <c r="CT676" t="s">
        <v>233</v>
      </c>
      <c r="CU676" t="s">
        <v>233</v>
      </c>
      <c r="CV676" t="s">
        <v>233</v>
      </c>
      <c r="CW676" t="s">
        <v>233</v>
      </c>
      <c r="CX676" t="s">
        <v>233</v>
      </c>
      <c r="CY676" t="s">
        <v>235</v>
      </c>
      <c r="CZ676" t="s">
        <v>233</v>
      </c>
      <c r="DA676" t="s">
        <v>235</v>
      </c>
      <c r="DB676" t="s">
        <v>233</v>
      </c>
      <c r="DC676" t="s">
        <v>233</v>
      </c>
      <c r="DD676" t="s">
        <v>233</v>
      </c>
      <c r="DE676" t="s">
        <v>233</v>
      </c>
      <c r="DF676" t="s">
        <v>233</v>
      </c>
      <c r="DG676" t="s">
        <v>233</v>
      </c>
      <c r="DH676" t="s">
        <v>233</v>
      </c>
      <c r="DI676" t="s">
        <v>233</v>
      </c>
      <c r="DJ676" t="s">
        <v>233</v>
      </c>
      <c r="DK676" t="s">
        <v>233</v>
      </c>
      <c r="DL676" t="s">
        <v>233</v>
      </c>
      <c r="DM676" t="s">
        <v>233</v>
      </c>
      <c r="DN676" t="s">
        <v>233</v>
      </c>
      <c r="DO676" t="s">
        <v>233</v>
      </c>
      <c r="DP676" t="s">
        <v>233</v>
      </c>
      <c r="DQ676" t="s">
        <v>233</v>
      </c>
      <c r="DR676" t="s">
        <v>233</v>
      </c>
      <c r="DS676" t="s">
        <v>233</v>
      </c>
      <c r="DT676" t="s">
        <v>233</v>
      </c>
      <c r="DU676" t="s">
        <v>233</v>
      </c>
      <c r="DV676" t="s">
        <v>233</v>
      </c>
      <c r="DW676" t="s">
        <v>233</v>
      </c>
      <c r="DX676" t="s">
        <v>233</v>
      </c>
      <c r="DY676" t="s">
        <v>233</v>
      </c>
      <c r="DZ676" t="s">
        <v>233</v>
      </c>
      <c r="EA676" t="s">
        <v>233</v>
      </c>
      <c r="EB676" t="s">
        <v>233</v>
      </c>
      <c r="EC676" t="s">
        <v>233</v>
      </c>
      <c r="ED676" t="s">
        <v>233</v>
      </c>
      <c r="EE676" t="s">
        <v>233</v>
      </c>
      <c r="EF676" t="s">
        <v>233</v>
      </c>
      <c r="EG676" t="s">
        <v>233</v>
      </c>
      <c r="EH676" t="s">
        <v>233</v>
      </c>
      <c r="EI676" t="s">
        <v>233</v>
      </c>
      <c r="EJ676" t="s">
        <v>233</v>
      </c>
      <c r="EK676" t="s">
        <v>233</v>
      </c>
      <c r="EL676" t="s">
        <v>233</v>
      </c>
      <c r="EM676" t="s">
        <v>233</v>
      </c>
      <c r="EN676" t="s">
        <v>233</v>
      </c>
      <c r="EO676" t="s">
        <v>233</v>
      </c>
      <c r="EP676" t="s">
        <v>233</v>
      </c>
      <c r="EQ676" t="s">
        <v>233</v>
      </c>
      <c r="ER676" t="s">
        <v>233</v>
      </c>
      <c r="ES676" t="s">
        <v>233</v>
      </c>
      <c r="ET676" t="s">
        <v>233</v>
      </c>
      <c r="EU676" t="s">
        <v>233</v>
      </c>
      <c r="EV676" t="s">
        <v>233</v>
      </c>
      <c r="EW676" t="s">
        <v>233</v>
      </c>
      <c r="EX676" t="s">
        <v>233</v>
      </c>
      <c r="EY676" t="s">
        <v>3133</v>
      </c>
      <c r="FC676" t="s">
        <v>233</v>
      </c>
      <c r="FG676" t="s">
        <v>234</v>
      </c>
      <c r="FH676" t="s">
        <v>3134</v>
      </c>
      <c r="FK676" t="s">
        <v>247</v>
      </c>
      <c r="FL676" t="s">
        <v>3135</v>
      </c>
      <c r="FS676">
        <v>-1</v>
      </c>
      <c r="FT676" t="s">
        <v>242</v>
      </c>
      <c r="FU676" t="s">
        <v>249</v>
      </c>
      <c r="FV676" t="s">
        <v>998</v>
      </c>
      <c r="FY676" t="s">
        <v>233</v>
      </c>
      <c r="FZ676" t="s">
        <v>233</v>
      </c>
      <c r="GA676" t="s">
        <v>233</v>
      </c>
      <c r="GB676" t="s">
        <v>233</v>
      </c>
      <c r="GC676" t="s">
        <v>250</v>
      </c>
      <c r="GD676" t="s">
        <v>233</v>
      </c>
      <c r="GE676" t="s">
        <v>233</v>
      </c>
      <c r="GJ676" t="s">
        <v>233</v>
      </c>
      <c r="GK676" t="s">
        <v>249</v>
      </c>
      <c r="GP676" t="s">
        <v>234</v>
      </c>
      <c r="GR676" t="s">
        <v>233</v>
      </c>
      <c r="GT676">
        <v>1000</v>
      </c>
      <c r="GX676" t="s">
        <v>234</v>
      </c>
      <c r="GY676" t="s">
        <v>239</v>
      </c>
      <c r="HD676" t="s">
        <v>233</v>
      </c>
      <c r="HI676" t="s">
        <v>233</v>
      </c>
      <c r="HJ676" t="s">
        <v>233</v>
      </c>
      <c r="HK676" t="s">
        <v>233</v>
      </c>
      <c r="HL676" t="s">
        <v>233</v>
      </c>
      <c r="HM676" t="s">
        <v>233</v>
      </c>
      <c r="HN676" t="s">
        <v>233</v>
      </c>
      <c r="HO676" t="s">
        <v>233</v>
      </c>
      <c r="HP676" t="s">
        <v>233</v>
      </c>
      <c r="HT676" t="s">
        <v>251</v>
      </c>
    </row>
    <row r="677" spans="1:230" x14ac:dyDescent="0.3">
      <c r="A677" t="s">
        <v>232</v>
      </c>
      <c r="D677" t="s">
        <v>233</v>
      </c>
      <c r="E677" t="s">
        <v>233</v>
      </c>
      <c r="F677" t="s">
        <v>233</v>
      </c>
      <c r="I677">
        <v>26780</v>
      </c>
      <c r="J677" t="s">
        <v>234</v>
      </c>
      <c r="K677" t="s">
        <v>233</v>
      </c>
      <c r="L677" t="s">
        <v>235</v>
      </c>
      <c r="O677" t="s">
        <v>233</v>
      </c>
      <c r="AB677" t="s">
        <v>233</v>
      </c>
      <c r="AD677" t="s">
        <v>233</v>
      </c>
      <c r="AM677" t="s">
        <v>233</v>
      </c>
      <c r="AR677" t="s">
        <v>243</v>
      </c>
      <c r="BD677" t="s">
        <v>234</v>
      </c>
      <c r="BF677" t="s">
        <v>234</v>
      </c>
      <c r="BG677" t="s">
        <v>234</v>
      </c>
      <c r="BL677" t="s">
        <v>233</v>
      </c>
      <c r="BM677" t="s">
        <v>233</v>
      </c>
      <c r="BT677" t="s">
        <v>234</v>
      </c>
      <c r="BU677" t="s">
        <v>333</v>
      </c>
      <c r="BV677" t="s">
        <v>3136</v>
      </c>
      <c r="BW677" t="s">
        <v>233</v>
      </c>
      <c r="BX677" t="s">
        <v>233</v>
      </c>
      <c r="BY677" t="s">
        <v>233</v>
      </c>
      <c r="BZ677" t="s">
        <v>233</v>
      </c>
      <c r="CA677" t="s">
        <v>233</v>
      </c>
      <c r="CB677" t="s">
        <v>233</v>
      </c>
      <c r="CC677" t="s">
        <v>233</v>
      </c>
      <c r="CD677" t="s">
        <v>233</v>
      </c>
      <c r="CE677" t="s">
        <v>233</v>
      </c>
      <c r="CF677" t="s">
        <v>233</v>
      </c>
      <c r="CG677" t="s">
        <v>233</v>
      </c>
      <c r="CH677" t="s">
        <v>233</v>
      </c>
      <c r="CI677" t="s">
        <v>233</v>
      </c>
      <c r="CK677" t="s">
        <v>233</v>
      </c>
      <c r="CL677" t="s">
        <v>233</v>
      </c>
      <c r="CO677" t="s">
        <v>233</v>
      </c>
      <c r="CP677" t="s">
        <v>233</v>
      </c>
      <c r="CQ677" t="s">
        <v>233</v>
      </c>
      <c r="CR677" t="s">
        <v>233</v>
      </c>
      <c r="CS677" t="s">
        <v>233</v>
      </c>
      <c r="CT677" t="s">
        <v>233</v>
      </c>
      <c r="CU677" t="s">
        <v>233</v>
      </c>
      <c r="CV677" t="s">
        <v>233</v>
      </c>
      <c r="CW677" t="s">
        <v>233</v>
      </c>
      <c r="CX677" t="s">
        <v>233</v>
      </c>
      <c r="CY677" t="s">
        <v>233</v>
      </c>
      <c r="CZ677" t="s">
        <v>233</v>
      </c>
      <c r="DA677" t="s">
        <v>235</v>
      </c>
      <c r="DB677" t="s">
        <v>233</v>
      </c>
      <c r="DC677" t="s">
        <v>233</v>
      </c>
      <c r="DD677" t="s">
        <v>233</v>
      </c>
      <c r="DE677" t="s">
        <v>233</v>
      </c>
      <c r="DF677" t="s">
        <v>233</v>
      </c>
      <c r="DG677" t="s">
        <v>233</v>
      </c>
      <c r="DH677" t="s">
        <v>233</v>
      </c>
      <c r="DI677" t="s">
        <v>233</v>
      </c>
      <c r="DJ677" t="s">
        <v>233</v>
      </c>
      <c r="DK677" t="s">
        <v>233</v>
      </c>
      <c r="DL677" t="s">
        <v>233</v>
      </c>
      <c r="DM677" t="s">
        <v>233</v>
      </c>
      <c r="DN677" t="s">
        <v>233</v>
      </c>
      <c r="DO677" t="s">
        <v>233</v>
      </c>
      <c r="DP677" t="s">
        <v>233</v>
      </c>
      <c r="DQ677" t="s">
        <v>233</v>
      </c>
      <c r="DR677" t="s">
        <v>233</v>
      </c>
      <c r="DS677" t="s">
        <v>233</v>
      </c>
      <c r="DT677" t="s">
        <v>233</v>
      </c>
      <c r="DU677" t="s">
        <v>233</v>
      </c>
      <c r="DV677" t="s">
        <v>233</v>
      </c>
      <c r="DW677" t="s">
        <v>233</v>
      </c>
      <c r="DX677" t="s">
        <v>233</v>
      </c>
      <c r="DY677" t="s">
        <v>233</v>
      </c>
      <c r="DZ677" t="s">
        <v>233</v>
      </c>
      <c r="EA677" t="s">
        <v>233</v>
      </c>
      <c r="EB677" t="s">
        <v>233</v>
      </c>
      <c r="EC677" t="s">
        <v>233</v>
      </c>
      <c r="ED677" t="s">
        <v>233</v>
      </c>
      <c r="EE677" t="s">
        <v>233</v>
      </c>
      <c r="EF677" t="s">
        <v>233</v>
      </c>
      <c r="EG677" t="s">
        <v>233</v>
      </c>
      <c r="EH677" t="s">
        <v>233</v>
      </c>
      <c r="EI677" t="s">
        <v>233</v>
      </c>
      <c r="EJ677" t="s">
        <v>233</v>
      </c>
      <c r="EK677" t="s">
        <v>233</v>
      </c>
      <c r="EL677" t="s">
        <v>233</v>
      </c>
      <c r="EM677" t="s">
        <v>233</v>
      </c>
      <c r="EN677" t="s">
        <v>233</v>
      </c>
      <c r="EO677" t="s">
        <v>233</v>
      </c>
      <c r="EP677" t="s">
        <v>233</v>
      </c>
      <c r="EQ677" t="s">
        <v>233</v>
      </c>
      <c r="ER677" t="s">
        <v>233</v>
      </c>
      <c r="ES677" t="s">
        <v>233</v>
      </c>
      <c r="ET677" t="s">
        <v>233</v>
      </c>
      <c r="EU677" t="s">
        <v>233</v>
      </c>
      <c r="EV677" t="s">
        <v>233</v>
      </c>
      <c r="EW677" t="s">
        <v>233</v>
      </c>
      <c r="EX677" t="s">
        <v>233</v>
      </c>
      <c r="EY677" t="s">
        <v>3137</v>
      </c>
      <c r="FA677" t="s">
        <v>234</v>
      </c>
      <c r="FC677" t="s">
        <v>233</v>
      </c>
      <c r="FG677" t="s">
        <v>234</v>
      </c>
      <c r="FH677" t="s">
        <v>3138</v>
      </c>
      <c r="FS677">
        <v>-1</v>
      </c>
      <c r="FY677" t="s">
        <v>233</v>
      </c>
      <c r="FZ677" t="s">
        <v>233</v>
      </c>
      <c r="GA677" t="s">
        <v>233</v>
      </c>
      <c r="GB677" t="s">
        <v>233</v>
      </c>
      <c r="GC677" t="s">
        <v>1873</v>
      </c>
      <c r="GD677" t="s">
        <v>233</v>
      </c>
      <c r="GE677" t="s">
        <v>233</v>
      </c>
      <c r="GJ677" t="s">
        <v>233</v>
      </c>
      <c r="GP677" t="s">
        <v>234</v>
      </c>
      <c r="GR677" t="s">
        <v>233</v>
      </c>
      <c r="GT677">
        <v>1000</v>
      </c>
      <c r="GX677" t="s">
        <v>234</v>
      </c>
      <c r="GY677" t="s">
        <v>1513</v>
      </c>
      <c r="HD677" t="s">
        <v>233</v>
      </c>
      <c r="HI677" t="s">
        <v>233</v>
      </c>
      <c r="HJ677" t="s">
        <v>233</v>
      </c>
      <c r="HK677" t="s">
        <v>233</v>
      </c>
      <c r="HL677" t="s">
        <v>233</v>
      </c>
      <c r="HM677" t="s">
        <v>233</v>
      </c>
      <c r="HN677" t="s">
        <v>233</v>
      </c>
      <c r="HO677" t="s">
        <v>233</v>
      </c>
      <c r="HP677" t="s">
        <v>233</v>
      </c>
    </row>
    <row r="678" spans="1:230" x14ac:dyDescent="0.3">
      <c r="A678" t="s">
        <v>232</v>
      </c>
      <c r="D678" t="s">
        <v>233</v>
      </c>
      <c r="E678" t="s">
        <v>233</v>
      </c>
      <c r="F678" t="s">
        <v>233</v>
      </c>
      <c r="I678">
        <v>27434</v>
      </c>
      <c r="J678" t="s">
        <v>234</v>
      </c>
      <c r="K678" t="s">
        <v>233</v>
      </c>
      <c r="L678" t="s">
        <v>235</v>
      </c>
      <c r="O678" t="s">
        <v>233</v>
      </c>
      <c r="AB678" t="s">
        <v>233</v>
      </c>
      <c r="AD678" t="s">
        <v>233</v>
      </c>
      <c r="AM678" t="s">
        <v>233</v>
      </c>
      <c r="AO678" t="s">
        <v>242</v>
      </c>
      <c r="AR678" t="s">
        <v>243</v>
      </c>
      <c r="BD678" t="s">
        <v>234</v>
      </c>
      <c r="BF678" t="s">
        <v>234</v>
      </c>
      <c r="BG678" t="s">
        <v>234</v>
      </c>
      <c r="BL678" t="s">
        <v>233</v>
      </c>
      <c r="BM678" t="s">
        <v>233</v>
      </c>
      <c r="BT678" t="s">
        <v>234</v>
      </c>
      <c r="BV678" t="s">
        <v>3139</v>
      </c>
      <c r="BW678" t="s">
        <v>233</v>
      </c>
      <c r="BX678" t="s">
        <v>233</v>
      </c>
      <c r="BY678" t="s">
        <v>233</v>
      </c>
      <c r="BZ678" t="s">
        <v>233</v>
      </c>
      <c r="CA678" t="s">
        <v>233</v>
      </c>
      <c r="CB678" t="s">
        <v>233</v>
      </c>
      <c r="CC678" t="s">
        <v>233</v>
      </c>
      <c r="CD678" t="s">
        <v>233</v>
      </c>
      <c r="CE678" t="s">
        <v>233</v>
      </c>
      <c r="CF678" t="s">
        <v>233</v>
      </c>
      <c r="CG678" t="s">
        <v>233</v>
      </c>
      <c r="CH678" t="s">
        <v>233</v>
      </c>
      <c r="CI678" t="s">
        <v>233</v>
      </c>
      <c r="CK678" t="s">
        <v>233</v>
      </c>
      <c r="CL678" t="s">
        <v>233</v>
      </c>
      <c r="CO678" t="s">
        <v>233</v>
      </c>
      <c r="CP678" t="s">
        <v>233</v>
      </c>
      <c r="CQ678" t="s">
        <v>233</v>
      </c>
      <c r="CR678" t="s">
        <v>233</v>
      </c>
      <c r="CS678" t="s">
        <v>233</v>
      </c>
      <c r="CT678" t="s">
        <v>233</v>
      </c>
      <c r="CU678" t="s">
        <v>233</v>
      </c>
      <c r="CV678" t="s">
        <v>233</v>
      </c>
      <c r="CW678" t="s">
        <v>233</v>
      </c>
      <c r="CX678" t="s">
        <v>233</v>
      </c>
      <c r="CY678" t="s">
        <v>235</v>
      </c>
      <c r="CZ678" t="s">
        <v>233</v>
      </c>
      <c r="DA678" t="s">
        <v>235</v>
      </c>
      <c r="DB678" t="s">
        <v>233</v>
      </c>
      <c r="DC678" t="s">
        <v>233</v>
      </c>
      <c r="DD678" t="s">
        <v>233</v>
      </c>
      <c r="DE678" t="s">
        <v>233</v>
      </c>
      <c r="DF678" t="s">
        <v>233</v>
      </c>
      <c r="DG678" t="s">
        <v>233</v>
      </c>
      <c r="DH678" t="s">
        <v>233</v>
      </c>
      <c r="DI678" t="s">
        <v>233</v>
      </c>
      <c r="DJ678" t="s">
        <v>233</v>
      </c>
      <c r="DK678" t="s">
        <v>233</v>
      </c>
      <c r="DL678" t="s">
        <v>233</v>
      </c>
      <c r="DM678" t="s">
        <v>233</v>
      </c>
      <c r="DN678" t="s">
        <v>233</v>
      </c>
      <c r="DO678" t="s">
        <v>233</v>
      </c>
      <c r="DP678" t="s">
        <v>233</v>
      </c>
      <c r="DQ678" t="s">
        <v>233</v>
      </c>
      <c r="DR678" t="s">
        <v>233</v>
      </c>
      <c r="DS678" t="s">
        <v>233</v>
      </c>
      <c r="DT678" t="s">
        <v>233</v>
      </c>
      <c r="DU678" t="s">
        <v>233</v>
      </c>
      <c r="DV678" t="s">
        <v>233</v>
      </c>
      <c r="DW678" t="s">
        <v>233</v>
      </c>
      <c r="DX678" t="s">
        <v>233</v>
      </c>
      <c r="DY678" t="s">
        <v>233</v>
      </c>
      <c r="DZ678" t="s">
        <v>233</v>
      </c>
      <c r="EA678" t="s">
        <v>233</v>
      </c>
      <c r="EB678" t="s">
        <v>233</v>
      </c>
      <c r="EC678" t="s">
        <v>233</v>
      </c>
      <c r="ED678" t="s">
        <v>233</v>
      </c>
      <c r="EE678" t="s">
        <v>233</v>
      </c>
      <c r="EF678" t="s">
        <v>233</v>
      </c>
      <c r="EG678" t="s">
        <v>233</v>
      </c>
      <c r="EH678" t="s">
        <v>233</v>
      </c>
      <c r="EI678" t="s">
        <v>233</v>
      </c>
      <c r="EJ678" t="s">
        <v>233</v>
      </c>
      <c r="EK678" t="s">
        <v>233</v>
      </c>
      <c r="EL678" t="s">
        <v>233</v>
      </c>
      <c r="EM678" t="s">
        <v>233</v>
      </c>
      <c r="EN678" t="s">
        <v>233</v>
      </c>
      <c r="EO678" t="s">
        <v>233</v>
      </c>
      <c r="EP678" t="s">
        <v>233</v>
      </c>
      <c r="EQ678" t="s">
        <v>233</v>
      </c>
      <c r="ER678" t="s">
        <v>233</v>
      </c>
      <c r="ES678" t="s">
        <v>233</v>
      </c>
      <c r="ET678" t="s">
        <v>233</v>
      </c>
      <c r="EU678" t="s">
        <v>233</v>
      </c>
      <c r="EV678" t="s">
        <v>233</v>
      </c>
      <c r="EW678" t="s">
        <v>233</v>
      </c>
      <c r="EX678" t="s">
        <v>233</v>
      </c>
      <c r="EY678" t="s">
        <v>3140</v>
      </c>
      <c r="FC678" t="s">
        <v>233</v>
      </c>
      <c r="FG678" t="s">
        <v>234</v>
      </c>
      <c r="FH678" t="s">
        <v>3141</v>
      </c>
      <c r="FK678" t="s">
        <v>247</v>
      </c>
      <c r="FL678" t="s">
        <v>3142</v>
      </c>
      <c r="FS678">
        <v>-1</v>
      </c>
      <c r="FT678" t="s">
        <v>242</v>
      </c>
      <c r="FU678" t="s">
        <v>249</v>
      </c>
      <c r="FV678" t="s">
        <v>3141</v>
      </c>
      <c r="FY678" t="s">
        <v>233</v>
      </c>
      <c r="FZ678" t="s">
        <v>233</v>
      </c>
      <c r="GA678" t="s">
        <v>233</v>
      </c>
      <c r="GB678" t="s">
        <v>233</v>
      </c>
      <c r="GC678" t="s">
        <v>309</v>
      </c>
      <c r="GD678" t="s">
        <v>233</v>
      </c>
      <c r="GE678" t="s">
        <v>233</v>
      </c>
      <c r="GJ678" t="s">
        <v>233</v>
      </c>
      <c r="GK678" t="s">
        <v>249</v>
      </c>
      <c r="GP678" t="s">
        <v>234</v>
      </c>
      <c r="GR678" t="s">
        <v>233</v>
      </c>
      <c r="GT678">
        <v>1000</v>
      </c>
      <c r="GX678" t="s">
        <v>234</v>
      </c>
      <c r="GY678" t="s">
        <v>239</v>
      </c>
      <c r="HD678" t="s">
        <v>233</v>
      </c>
      <c r="HI678" t="s">
        <v>233</v>
      </c>
      <c r="HJ678" t="s">
        <v>233</v>
      </c>
      <c r="HK678" t="s">
        <v>233</v>
      </c>
      <c r="HL678" t="s">
        <v>233</v>
      </c>
      <c r="HM678" t="s">
        <v>233</v>
      </c>
      <c r="HN678" t="s">
        <v>233</v>
      </c>
      <c r="HO678" t="s">
        <v>233</v>
      </c>
      <c r="HP678" t="s">
        <v>233</v>
      </c>
      <c r="HR678">
        <v>20180101</v>
      </c>
      <c r="HT678" t="s">
        <v>258</v>
      </c>
      <c r="HV678">
        <v>100357060100003</v>
      </c>
    </row>
    <row r="679" spans="1:230" x14ac:dyDescent="0.3">
      <c r="A679" t="s">
        <v>232</v>
      </c>
      <c r="D679" t="s">
        <v>233</v>
      </c>
      <c r="E679" t="s">
        <v>233</v>
      </c>
      <c r="F679" t="s">
        <v>233</v>
      </c>
      <c r="I679">
        <v>26974</v>
      </c>
      <c r="J679" t="s">
        <v>234</v>
      </c>
      <c r="K679" t="s">
        <v>233</v>
      </c>
      <c r="L679" t="s">
        <v>235</v>
      </c>
      <c r="O679" t="s">
        <v>233</v>
      </c>
      <c r="AB679" t="s">
        <v>233</v>
      </c>
      <c r="AD679" t="s">
        <v>233</v>
      </c>
      <c r="AM679" t="s">
        <v>233</v>
      </c>
      <c r="AO679" t="s">
        <v>242</v>
      </c>
      <c r="AR679" t="s">
        <v>243</v>
      </c>
      <c r="BD679" t="s">
        <v>234</v>
      </c>
      <c r="BF679" t="s">
        <v>234</v>
      </c>
      <c r="BG679" t="s">
        <v>234</v>
      </c>
      <c r="BL679" t="s">
        <v>233</v>
      </c>
      <c r="BM679" t="s">
        <v>233</v>
      </c>
      <c r="BT679" t="s">
        <v>234</v>
      </c>
      <c r="BV679" t="s">
        <v>3143</v>
      </c>
      <c r="BW679" t="s">
        <v>233</v>
      </c>
      <c r="BX679" t="s">
        <v>233</v>
      </c>
      <c r="BY679" t="s">
        <v>233</v>
      </c>
      <c r="BZ679" t="s">
        <v>233</v>
      </c>
      <c r="CA679" t="s">
        <v>233</v>
      </c>
      <c r="CB679" t="s">
        <v>233</v>
      </c>
      <c r="CC679" t="s">
        <v>233</v>
      </c>
      <c r="CD679" t="s">
        <v>233</v>
      </c>
      <c r="CE679" t="s">
        <v>233</v>
      </c>
      <c r="CF679" t="s">
        <v>233</v>
      </c>
      <c r="CG679" t="s">
        <v>233</v>
      </c>
      <c r="CH679" t="s">
        <v>233</v>
      </c>
      <c r="CI679" t="s">
        <v>233</v>
      </c>
      <c r="CK679" t="s">
        <v>233</v>
      </c>
      <c r="CL679" t="s">
        <v>233</v>
      </c>
      <c r="CO679" t="s">
        <v>233</v>
      </c>
      <c r="CP679" t="s">
        <v>233</v>
      </c>
      <c r="CQ679" t="s">
        <v>233</v>
      </c>
      <c r="CR679" t="s">
        <v>233</v>
      </c>
      <c r="CS679" t="s">
        <v>233</v>
      </c>
      <c r="CT679" t="s">
        <v>233</v>
      </c>
      <c r="CU679" t="s">
        <v>233</v>
      </c>
      <c r="CV679" t="s">
        <v>233</v>
      </c>
      <c r="CW679" t="s">
        <v>233</v>
      </c>
      <c r="CX679" t="s">
        <v>233</v>
      </c>
      <c r="CY679" t="s">
        <v>235</v>
      </c>
      <c r="CZ679" t="s">
        <v>233</v>
      </c>
      <c r="DA679" t="s">
        <v>235</v>
      </c>
      <c r="DB679" t="s">
        <v>233</v>
      </c>
      <c r="DC679" t="s">
        <v>233</v>
      </c>
      <c r="DD679" t="s">
        <v>233</v>
      </c>
      <c r="DE679" t="s">
        <v>233</v>
      </c>
      <c r="DF679" t="s">
        <v>233</v>
      </c>
      <c r="DG679" t="s">
        <v>233</v>
      </c>
      <c r="DH679" t="s">
        <v>233</v>
      </c>
      <c r="DI679" t="s">
        <v>233</v>
      </c>
      <c r="DJ679" t="s">
        <v>233</v>
      </c>
      <c r="DK679" t="s">
        <v>233</v>
      </c>
      <c r="DL679" t="s">
        <v>233</v>
      </c>
      <c r="DM679" t="s">
        <v>233</v>
      </c>
      <c r="DN679" t="s">
        <v>233</v>
      </c>
      <c r="DO679" t="s">
        <v>233</v>
      </c>
      <c r="DP679" t="s">
        <v>233</v>
      </c>
      <c r="DQ679" t="s">
        <v>233</v>
      </c>
      <c r="DR679" t="s">
        <v>233</v>
      </c>
      <c r="DS679" t="s">
        <v>233</v>
      </c>
      <c r="DT679" t="s">
        <v>233</v>
      </c>
      <c r="DU679" t="s">
        <v>233</v>
      </c>
      <c r="DV679" t="s">
        <v>233</v>
      </c>
      <c r="DW679" t="s">
        <v>233</v>
      </c>
      <c r="DX679" t="s">
        <v>233</v>
      </c>
      <c r="DY679" t="s">
        <v>233</v>
      </c>
      <c r="DZ679" t="s">
        <v>233</v>
      </c>
      <c r="EA679" t="s">
        <v>233</v>
      </c>
      <c r="EB679" t="s">
        <v>233</v>
      </c>
      <c r="EC679" t="s">
        <v>233</v>
      </c>
      <c r="ED679" t="s">
        <v>233</v>
      </c>
      <c r="EE679" t="s">
        <v>233</v>
      </c>
      <c r="EF679" t="s">
        <v>233</v>
      </c>
      <c r="EG679" t="s">
        <v>233</v>
      </c>
      <c r="EH679" t="s">
        <v>233</v>
      </c>
      <c r="EI679" t="s">
        <v>233</v>
      </c>
      <c r="EJ679" t="s">
        <v>233</v>
      </c>
      <c r="EK679" t="s">
        <v>233</v>
      </c>
      <c r="EL679" t="s">
        <v>233</v>
      </c>
      <c r="EM679" t="s">
        <v>233</v>
      </c>
      <c r="EN679" t="s">
        <v>233</v>
      </c>
      <c r="EO679" t="s">
        <v>233</v>
      </c>
      <c r="EP679" t="s">
        <v>233</v>
      </c>
      <c r="EQ679" t="s">
        <v>233</v>
      </c>
      <c r="ER679" t="s">
        <v>233</v>
      </c>
      <c r="ES679" t="s">
        <v>233</v>
      </c>
      <c r="ET679" t="s">
        <v>233</v>
      </c>
      <c r="EU679" t="s">
        <v>233</v>
      </c>
      <c r="EV679" t="s">
        <v>233</v>
      </c>
      <c r="EW679" t="s">
        <v>233</v>
      </c>
      <c r="EX679" t="s">
        <v>233</v>
      </c>
      <c r="EY679" t="s">
        <v>3144</v>
      </c>
      <c r="FC679" t="s">
        <v>233</v>
      </c>
      <c r="FG679" t="s">
        <v>234</v>
      </c>
      <c r="FH679" t="s">
        <v>3145</v>
      </c>
      <c r="FK679" t="s">
        <v>247</v>
      </c>
      <c r="FL679" t="s">
        <v>3146</v>
      </c>
      <c r="FS679">
        <v>-1</v>
      </c>
      <c r="FT679" t="s">
        <v>242</v>
      </c>
      <c r="FU679" t="s">
        <v>249</v>
      </c>
      <c r="FV679" t="s">
        <v>3145</v>
      </c>
      <c r="FY679" t="s">
        <v>233</v>
      </c>
      <c r="FZ679" t="s">
        <v>233</v>
      </c>
      <c r="GA679" t="s">
        <v>233</v>
      </c>
      <c r="GB679" t="s">
        <v>233</v>
      </c>
      <c r="GC679" t="s">
        <v>309</v>
      </c>
      <c r="GD679" t="s">
        <v>233</v>
      </c>
      <c r="GE679" t="s">
        <v>233</v>
      </c>
      <c r="GJ679" t="s">
        <v>233</v>
      </c>
      <c r="GK679" t="s">
        <v>249</v>
      </c>
      <c r="GP679" t="s">
        <v>234</v>
      </c>
      <c r="GR679" t="s">
        <v>233</v>
      </c>
      <c r="GT679">
        <v>1000</v>
      </c>
      <c r="GX679" t="s">
        <v>234</v>
      </c>
      <c r="GY679" t="s">
        <v>239</v>
      </c>
      <c r="HD679" t="s">
        <v>233</v>
      </c>
      <c r="HI679" t="s">
        <v>233</v>
      </c>
      <c r="HJ679" t="s">
        <v>233</v>
      </c>
      <c r="HK679" t="s">
        <v>233</v>
      </c>
      <c r="HL679" t="s">
        <v>233</v>
      </c>
      <c r="HM679" t="s">
        <v>233</v>
      </c>
      <c r="HN679" t="s">
        <v>233</v>
      </c>
      <c r="HO679" t="s">
        <v>233</v>
      </c>
      <c r="HP679" t="s">
        <v>233</v>
      </c>
      <c r="HR679">
        <v>20180101</v>
      </c>
      <c r="HT679" t="s">
        <v>258</v>
      </c>
      <c r="HV679">
        <v>100393225600003</v>
      </c>
    </row>
    <row r="680" spans="1:230" x14ac:dyDescent="0.3">
      <c r="A680" t="s">
        <v>232</v>
      </c>
      <c r="D680" t="s">
        <v>233</v>
      </c>
      <c r="E680" t="s">
        <v>233</v>
      </c>
      <c r="F680" t="s">
        <v>233</v>
      </c>
      <c r="I680">
        <v>27327</v>
      </c>
      <c r="J680" t="s">
        <v>234</v>
      </c>
      <c r="K680" t="s">
        <v>233</v>
      </c>
      <c r="L680" t="s">
        <v>235</v>
      </c>
      <c r="O680" t="s">
        <v>233</v>
      </c>
      <c r="AB680" t="s">
        <v>233</v>
      </c>
      <c r="AD680" t="s">
        <v>233</v>
      </c>
      <c r="AM680" t="s">
        <v>233</v>
      </c>
      <c r="AO680" t="s">
        <v>242</v>
      </c>
      <c r="AR680" t="s">
        <v>243</v>
      </c>
      <c r="BD680" t="s">
        <v>234</v>
      </c>
      <c r="BF680" t="s">
        <v>234</v>
      </c>
      <c r="BG680" t="s">
        <v>234</v>
      </c>
      <c r="BL680" t="s">
        <v>233</v>
      </c>
      <c r="BM680" t="s">
        <v>233</v>
      </c>
      <c r="BT680" t="s">
        <v>234</v>
      </c>
      <c r="BV680" t="s">
        <v>3147</v>
      </c>
      <c r="BW680" t="s">
        <v>233</v>
      </c>
      <c r="BX680" t="s">
        <v>233</v>
      </c>
      <c r="BY680" t="s">
        <v>233</v>
      </c>
      <c r="BZ680" t="s">
        <v>233</v>
      </c>
      <c r="CA680" t="s">
        <v>233</v>
      </c>
      <c r="CB680" t="s">
        <v>233</v>
      </c>
      <c r="CC680" t="s">
        <v>233</v>
      </c>
      <c r="CD680" t="s">
        <v>233</v>
      </c>
      <c r="CE680" t="s">
        <v>233</v>
      </c>
      <c r="CF680" t="s">
        <v>233</v>
      </c>
      <c r="CG680" t="s">
        <v>233</v>
      </c>
      <c r="CH680" t="s">
        <v>233</v>
      </c>
      <c r="CI680" t="s">
        <v>233</v>
      </c>
      <c r="CK680" t="s">
        <v>233</v>
      </c>
      <c r="CL680" t="s">
        <v>233</v>
      </c>
      <c r="CO680" t="s">
        <v>233</v>
      </c>
      <c r="CP680" t="s">
        <v>233</v>
      </c>
      <c r="CQ680" t="s">
        <v>233</v>
      </c>
      <c r="CR680" t="s">
        <v>233</v>
      </c>
      <c r="CS680" t="s">
        <v>233</v>
      </c>
      <c r="CT680" t="s">
        <v>233</v>
      </c>
      <c r="CU680" t="s">
        <v>233</v>
      </c>
      <c r="CV680" t="s">
        <v>233</v>
      </c>
      <c r="CW680" t="s">
        <v>233</v>
      </c>
      <c r="CX680" t="s">
        <v>233</v>
      </c>
      <c r="CY680" t="s">
        <v>235</v>
      </c>
      <c r="CZ680" t="s">
        <v>233</v>
      </c>
      <c r="DA680" t="s">
        <v>235</v>
      </c>
      <c r="DB680" t="s">
        <v>233</v>
      </c>
      <c r="DC680" t="s">
        <v>233</v>
      </c>
      <c r="DD680" t="s">
        <v>233</v>
      </c>
      <c r="DE680" t="s">
        <v>233</v>
      </c>
      <c r="DF680" t="s">
        <v>233</v>
      </c>
      <c r="DG680" t="s">
        <v>233</v>
      </c>
      <c r="DH680" t="s">
        <v>233</v>
      </c>
      <c r="DI680" t="s">
        <v>233</v>
      </c>
      <c r="DJ680" t="s">
        <v>233</v>
      </c>
      <c r="DK680" t="s">
        <v>233</v>
      </c>
      <c r="DL680" t="s">
        <v>233</v>
      </c>
      <c r="DM680" t="s">
        <v>233</v>
      </c>
      <c r="DN680" t="s">
        <v>233</v>
      </c>
      <c r="DO680" t="s">
        <v>233</v>
      </c>
      <c r="DP680" t="s">
        <v>233</v>
      </c>
      <c r="DQ680" t="s">
        <v>233</v>
      </c>
      <c r="DR680" t="s">
        <v>233</v>
      </c>
      <c r="DS680" t="s">
        <v>233</v>
      </c>
      <c r="DT680" t="s">
        <v>233</v>
      </c>
      <c r="DU680" t="s">
        <v>233</v>
      </c>
      <c r="DV680" t="s">
        <v>233</v>
      </c>
      <c r="DW680" t="s">
        <v>233</v>
      </c>
      <c r="DX680" t="s">
        <v>233</v>
      </c>
      <c r="DY680" t="s">
        <v>233</v>
      </c>
      <c r="DZ680" t="s">
        <v>233</v>
      </c>
      <c r="EA680" t="s">
        <v>233</v>
      </c>
      <c r="EB680" t="s">
        <v>233</v>
      </c>
      <c r="EC680" t="s">
        <v>233</v>
      </c>
      <c r="ED680" t="s">
        <v>233</v>
      </c>
      <c r="EE680" t="s">
        <v>233</v>
      </c>
      <c r="EF680" t="s">
        <v>233</v>
      </c>
      <c r="EG680" t="s">
        <v>233</v>
      </c>
      <c r="EH680" t="s">
        <v>233</v>
      </c>
      <c r="EI680" t="s">
        <v>233</v>
      </c>
      <c r="EJ680" t="s">
        <v>233</v>
      </c>
      <c r="EK680" t="s">
        <v>233</v>
      </c>
      <c r="EL680" t="s">
        <v>233</v>
      </c>
      <c r="EM680" t="s">
        <v>233</v>
      </c>
      <c r="EN680" t="s">
        <v>233</v>
      </c>
      <c r="EO680" t="s">
        <v>233</v>
      </c>
      <c r="EP680" t="s">
        <v>233</v>
      </c>
      <c r="EQ680" t="s">
        <v>233</v>
      </c>
      <c r="ER680" t="s">
        <v>233</v>
      </c>
      <c r="ES680" t="s">
        <v>233</v>
      </c>
      <c r="ET680" t="s">
        <v>233</v>
      </c>
      <c r="EU680" t="s">
        <v>233</v>
      </c>
      <c r="EV680" t="s">
        <v>233</v>
      </c>
      <c r="EW680" t="s">
        <v>233</v>
      </c>
      <c r="EX680" t="s">
        <v>233</v>
      </c>
      <c r="EY680" t="s">
        <v>3148</v>
      </c>
      <c r="FC680" t="s">
        <v>233</v>
      </c>
      <c r="FG680" t="s">
        <v>234</v>
      </c>
      <c r="FH680" t="s">
        <v>3149</v>
      </c>
      <c r="FK680" t="s">
        <v>247</v>
      </c>
      <c r="FL680" t="s">
        <v>3150</v>
      </c>
      <c r="FS680">
        <v>-1</v>
      </c>
      <c r="FT680" t="s">
        <v>242</v>
      </c>
      <c r="FU680" t="s">
        <v>249</v>
      </c>
      <c r="FV680" t="s">
        <v>3149</v>
      </c>
      <c r="FY680" t="s">
        <v>233</v>
      </c>
      <c r="FZ680" t="s">
        <v>233</v>
      </c>
      <c r="GA680" t="s">
        <v>233</v>
      </c>
      <c r="GB680" t="s">
        <v>233</v>
      </c>
      <c r="GC680" t="s">
        <v>309</v>
      </c>
      <c r="GD680" t="s">
        <v>233</v>
      </c>
      <c r="GE680" t="s">
        <v>233</v>
      </c>
      <c r="GJ680" t="s">
        <v>233</v>
      </c>
      <c r="GK680" t="s">
        <v>249</v>
      </c>
      <c r="GP680" t="s">
        <v>234</v>
      </c>
      <c r="GR680" t="s">
        <v>233</v>
      </c>
      <c r="GT680">
        <v>1000</v>
      </c>
      <c r="GX680" t="s">
        <v>234</v>
      </c>
      <c r="GY680" t="s">
        <v>239</v>
      </c>
      <c r="HD680" t="s">
        <v>233</v>
      </c>
      <c r="HI680" t="s">
        <v>233</v>
      </c>
      <c r="HJ680" t="s">
        <v>233</v>
      </c>
      <c r="HK680" t="s">
        <v>233</v>
      </c>
      <c r="HL680" t="s">
        <v>233</v>
      </c>
      <c r="HM680" t="s">
        <v>233</v>
      </c>
      <c r="HN680" t="s">
        <v>233</v>
      </c>
      <c r="HO680" t="s">
        <v>233</v>
      </c>
      <c r="HP680" t="s">
        <v>233</v>
      </c>
      <c r="HR680">
        <v>20180101</v>
      </c>
      <c r="HT680" t="s">
        <v>258</v>
      </c>
      <c r="HV680">
        <v>104552102600003</v>
      </c>
    </row>
    <row r="681" spans="1:230" x14ac:dyDescent="0.3">
      <c r="A681" t="s">
        <v>232</v>
      </c>
      <c r="D681" t="s">
        <v>233</v>
      </c>
      <c r="E681" t="s">
        <v>233</v>
      </c>
      <c r="F681" t="s">
        <v>233</v>
      </c>
      <c r="I681">
        <v>27531</v>
      </c>
      <c r="J681" t="s">
        <v>234</v>
      </c>
      <c r="K681" t="s">
        <v>233</v>
      </c>
      <c r="L681" t="s">
        <v>235</v>
      </c>
      <c r="O681" t="s">
        <v>233</v>
      </c>
      <c r="AB681" t="s">
        <v>233</v>
      </c>
      <c r="AD681" t="s">
        <v>233</v>
      </c>
      <c r="AM681" t="s">
        <v>233</v>
      </c>
      <c r="AN681" t="s">
        <v>283</v>
      </c>
      <c r="AO681" t="s">
        <v>242</v>
      </c>
      <c r="AP681" t="s">
        <v>323</v>
      </c>
      <c r="AQ681">
        <v>20250412</v>
      </c>
      <c r="AR681" t="s">
        <v>243</v>
      </c>
      <c r="BB681" t="s">
        <v>323</v>
      </c>
      <c r="BD681" t="s">
        <v>234</v>
      </c>
      <c r="BF681" t="s">
        <v>234</v>
      </c>
      <c r="BG681" t="s">
        <v>234</v>
      </c>
      <c r="BL681" t="s">
        <v>233</v>
      </c>
      <c r="BM681" t="s">
        <v>233</v>
      </c>
      <c r="BT681" t="s">
        <v>234</v>
      </c>
      <c r="BV681" t="s">
        <v>3151</v>
      </c>
      <c r="BW681" t="s">
        <v>233</v>
      </c>
      <c r="BX681" t="s">
        <v>233</v>
      </c>
      <c r="BY681" t="s">
        <v>233</v>
      </c>
      <c r="BZ681" t="s">
        <v>233</v>
      </c>
      <c r="CA681" t="s">
        <v>233</v>
      </c>
      <c r="CB681" t="s">
        <v>233</v>
      </c>
      <c r="CC681" t="s">
        <v>233</v>
      </c>
      <c r="CD681" t="s">
        <v>233</v>
      </c>
      <c r="CE681" t="s">
        <v>233</v>
      </c>
      <c r="CF681" t="s">
        <v>233</v>
      </c>
      <c r="CG681" t="s">
        <v>233</v>
      </c>
      <c r="CH681" t="s">
        <v>233</v>
      </c>
      <c r="CI681" t="s">
        <v>233</v>
      </c>
      <c r="CK681" t="s">
        <v>233</v>
      </c>
      <c r="CL681" t="s">
        <v>233</v>
      </c>
      <c r="CO681" t="s">
        <v>233</v>
      </c>
      <c r="CP681" t="s">
        <v>233</v>
      </c>
      <c r="CQ681" t="s">
        <v>233</v>
      </c>
      <c r="CR681" t="s">
        <v>233</v>
      </c>
      <c r="CS681" t="s">
        <v>233</v>
      </c>
      <c r="CT681" t="s">
        <v>233</v>
      </c>
      <c r="CU681" t="s">
        <v>233</v>
      </c>
      <c r="CV681" t="s">
        <v>233</v>
      </c>
      <c r="CW681" t="s">
        <v>233</v>
      </c>
      <c r="CX681" t="s">
        <v>233</v>
      </c>
      <c r="CY681" t="s">
        <v>235</v>
      </c>
      <c r="CZ681" t="s">
        <v>233</v>
      </c>
      <c r="DA681" t="s">
        <v>235</v>
      </c>
      <c r="DB681" t="s">
        <v>233</v>
      </c>
      <c r="DC681" t="s">
        <v>233</v>
      </c>
      <c r="DD681" t="s">
        <v>233</v>
      </c>
      <c r="DE681" t="s">
        <v>233</v>
      </c>
      <c r="DF681" t="s">
        <v>233</v>
      </c>
      <c r="DG681" t="s">
        <v>233</v>
      </c>
      <c r="DH681" t="s">
        <v>233</v>
      </c>
      <c r="DI681" t="s">
        <v>233</v>
      </c>
      <c r="DJ681" t="s">
        <v>233</v>
      </c>
      <c r="DK681" t="s">
        <v>233</v>
      </c>
      <c r="DL681" t="s">
        <v>233</v>
      </c>
      <c r="DM681" t="s">
        <v>233</v>
      </c>
      <c r="DN681" t="s">
        <v>233</v>
      </c>
      <c r="DO681" t="s">
        <v>233</v>
      </c>
      <c r="DP681" t="s">
        <v>233</v>
      </c>
      <c r="DQ681" t="s">
        <v>233</v>
      </c>
      <c r="DR681" t="s">
        <v>233</v>
      </c>
      <c r="DS681" t="s">
        <v>233</v>
      </c>
      <c r="DT681" t="s">
        <v>233</v>
      </c>
      <c r="DU681" t="s">
        <v>233</v>
      </c>
      <c r="DV681" t="s">
        <v>233</v>
      </c>
      <c r="DW681" t="s">
        <v>233</v>
      </c>
      <c r="DX681" t="s">
        <v>233</v>
      </c>
      <c r="DY681" t="s">
        <v>233</v>
      </c>
      <c r="DZ681" t="s">
        <v>233</v>
      </c>
      <c r="EA681" t="s">
        <v>233</v>
      </c>
      <c r="EB681" t="s">
        <v>233</v>
      </c>
      <c r="EC681" t="s">
        <v>233</v>
      </c>
      <c r="ED681" t="s">
        <v>233</v>
      </c>
      <c r="EE681" t="s">
        <v>233</v>
      </c>
      <c r="EF681" t="s">
        <v>233</v>
      </c>
      <c r="EG681" t="s">
        <v>233</v>
      </c>
      <c r="EH681" t="s">
        <v>233</v>
      </c>
      <c r="EI681" t="s">
        <v>233</v>
      </c>
      <c r="EJ681" t="s">
        <v>233</v>
      </c>
      <c r="EK681" t="s">
        <v>233</v>
      </c>
      <c r="EL681" t="s">
        <v>233</v>
      </c>
      <c r="EM681" t="s">
        <v>233</v>
      </c>
      <c r="EN681" t="s">
        <v>233</v>
      </c>
      <c r="EO681" t="s">
        <v>233</v>
      </c>
      <c r="EP681" t="s">
        <v>233</v>
      </c>
      <c r="EQ681" t="s">
        <v>233</v>
      </c>
      <c r="ER681" t="s">
        <v>233</v>
      </c>
      <c r="ES681" t="s">
        <v>233</v>
      </c>
      <c r="ET681" t="s">
        <v>233</v>
      </c>
      <c r="EU681" t="s">
        <v>233</v>
      </c>
      <c r="EV681" t="s">
        <v>233</v>
      </c>
      <c r="EW681" t="s">
        <v>233</v>
      </c>
      <c r="EX681" t="s">
        <v>233</v>
      </c>
      <c r="EY681" t="s">
        <v>3152</v>
      </c>
      <c r="FC681" t="s">
        <v>233</v>
      </c>
      <c r="FF681">
        <v>971</v>
      </c>
      <c r="FG681" t="s">
        <v>234</v>
      </c>
      <c r="FH681" t="s">
        <v>3153</v>
      </c>
      <c r="FL681" t="s">
        <v>3154</v>
      </c>
      <c r="FS681">
        <v>-1</v>
      </c>
      <c r="FY681" t="s">
        <v>233</v>
      </c>
      <c r="FZ681" t="s">
        <v>233</v>
      </c>
      <c r="GA681" t="s">
        <v>233</v>
      </c>
      <c r="GB681" t="s">
        <v>233</v>
      </c>
      <c r="GC681" t="s">
        <v>309</v>
      </c>
      <c r="GD681" t="s">
        <v>233</v>
      </c>
      <c r="GE681" t="s">
        <v>233</v>
      </c>
      <c r="GJ681" t="s">
        <v>233</v>
      </c>
      <c r="GK681" t="s">
        <v>249</v>
      </c>
      <c r="GP681" t="s">
        <v>234</v>
      </c>
      <c r="GR681" t="s">
        <v>233</v>
      </c>
      <c r="GT681">
        <v>1000</v>
      </c>
      <c r="GX681" t="s">
        <v>234</v>
      </c>
      <c r="GY681" t="s">
        <v>239</v>
      </c>
      <c r="HD681" t="s">
        <v>233</v>
      </c>
      <c r="HI681" t="s">
        <v>233</v>
      </c>
      <c r="HJ681" t="s">
        <v>233</v>
      </c>
      <c r="HK681" t="s">
        <v>233</v>
      </c>
      <c r="HL681" t="s">
        <v>233</v>
      </c>
      <c r="HM681" t="s">
        <v>233</v>
      </c>
      <c r="HN681" t="s">
        <v>233</v>
      </c>
      <c r="HO681" t="s">
        <v>233</v>
      </c>
      <c r="HP681" t="s">
        <v>233</v>
      </c>
      <c r="HR681">
        <v>20180101</v>
      </c>
      <c r="HT681" t="s">
        <v>258</v>
      </c>
      <c r="HV681">
        <v>100047727100003</v>
      </c>
    </row>
    <row r="682" spans="1:230" x14ac:dyDescent="0.3">
      <c r="A682" t="s">
        <v>232</v>
      </c>
      <c r="D682" t="s">
        <v>233</v>
      </c>
      <c r="E682" t="s">
        <v>233</v>
      </c>
      <c r="F682" t="s">
        <v>233</v>
      </c>
      <c r="G682" t="s">
        <v>240</v>
      </c>
      <c r="H682">
        <v>20250619</v>
      </c>
      <c r="I682">
        <v>27177</v>
      </c>
      <c r="J682" t="s">
        <v>234</v>
      </c>
      <c r="K682" t="s">
        <v>233</v>
      </c>
      <c r="L682" t="s">
        <v>235</v>
      </c>
      <c r="O682" t="s">
        <v>233</v>
      </c>
      <c r="AB682" t="s">
        <v>233</v>
      </c>
      <c r="AD682" t="s">
        <v>233</v>
      </c>
      <c r="AM682" t="s">
        <v>233</v>
      </c>
      <c r="AN682" t="s">
        <v>241</v>
      </c>
      <c r="AR682" t="s">
        <v>243</v>
      </c>
      <c r="BB682" t="s">
        <v>240</v>
      </c>
      <c r="BD682" t="s">
        <v>234</v>
      </c>
      <c r="BF682" t="s">
        <v>234</v>
      </c>
      <c r="BG682" t="s">
        <v>234</v>
      </c>
      <c r="BL682" t="s">
        <v>233</v>
      </c>
      <c r="BM682" t="s">
        <v>233</v>
      </c>
      <c r="BO682" t="s">
        <v>234</v>
      </c>
      <c r="BT682" t="s">
        <v>234</v>
      </c>
      <c r="BV682" t="s">
        <v>3155</v>
      </c>
      <c r="BW682" t="s">
        <v>233</v>
      </c>
      <c r="BX682" t="s">
        <v>233</v>
      </c>
      <c r="BY682" t="s">
        <v>233</v>
      </c>
      <c r="BZ682" t="s">
        <v>233</v>
      </c>
      <c r="CA682" t="s">
        <v>233</v>
      </c>
      <c r="CB682" t="s">
        <v>233</v>
      </c>
      <c r="CC682" t="s">
        <v>233</v>
      </c>
      <c r="CD682" t="s">
        <v>233</v>
      </c>
      <c r="CE682" t="s">
        <v>233</v>
      </c>
      <c r="CF682" t="s">
        <v>233</v>
      </c>
      <c r="CG682" t="s">
        <v>233</v>
      </c>
      <c r="CH682" t="s">
        <v>233</v>
      </c>
      <c r="CI682" t="s">
        <v>233</v>
      </c>
      <c r="CK682" t="s">
        <v>233</v>
      </c>
      <c r="CL682" t="s">
        <v>233</v>
      </c>
      <c r="CO682" t="s">
        <v>233</v>
      </c>
      <c r="CP682" t="s">
        <v>233</v>
      </c>
      <c r="CQ682" t="s">
        <v>233</v>
      </c>
      <c r="CR682" t="s">
        <v>233</v>
      </c>
      <c r="CS682" t="s">
        <v>233</v>
      </c>
      <c r="CT682" t="s">
        <v>233</v>
      </c>
      <c r="CU682" t="s">
        <v>233</v>
      </c>
      <c r="CV682" t="s">
        <v>233</v>
      </c>
      <c r="CW682" t="s">
        <v>233</v>
      </c>
      <c r="CX682" t="s">
        <v>233</v>
      </c>
      <c r="CY682" t="s">
        <v>233</v>
      </c>
      <c r="CZ682" t="s">
        <v>233</v>
      </c>
      <c r="DA682" t="s">
        <v>235</v>
      </c>
      <c r="DB682" t="s">
        <v>233</v>
      </c>
      <c r="DC682" t="s">
        <v>235</v>
      </c>
      <c r="DD682" t="s">
        <v>233</v>
      </c>
      <c r="DE682" t="s">
        <v>233</v>
      </c>
      <c r="DF682" t="s">
        <v>233</v>
      </c>
      <c r="DG682" t="s">
        <v>233</v>
      </c>
      <c r="DH682" t="s">
        <v>233</v>
      </c>
      <c r="DI682" t="s">
        <v>233</v>
      </c>
      <c r="DJ682" t="s">
        <v>233</v>
      </c>
      <c r="DK682" t="s">
        <v>233</v>
      </c>
      <c r="DL682" t="s">
        <v>233</v>
      </c>
      <c r="DM682" t="s">
        <v>233</v>
      </c>
      <c r="DN682" t="s">
        <v>233</v>
      </c>
      <c r="DO682" t="s">
        <v>233</v>
      </c>
      <c r="DP682" t="s">
        <v>233</v>
      </c>
      <c r="DQ682" t="s">
        <v>233</v>
      </c>
      <c r="DR682" t="s">
        <v>233</v>
      </c>
      <c r="DS682" t="s">
        <v>233</v>
      </c>
      <c r="DT682" t="s">
        <v>233</v>
      </c>
      <c r="DU682" t="s">
        <v>233</v>
      </c>
      <c r="DV682" t="s">
        <v>233</v>
      </c>
      <c r="DW682" t="s">
        <v>233</v>
      </c>
      <c r="DX682" t="s">
        <v>233</v>
      </c>
      <c r="DY682" t="s">
        <v>233</v>
      </c>
      <c r="DZ682" t="s">
        <v>233</v>
      </c>
      <c r="EA682" t="s">
        <v>233</v>
      </c>
      <c r="EB682" t="s">
        <v>233</v>
      </c>
      <c r="EC682" t="s">
        <v>233</v>
      </c>
      <c r="ED682" t="s">
        <v>233</v>
      </c>
      <c r="EE682" t="s">
        <v>233</v>
      </c>
      <c r="EF682" t="s">
        <v>233</v>
      </c>
      <c r="EG682" t="s">
        <v>233</v>
      </c>
      <c r="EH682" t="s">
        <v>233</v>
      </c>
      <c r="EI682" t="s">
        <v>233</v>
      </c>
      <c r="EJ682" t="s">
        <v>233</v>
      </c>
      <c r="EK682" t="s">
        <v>233</v>
      </c>
      <c r="EL682" t="s">
        <v>233</v>
      </c>
      <c r="EM682" t="s">
        <v>233</v>
      </c>
      <c r="EN682" t="s">
        <v>233</v>
      </c>
      <c r="EO682" t="s">
        <v>233</v>
      </c>
      <c r="EP682" t="s">
        <v>233</v>
      </c>
      <c r="EQ682" t="s">
        <v>233</v>
      </c>
      <c r="ER682" t="s">
        <v>233</v>
      </c>
      <c r="ES682" t="s">
        <v>233</v>
      </c>
      <c r="ET682" t="s">
        <v>233</v>
      </c>
      <c r="EU682" t="s">
        <v>233</v>
      </c>
      <c r="EV682" t="s">
        <v>233</v>
      </c>
      <c r="EW682" t="s">
        <v>233</v>
      </c>
      <c r="EX682" t="s">
        <v>233</v>
      </c>
      <c r="EY682" t="s">
        <v>3156</v>
      </c>
      <c r="FA682" t="s">
        <v>234</v>
      </c>
      <c r="FC682" t="s">
        <v>233</v>
      </c>
      <c r="FF682">
        <v>971</v>
      </c>
      <c r="FG682" t="s">
        <v>234</v>
      </c>
      <c r="FH682" t="s">
        <v>3157</v>
      </c>
      <c r="FL682" t="s">
        <v>3158</v>
      </c>
      <c r="FS682">
        <v>-1</v>
      </c>
      <c r="FY682" t="s">
        <v>233</v>
      </c>
      <c r="FZ682" t="s">
        <v>233</v>
      </c>
      <c r="GA682" t="s">
        <v>233</v>
      </c>
      <c r="GB682" t="s">
        <v>233</v>
      </c>
      <c r="GC682" t="s">
        <v>3159</v>
      </c>
      <c r="GD682" t="s">
        <v>233</v>
      </c>
      <c r="GE682" t="s">
        <v>233</v>
      </c>
      <c r="GJ682" t="s">
        <v>233</v>
      </c>
      <c r="GP682" t="s">
        <v>234</v>
      </c>
      <c r="GR682" t="s">
        <v>233</v>
      </c>
      <c r="GT682">
        <v>1000</v>
      </c>
      <c r="GX682" t="s">
        <v>234</v>
      </c>
      <c r="GY682" t="s">
        <v>239</v>
      </c>
      <c r="HD682" t="s">
        <v>233</v>
      </c>
      <c r="HI682" t="s">
        <v>233</v>
      </c>
      <c r="HJ682" t="s">
        <v>233</v>
      </c>
      <c r="HK682" t="s">
        <v>233</v>
      </c>
      <c r="HL682" t="s">
        <v>233</v>
      </c>
      <c r="HM682" t="s">
        <v>233</v>
      </c>
      <c r="HN682" t="s">
        <v>233</v>
      </c>
      <c r="HO682" t="s">
        <v>233</v>
      </c>
      <c r="HP682" t="s">
        <v>233</v>
      </c>
      <c r="HQ682" t="s">
        <v>234</v>
      </c>
    </row>
    <row r="683" spans="1:230" x14ac:dyDescent="0.3">
      <c r="A683" t="s">
        <v>232</v>
      </c>
      <c r="D683" t="s">
        <v>233</v>
      </c>
      <c r="E683" t="s">
        <v>233</v>
      </c>
      <c r="F683" t="s">
        <v>233</v>
      </c>
      <c r="G683" t="s">
        <v>240</v>
      </c>
      <c r="H683">
        <v>20250619</v>
      </c>
      <c r="I683">
        <v>26991</v>
      </c>
      <c r="J683" t="s">
        <v>234</v>
      </c>
      <c r="K683" t="s">
        <v>233</v>
      </c>
      <c r="L683" t="s">
        <v>235</v>
      </c>
      <c r="O683" t="s">
        <v>233</v>
      </c>
      <c r="AB683" t="s">
        <v>233</v>
      </c>
      <c r="AD683" t="s">
        <v>233</v>
      </c>
      <c r="AM683" t="s">
        <v>233</v>
      </c>
      <c r="AN683" t="s">
        <v>241</v>
      </c>
      <c r="AR683" t="s">
        <v>243</v>
      </c>
      <c r="BB683" t="s">
        <v>240</v>
      </c>
      <c r="BD683" t="s">
        <v>234</v>
      </c>
      <c r="BF683" t="s">
        <v>234</v>
      </c>
      <c r="BG683" t="s">
        <v>234</v>
      </c>
      <c r="BL683" t="s">
        <v>233</v>
      </c>
      <c r="BM683" t="s">
        <v>233</v>
      </c>
      <c r="BO683" t="s">
        <v>234</v>
      </c>
      <c r="BT683" t="s">
        <v>234</v>
      </c>
      <c r="BV683" t="s">
        <v>3160</v>
      </c>
      <c r="BW683" t="s">
        <v>233</v>
      </c>
      <c r="BX683" t="s">
        <v>233</v>
      </c>
      <c r="BY683" t="s">
        <v>233</v>
      </c>
      <c r="BZ683" t="s">
        <v>233</v>
      </c>
      <c r="CA683" t="s">
        <v>233</v>
      </c>
      <c r="CB683" t="s">
        <v>233</v>
      </c>
      <c r="CC683" t="s">
        <v>233</v>
      </c>
      <c r="CD683" t="s">
        <v>233</v>
      </c>
      <c r="CE683" t="s">
        <v>233</v>
      </c>
      <c r="CF683" t="s">
        <v>233</v>
      </c>
      <c r="CG683" t="s">
        <v>233</v>
      </c>
      <c r="CH683" t="s">
        <v>233</v>
      </c>
      <c r="CI683" t="s">
        <v>233</v>
      </c>
      <c r="CK683" t="s">
        <v>233</v>
      </c>
      <c r="CL683" t="s">
        <v>233</v>
      </c>
      <c r="CO683" t="s">
        <v>233</v>
      </c>
      <c r="CP683" t="s">
        <v>233</v>
      </c>
      <c r="CQ683" t="s">
        <v>233</v>
      </c>
      <c r="CR683" t="s">
        <v>233</v>
      </c>
      <c r="CS683" t="s">
        <v>233</v>
      </c>
      <c r="CT683" t="s">
        <v>233</v>
      </c>
      <c r="CU683" t="s">
        <v>233</v>
      </c>
      <c r="CV683" t="s">
        <v>233</v>
      </c>
      <c r="CW683" t="s">
        <v>233</v>
      </c>
      <c r="CX683" t="s">
        <v>233</v>
      </c>
      <c r="CY683" t="s">
        <v>235</v>
      </c>
      <c r="CZ683" t="s">
        <v>233</v>
      </c>
      <c r="DA683" t="s">
        <v>235</v>
      </c>
      <c r="DB683" t="s">
        <v>233</v>
      </c>
      <c r="DC683" t="s">
        <v>233</v>
      </c>
      <c r="DD683" t="s">
        <v>233</v>
      </c>
      <c r="DE683" t="s">
        <v>233</v>
      </c>
      <c r="DF683" t="s">
        <v>233</v>
      </c>
      <c r="DG683" t="s">
        <v>233</v>
      </c>
      <c r="DH683" t="s">
        <v>233</v>
      </c>
      <c r="DI683" t="s">
        <v>233</v>
      </c>
      <c r="DJ683" t="s">
        <v>233</v>
      </c>
      <c r="DK683" t="s">
        <v>233</v>
      </c>
      <c r="DL683" t="s">
        <v>233</v>
      </c>
      <c r="DM683" t="s">
        <v>233</v>
      </c>
      <c r="DN683" t="s">
        <v>233</v>
      </c>
      <c r="DO683" t="s">
        <v>233</v>
      </c>
      <c r="DP683" t="s">
        <v>233</v>
      </c>
      <c r="DQ683" t="s">
        <v>233</v>
      </c>
      <c r="DR683" t="s">
        <v>233</v>
      </c>
      <c r="DS683" t="s">
        <v>233</v>
      </c>
      <c r="DT683" t="s">
        <v>233</v>
      </c>
      <c r="DU683" t="s">
        <v>233</v>
      </c>
      <c r="DV683" t="s">
        <v>233</v>
      </c>
      <c r="DW683" t="s">
        <v>233</v>
      </c>
      <c r="DX683" t="s">
        <v>233</v>
      </c>
      <c r="DY683" t="s">
        <v>233</v>
      </c>
      <c r="DZ683" t="s">
        <v>233</v>
      </c>
      <c r="EA683" t="s">
        <v>233</v>
      </c>
      <c r="EB683" t="s">
        <v>233</v>
      </c>
      <c r="EC683" t="s">
        <v>233</v>
      </c>
      <c r="ED683" t="s">
        <v>233</v>
      </c>
      <c r="EE683" t="s">
        <v>233</v>
      </c>
      <c r="EF683" t="s">
        <v>233</v>
      </c>
      <c r="EG683" t="s">
        <v>233</v>
      </c>
      <c r="EH683" t="s">
        <v>233</v>
      </c>
      <c r="EI683" t="s">
        <v>233</v>
      </c>
      <c r="EJ683" t="s">
        <v>233</v>
      </c>
      <c r="EK683" t="s">
        <v>233</v>
      </c>
      <c r="EL683" t="s">
        <v>233</v>
      </c>
      <c r="EM683" t="s">
        <v>233</v>
      </c>
      <c r="EN683" t="s">
        <v>233</v>
      </c>
      <c r="EO683" t="s">
        <v>233</v>
      </c>
      <c r="EP683" t="s">
        <v>233</v>
      </c>
      <c r="EQ683" t="s">
        <v>233</v>
      </c>
      <c r="ER683" t="s">
        <v>233</v>
      </c>
      <c r="ES683" t="s">
        <v>233</v>
      </c>
      <c r="ET683" t="s">
        <v>233</v>
      </c>
      <c r="EU683" t="s">
        <v>233</v>
      </c>
      <c r="EV683" t="s">
        <v>233</v>
      </c>
      <c r="EW683" t="s">
        <v>233</v>
      </c>
      <c r="EX683" t="s">
        <v>233</v>
      </c>
      <c r="EY683" t="s">
        <v>3161</v>
      </c>
      <c r="FA683" t="s">
        <v>234</v>
      </c>
      <c r="FC683" t="s">
        <v>233</v>
      </c>
      <c r="FF683">
        <v>971</v>
      </c>
      <c r="FG683" t="s">
        <v>234</v>
      </c>
      <c r="FH683" t="s">
        <v>3162</v>
      </c>
      <c r="FL683" t="s">
        <v>3163</v>
      </c>
      <c r="FS683">
        <v>-1</v>
      </c>
      <c r="FY683" t="s">
        <v>233</v>
      </c>
      <c r="FZ683" t="s">
        <v>233</v>
      </c>
      <c r="GA683" t="s">
        <v>233</v>
      </c>
      <c r="GB683" t="s">
        <v>233</v>
      </c>
      <c r="GC683" t="s">
        <v>3159</v>
      </c>
      <c r="GD683" t="s">
        <v>233</v>
      </c>
      <c r="GE683" t="s">
        <v>233</v>
      </c>
      <c r="GJ683" t="s">
        <v>233</v>
      </c>
      <c r="GP683" t="s">
        <v>234</v>
      </c>
      <c r="GR683" t="s">
        <v>233</v>
      </c>
      <c r="GT683">
        <v>1000</v>
      </c>
      <c r="GX683" t="s">
        <v>234</v>
      </c>
      <c r="GY683" t="s">
        <v>239</v>
      </c>
      <c r="HD683" t="s">
        <v>233</v>
      </c>
      <c r="HI683" t="s">
        <v>233</v>
      </c>
      <c r="HJ683" t="s">
        <v>233</v>
      </c>
      <c r="HK683" t="s">
        <v>233</v>
      </c>
      <c r="HL683" t="s">
        <v>233</v>
      </c>
      <c r="HM683" t="s">
        <v>233</v>
      </c>
      <c r="HN683" t="s">
        <v>233</v>
      </c>
      <c r="HO683" t="s">
        <v>233</v>
      </c>
      <c r="HP683" t="s">
        <v>233</v>
      </c>
      <c r="HQ683" t="s">
        <v>234</v>
      </c>
    </row>
    <row r="684" spans="1:230" x14ac:dyDescent="0.3">
      <c r="A684" t="s">
        <v>232</v>
      </c>
      <c r="D684" t="s">
        <v>233</v>
      </c>
      <c r="E684" t="s">
        <v>233</v>
      </c>
      <c r="F684" t="s">
        <v>233</v>
      </c>
      <c r="G684" t="s">
        <v>240</v>
      </c>
      <c r="H684">
        <v>20250619</v>
      </c>
      <c r="I684">
        <v>26910</v>
      </c>
      <c r="J684" t="s">
        <v>234</v>
      </c>
      <c r="K684" t="s">
        <v>233</v>
      </c>
      <c r="L684" t="s">
        <v>235</v>
      </c>
      <c r="O684" t="s">
        <v>233</v>
      </c>
      <c r="AB684" t="s">
        <v>233</v>
      </c>
      <c r="AD684" t="s">
        <v>233</v>
      </c>
      <c r="AM684" t="s">
        <v>233</v>
      </c>
      <c r="AN684" t="s">
        <v>241</v>
      </c>
      <c r="AR684" t="s">
        <v>243</v>
      </c>
      <c r="BB684" t="s">
        <v>240</v>
      </c>
      <c r="BD684" t="s">
        <v>234</v>
      </c>
      <c r="BF684" t="s">
        <v>234</v>
      </c>
      <c r="BG684" t="s">
        <v>234</v>
      </c>
      <c r="BL684" t="s">
        <v>233</v>
      </c>
      <c r="BM684" t="s">
        <v>233</v>
      </c>
      <c r="BO684" t="s">
        <v>234</v>
      </c>
      <c r="BT684" t="s">
        <v>234</v>
      </c>
      <c r="BU684" t="s">
        <v>333</v>
      </c>
      <c r="BV684" t="s">
        <v>3164</v>
      </c>
      <c r="BW684" t="s">
        <v>233</v>
      </c>
      <c r="BX684" t="s">
        <v>233</v>
      </c>
      <c r="BY684" t="s">
        <v>233</v>
      </c>
      <c r="BZ684" t="s">
        <v>233</v>
      </c>
      <c r="CA684" t="s">
        <v>233</v>
      </c>
      <c r="CB684" t="s">
        <v>233</v>
      </c>
      <c r="CC684" t="s">
        <v>233</v>
      </c>
      <c r="CD684" t="s">
        <v>233</v>
      </c>
      <c r="CE684" t="s">
        <v>233</v>
      </c>
      <c r="CF684" t="s">
        <v>233</v>
      </c>
      <c r="CG684" t="s">
        <v>233</v>
      </c>
      <c r="CH684" t="s">
        <v>233</v>
      </c>
      <c r="CI684" t="s">
        <v>233</v>
      </c>
      <c r="CK684" t="s">
        <v>233</v>
      </c>
      <c r="CL684" t="s">
        <v>233</v>
      </c>
      <c r="CO684" t="s">
        <v>233</v>
      </c>
      <c r="CP684" t="s">
        <v>233</v>
      </c>
      <c r="CQ684" t="s">
        <v>233</v>
      </c>
      <c r="CR684" t="s">
        <v>233</v>
      </c>
      <c r="CS684" t="s">
        <v>233</v>
      </c>
      <c r="CT684" t="s">
        <v>233</v>
      </c>
      <c r="CU684" t="s">
        <v>233</v>
      </c>
      <c r="CV684" t="s">
        <v>233</v>
      </c>
      <c r="CW684" t="s">
        <v>233</v>
      </c>
      <c r="CX684" t="s">
        <v>233</v>
      </c>
      <c r="CY684" t="s">
        <v>233</v>
      </c>
      <c r="CZ684" t="s">
        <v>233</v>
      </c>
      <c r="DA684" t="s">
        <v>235</v>
      </c>
      <c r="DB684" t="s">
        <v>233</v>
      </c>
      <c r="DC684" t="s">
        <v>235</v>
      </c>
      <c r="DD684" t="s">
        <v>233</v>
      </c>
      <c r="DE684" t="s">
        <v>233</v>
      </c>
      <c r="DF684" t="s">
        <v>233</v>
      </c>
      <c r="DG684" t="s">
        <v>233</v>
      </c>
      <c r="DH684" t="s">
        <v>233</v>
      </c>
      <c r="DI684" t="s">
        <v>233</v>
      </c>
      <c r="DJ684" t="s">
        <v>233</v>
      </c>
      <c r="DK684" t="s">
        <v>233</v>
      </c>
      <c r="DL684" t="s">
        <v>233</v>
      </c>
      <c r="DM684" t="s">
        <v>233</v>
      </c>
      <c r="DN684" t="s">
        <v>233</v>
      </c>
      <c r="DO684" t="s">
        <v>233</v>
      </c>
      <c r="DP684" t="s">
        <v>233</v>
      </c>
      <c r="DQ684" t="s">
        <v>233</v>
      </c>
      <c r="DR684" t="s">
        <v>233</v>
      </c>
      <c r="DS684" t="s">
        <v>233</v>
      </c>
      <c r="DT684" t="s">
        <v>233</v>
      </c>
      <c r="DU684" t="s">
        <v>233</v>
      </c>
      <c r="DV684" t="s">
        <v>233</v>
      </c>
      <c r="DW684" t="s">
        <v>233</v>
      </c>
      <c r="DX684" t="s">
        <v>233</v>
      </c>
      <c r="DY684" t="s">
        <v>233</v>
      </c>
      <c r="DZ684" t="s">
        <v>233</v>
      </c>
      <c r="EA684" t="s">
        <v>233</v>
      </c>
      <c r="EB684" t="s">
        <v>233</v>
      </c>
      <c r="EC684" t="s">
        <v>233</v>
      </c>
      <c r="ED684" t="s">
        <v>233</v>
      </c>
      <c r="EE684" t="s">
        <v>233</v>
      </c>
      <c r="EF684" t="s">
        <v>233</v>
      </c>
      <c r="EG684" t="s">
        <v>233</v>
      </c>
      <c r="EH684" t="s">
        <v>233</v>
      </c>
      <c r="EI684" t="s">
        <v>233</v>
      </c>
      <c r="EJ684" t="s">
        <v>233</v>
      </c>
      <c r="EK684" t="s">
        <v>233</v>
      </c>
      <c r="EL684" t="s">
        <v>233</v>
      </c>
      <c r="EM684" t="s">
        <v>233</v>
      </c>
      <c r="EN684" t="s">
        <v>233</v>
      </c>
      <c r="EO684" t="s">
        <v>233</v>
      </c>
      <c r="EP684" t="s">
        <v>233</v>
      </c>
      <c r="EQ684" t="s">
        <v>233</v>
      </c>
      <c r="ER684" t="s">
        <v>233</v>
      </c>
      <c r="ES684" t="s">
        <v>233</v>
      </c>
      <c r="ET684" t="s">
        <v>233</v>
      </c>
      <c r="EU684" t="s">
        <v>233</v>
      </c>
      <c r="EV684" t="s">
        <v>233</v>
      </c>
      <c r="EW684" t="s">
        <v>233</v>
      </c>
      <c r="EX684" t="s">
        <v>233</v>
      </c>
      <c r="EY684" t="s">
        <v>3165</v>
      </c>
      <c r="FA684" t="s">
        <v>234</v>
      </c>
      <c r="FC684" t="s">
        <v>233</v>
      </c>
      <c r="FF684">
        <v>971</v>
      </c>
      <c r="FG684" t="s">
        <v>234</v>
      </c>
      <c r="FH684" t="s">
        <v>3166</v>
      </c>
      <c r="FL684" t="s">
        <v>3167</v>
      </c>
      <c r="FS684">
        <v>-1</v>
      </c>
      <c r="FY684" t="s">
        <v>233</v>
      </c>
      <c r="FZ684" t="s">
        <v>233</v>
      </c>
      <c r="GA684" t="s">
        <v>233</v>
      </c>
      <c r="GB684" t="s">
        <v>233</v>
      </c>
      <c r="GC684" t="s">
        <v>3159</v>
      </c>
      <c r="GD684" t="s">
        <v>233</v>
      </c>
      <c r="GE684" t="s">
        <v>233</v>
      </c>
      <c r="GJ684" t="s">
        <v>233</v>
      </c>
      <c r="GP684" t="s">
        <v>234</v>
      </c>
      <c r="GR684" t="s">
        <v>233</v>
      </c>
      <c r="GT684">
        <v>1000</v>
      </c>
      <c r="GX684" t="s">
        <v>234</v>
      </c>
      <c r="GY684" t="s">
        <v>239</v>
      </c>
      <c r="HD684" t="s">
        <v>233</v>
      </c>
      <c r="HI684" t="s">
        <v>233</v>
      </c>
      <c r="HJ684" t="s">
        <v>233</v>
      </c>
      <c r="HK684" t="s">
        <v>233</v>
      </c>
      <c r="HL684" t="s">
        <v>233</v>
      </c>
      <c r="HM684" t="s">
        <v>233</v>
      </c>
      <c r="HN684" t="s">
        <v>233</v>
      </c>
      <c r="HO684" t="s">
        <v>233</v>
      </c>
      <c r="HP684" t="s">
        <v>233</v>
      </c>
      <c r="HQ684" t="s">
        <v>277</v>
      </c>
    </row>
    <row r="685" spans="1:230" x14ac:dyDescent="0.3">
      <c r="A685" t="s">
        <v>232</v>
      </c>
      <c r="D685" t="s">
        <v>233</v>
      </c>
      <c r="E685" t="s">
        <v>233</v>
      </c>
      <c r="F685" t="s">
        <v>233</v>
      </c>
      <c r="G685" t="s">
        <v>240</v>
      </c>
      <c r="H685">
        <v>20250619</v>
      </c>
      <c r="I685">
        <v>26862</v>
      </c>
      <c r="J685" t="s">
        <v>234</v>
      </c>
      <c r="K685" t="s">
        <v>233</v>
      </c>
      <c r="L685" t="s">
        <v>235</v>
      </c>
      <c r="O685" t="s">
        <v>233</v>
      </c>
      <c r="AB685" t="s">
        <v>233</v>
      </c>
      <c r="AD685" t="s">
        <v>233</v>
      </c>
      <c r="AM685" t="s">
        <v>233</v>
      </c>
      <c r="AN685" t="s">
        <v>241</v>
      </c>
      <c r="AR685" t="s">
        <v>243</v>
      </c>
      <c r="BB685" t="s">
        <v>240</v>
      </c>
      <c r="BD685" t="s">
        <v>234</v>
      </c>
      <c r="BF685" t="s">
        <v>234</v>
      </c>
      <c r="BG685" t="s">
        <v>234</v>
      </c>
      <c r="BL685" t="s">
        <v>233</v>
      </c>
      <c r="BM685" t="s">
        <v>233</v>
      </c>
      <c r="BO685" t="s">
        <v>234</v>
      </c>
      <c r="BT685" t="s">
        <v>234</v>
      </c>
      <c r="BV685" t="s">
        <v>3168</v>
      </c>
      <c r="BW685" t="s">
        <v>233</v>
      </c>
      <c r="BX685" t="s">
        <v>233</v>
      </c>
      <c r="BY685" t="s">
        <v>233</v>
      </c>
      <c r="BZ685" t="s">
        <v>233</v>
      </c>
      <c r="CA685" t="s">
        <v>233</v>
      </c>
      <c r="CB685" t="s">
        <v>233</v>
      </c>
      <c r="CC685" t="s">
        <v>233</v>
      </c>
      <c r="CD685" t="s">
        <v>233</v>
      </c>
      <c r="CE685" t="s">
        <v>233</v>
      </c>
      <c r="CF685" t="s">
        <v>233</v>
      </c>
      <c r="CG685" t="s">
        <v>233</v>
      </c>
      <c r="CH685" t="s">
        <v>233</v>
      </c>
      <c r="CI685" t="s">
        <v>233</v>
      </c>
      <c r="CK685" t="s">
        <v>233</v>
      </c>
      <c r="CL685" t="s">
        <v>233</v>
      </c>
      <c r="CO685" t="s">
        <v>233</v>
      </c>
      <c r="CP685" t="s">
        <v>233</v>
      </c>
      <c r="CQ685" t="s">
        <v>233</v>
      </c>
      <c r="CR685" t="s">
        <v>233</v>
      </c>
      <c r="CS685" t="s">
        <v>233</v>
      </c>
      <c r="CT685" t="s">
        <v>233</v>
      </c>
      <c r="CU685" t="s">
        <v>233</v>
      </c>
      <c r="CV685" t="s">
        <v>233</v>
      </c>
      <c r="CW685" t="s">
        <v>233</v>
      </c>
      <c r="CX685" t="s">
        <v>233</v>
      </c>
      <c r="CY685" t="s">
        <v>233</v>
      </c>
      <c r="CZ685" t="s">
        <v>233</v>
      </c>
      <c r="DA685" t="s">
        <v>235</v>
      </c>
      <c r="DB685" t="s">
        <v>233</v>
      </c>
      <c r="DC685" t="s">
        <v>235</v>
      </c>
      <c r="DD685" t="s">
        <v>233</v>
      </c>
      <c r="DE685" t="s">
        <v>233</v>
      </c>
      <c r="DF685" t="s">
        <v>233</v>
      </c>
      <c r="DG685" t="s">
        <v>233</v>
      </c>
      <c r="DH685" t="s">
        <v>233</v>
      </c>
      <c r="DI685" t="s">
        <v>233</v>
      </c>
      <c r="DJ685" t="s">
        <v>233</v>
      </c>
      <c r="DK685" t="s">
        <v>233</v>
      </c>
      <c r="DL685" t="s">
        <v>233</v>
      </c>
      <c r="DM685" t="s">
        <v>233</v>
      </c>
      <c r="DN685" t="s">
        <v>233</v>
      </c>
      <c r="DO685" t="s">
        <v>233</v>
      </c>
      <c r="DP685" t="s">
        <v>233</v>
      </c>
      <c r="DQ685" t="s">
        <v>233</v>
      </c>
      <c r="DR685" t="s">
        <v>233</v>
      </c>
      <c r="DS685" t="s">
        <v>233</v>
      </c>
      <c r="DT685" t="s">
        <v>233</v>
      </c>
      <c r="DU685" t="s">
        <v>233</v>
      </c>
      <c r="DV685" t="s">
        <v>233</v>
      </c>
      <c r="DW685" t="s">
        <v>233</v>
      </c>
      <c r="DX685" t="s">
        <v>233</v>
      </c>
      <c r="DY685" t="s">
        <v>233</v>
      </c>
      <c r="DZ685" t="s">
        <v>233</v>
      </c>
      <c r="EA685" t="s">
        <v>233</v>
      </c>
      <c r="EB685" t="s">
        <v>233</v>
      </c>
      <c r="EC685" t="s">
        <v>233</v>
      </c>
      <c r="ED685" t="s">
        <v>233</v>
      </c>
      <c r="EE685" t="s">
        <v>233</v>
      </c>
      <c r="EF685" t="s">
        <v>233</v>
      </c>
      <c r="EG685" t="s">
        <v>233</v>
      </c>
      <c r="EH685" t="s">
        <v>233</v>
      </c>
      <c r="EI685" t="s">
        <v>233</v>
      </c>
      <c r="EJ685" t="s">
        <v>233</v>
      </c>
      <c r="EK685" t="s">
        <v>233</v>
      </c>
      <c r="EL685" t="s">
        <v>233</v>
      </c>
      <c r="EM685" t="s">
        <v>233</v>
      </c>
      <c r="EN685" t="s">
        <v>233</v>
      </c>
      <c r="EO685" t="s">
        <v>233</v>
      </c>
      <c r="EP685" t="s">
        <v>233</v>
      </c>
      <c r="EQ685" t="s">
        <v>233</v>
      </c>
      <c r="ER685" t="s">
        <v>233</v>
      </c>
      <c r="ES685" t="s">
        <v>233</v>
      </c>
      <c r="ET685" t="s">
        <v>233</v>
      </c>
      <c r="EU685" t="s">
        <v>233</v>
      </c>
      <c r="EV685" t="s">
        <v>233</v>
      </c>
      <c r="EW685" t="s">
        <v>233</v>
      </c>
      <c r="EX685" t="s">
        <v>233</v>
      </c>
      <c r="EY685" t="s">
        <v>3169</v>
      </c>
      <c r="FA685" t="s">
        <v>234</v>
      </c>
      <c r="FC685" t="s">
        <v>233</v>
      </c>
      <c r="FF685">
        <v>971</v>
      </c>
      <c r="FG685" t="s">
        <v>234</v>
      </c>
      <c r="FH685" t="s">
        <v>3170</v>
      </c>
      <c r="FL685" t="s">
        <v>3171</v>
      </c>
      <c r="FS685">
        <v>-1</v>
      </c>
      <c r="FV685" t="s">
        <v>3170</v>
      </c>
      <c r="FY685" t="s">
        <v>233</v>
      </c>
      <c r="FZ685" t="s">
        <v>233</v>
      </c>
      <c r="GA685" t="s">
        <v>233</v>
      </c>
      <c r="GB685" t="s">
        <v>233</v>
      </c>
      <c r="GC685" t="s">
        <v>3159</v>
      </c>
      <c r="GD685" t="s">
        <v>233</v>
      </c>
      <c r="GE685" t="s">
        <v>233</v>
      </c>
      <c r="GJ685" t="s">
        <v>233</v>
      </c>
      <c r="GP685" t="s">
        <v>234</v>
      </c>
      <c r="GR685" t="s">
        <v>233</v>
      </c>
      <c r="GT685">
        <v>1000</v>
      </c>
      <c r="GX685" t="s">
        <v>234</v>
      </c>
      <c r="GY685" t="s">
        <v>239</v>
      </c>
      <c r="HD685" t="s">
        <v>233</v>
      </c>
      <c r="HI685" t="s">
        <v>233</v>
      </c>
      <c r="HJ685" t="s">
        <v>233</v>
      </c>
      <c r="HK685" t="s">
        <v>233</v>
      </c>
      <c r="HL685" t="s">
        <v>233</v>
      </c>
      <c r="HM685" t="s">
        <v>233</v>
      </c>
      <c r="HN685" t="s">
        <v>233</v>
      </c>
      <c r="HO685" t="s">
        <v>233</v>
      </c>
      <c r="HP685" t="s">
        <v>233</v>
      </c>
      <c r="HQ685" t="s">
        <v>234</v>
      </c>
    </row>
    <row r="686" spans="1:230" x14ac:dyDescent="0.3">
      <c r="A686" t="s">
        <v>232</v>
      </c>
      <c r="D686" t="s">
        <v>233</v>
      </c>
      <c r="E686" t="s">
        <v>233</v>
      </c>
      <c r="F686" t="s">
        <v>233</v>
      </c>
      <c r="G686" t="s">
        <v>240</v>
      </c>
      <c r="H686">
        <v>20250619</v>
      </c>
      <c r="I686">
        <v>26906</v>
      </c>
      <c r="J686" t="s">
        <v>234</v>
      </c>
      <c r="K686" t="s">
        <v>233</v>
      </c>
      <c r="L686" t="s">
        <v>235</v>
      </c>
      <c r="O686" t="s">
        <v>233</v>
      </c>
      <c r="AB686" t="s">
        <v>233</v>
      </c>
      <c r="AD686" t="s">
        <v>233</v>
      </c>
      <c r="AM686" t="s">
        <v>233</v>
      </c>
      <c r="AN686" t="s">
        <v>241</v>
      </c>
      <c r="AR686" t="s">
        <v>243</v>
      </c>
      <c r="BB686" t="s">
        <v>240</v>
      </c>
      <c r="BD686" t="s">
        <v>234</v>
      </c>
      <c r="BF686" t="s">
        <v>234</v>
      </c>
      <c r="BG686" t="s">
        <v>234</v>
      </c>
      <c r="BL686" t="s">
        <v>233</v>
      </c>
      <c r="BM686" t="s">
        <v>233</v>
      </c>
      <c r="BO686" t="s">
        <v>234</v>
      </c>
      <c r="BT686" t="s">
        <v>234</v>
      </c>
      <c r="BU686" t="s">
        <v>333</v>
      </c>
      <c r="BV686" t="s">
        <v>3172</v>
      </c>
      <c r="BW686" t="s">
        <v>233</v>
      </c>
      <c r="BX686" t="s">
        <v>233</v>
      </c>
      <c r="BY686" t="s">
        <v>233</v>
      </c>
      <c r="BZ686" t="s">
        <v>233</v>
      </c>
      <c r="CA686" t="s">
        <v>233</v>
      </c>
      <c r="CB686" t="s">
        <v>233</v>
      </c>
      <c r="CC686" t="s">
        <v>233</v>
      </c>
      <c r="CD686" t="s">
        <v>233</v>
      </c>
      <c r="CE686" t="s">
        <v>233</v>
      </c>
      <c r="CF686" t="s">
        <v>233</v>
      </c>
      <c r="CG686" t="s">
        <v>233</v>
      </c>
      <c r="CH686" t="s">
        <v>233</v>
      </c>
      <c r="CI686" t="s">
        <v>233</v>
      </c>
      <c r="CK686" t="s">
        <v>233</v>
      </c>
      <c r="CL686" t="s">
        <v>233</v>
      </c>
      <c r="CO686" t="s">
        <v>233</v>
      </c>
      <c r="CP686" t="s">
        <v>233</v>
      </c>
      <c r="CQ686" t="s">
        <v>233</v>
      </c>
      <c r="CR686" t="s">
        <v>233</v>
      </c>
      <c r="CS686" t="s">
        <v>233</v>
      </c>
      <c r="CT686" t="s">
        <v>233</v>
      </c>
      <c r="CU686" t="s">
        <v>233</v>
      </c>
      <c r="CV686" t="s">
        <v>233</v>
      </c>
      <c r="CW686" t="s">
        <v>233</v>
      </c>
      <c r="CX686" t="s">
        <v>233</v>
      </c>
      <c r="CY686" t="s">
        <v>233</v>
      </c>
      <c r="CZ686" t="s">
        <v>233</v>
      </c>
      <c r="DA686" t="s">
        <v>235</v>
      </c>
      <c r="DB686" t="s">
        <v>233</v>
      </c>
      <c r="DC686" t="s">
        <v>235</v>
      </c>
      <c r="DD686" t="s">
        <v>233</v>
      </c>
      <c r="DE686" t="s">
        <v>233</v>
      </c>
      <c r="DF686" t="s">
        <v>233</v>
      </c>
      <c r="DG686" t="s">
        <v>233</v>
      </c>
      <c r="DH686" t="s">
        <v>233</v>
      </c>
      <c r="DI686" t="s">
        <v>233</v>
      </c>
      <c r="DJ686" t="s">
        <v>233</v>
      </c>
      <c r="DK686" t="s">
        <v>233</v>
      </c>
      <c r="DL686" t="s">
        <v>233</v>
      </c>
      <c r="DM686" t="s">
        <v>233</v>
      </c>
      <c r="DN686" t="s">
        <v>233</v>
      </c>
      <c r="DO686" t="s">
        <v>233</v>
      </c>
      <c r="DP686" t="s">
        <v>233</v>
      </c>
      <c r="DQ686" t="s">
        <v>233</v>
      </c>
      <c r="DR686" t="s">
        <v>233</v>
      </c>
      <c r="DS686" t="s">
        <v>233</v>
      </c>
      <c r="DT686" t="s">
        <v>233</v>
      </c>
      <c r="DU686" t="s">
        <v>233</v>
      </c>
      <c r="DV686" t="s">
        <v>233</v>
      </c>
      <c r="DW686" t="s">
        <v>233</v>
      </c>
      <c r="DX686" t="s">
        <v>233</v>
      </c>
      <c r="DY686" t="s">
        <v>233</v>
      </c>
      <c r="DZ686" t="s">
        <v>233</v>
      </c>
      <c r="EA686" t="s">
        <v>233</v>
      </c>
      <c r="EB686" t="s">
        <v>233</v>
      </c>
      <c r="EC686" t="s">
        <v>233</v>
      </c>
      <c r="ED686" t="s">
        <v>233</v>
      </c>
      <c r="EE686" t="s">
        <v>233</v>
      </c>
      <c r="EF686" t="s">
        <v>233</v>
      </c>
      <c r="EG686" t="s">
        <v>233</v>
      </c>
      <c r="EH686" t="s">
        <v>233</v>
      </c>
      <c r="EI686" t="s">
        <v>233</v>
      </c>
      <c r="EJ686" t="s">
        <v>233</v>
      </c>
      <c r="EK686" t="s">
        <v>233</v>
      </c>
      <c r="EL686" t="s">
        <v>233</v>
      </c>
      <c r="EM686" t="s">
        <v>233</v>
      </c>
      <c r="EN686" t="s">
        <v>233</v>
      </c>
      <c r="EO686" t="s">
        <v>233</v>
      </c>
      <c r="EP686" t="s">
        <v>233</v>
      </c>
      <c r="EQ686" t="s">
        <v>233</v>
      </c>
      <c r="ER686" t="s">
        <v>233</v>
      </c>
      <c r="ES686" t="s">
        <v>233</v>
      </c>
      <c r="ET686" t="s">
        <v>233</v>
      </c>
      <c r="EU686" t="s">
        <v>233</v>
      </c>
      <c r="EV686" t="s">
        <v>233</v>
      </c>
      <c r="EW686" t="s">
        <v>233</v>
      </c>
      <c r="EX686" t="s">
        <v>233</v>
      </c>
      <c r="EY686" t="s">
        <v>3173</v>
      </c>
      <c r="FA686" t="s">
        <v>234</v>
      </c>
      <c r="FC686" t="s">
        <v>233</v>
      </c>
      <c r="FF686">
        <v>971</v>
      </c>
      <c r="FG686" t="s">
        <v>234</v>
      </c>
      <c r="FH686" t="s">
        <v>3174</v>
      </c>
      <c r="FL686" t="s">
        <v>3175</v>
      </c>
      <c r="FS686">
        <v>-1</v>
      </c>
      <c r="FY686" t="s">
        <v>233</v>
      </c>
      <c r="FZ686" t="s">
        <v>233</v>
      </c>
      <c r="GA686" t="s">
        <v>233</v>
      </c>
      <c r="GB686" t="s">
        <v>233</v>
      </c>
      <c r="GC686" t="s">
        <v>3159</v>
      </c>
      <c r="GD686" t="s">
        <v>233</v>
      </c>
      <c r="GE686" t="s">
        <v>233</v>
      </c>
      <c r="GJ686" t="s">
        <v>233</v>
      </c>
      <c r="GP686" t="s">
        <v>234</v>
      </c>
      <c r="GR686" t="s">
        <v>233</v>
      </c>
      <c r="GT686">
        <v>1000</v>
      </c>
      <c r="GX686" t="s">
        <v>234</v>
      </c>
      <c r="GY686" t="s">
        <v>239</v>
      </c>
      <c r="HD686" t="s">
        <v>233</v>
      </c>
      <c r="HI686" t="s">
        <v>233</v>
      </c>
      <c r="HJ686" t="s">
        <v>233</v>
      </c>
      <c r="HK686" t="s">
        <v>233</v>
      </c>
      <c r="HL686" t="s">
        <v>233</v>
      </c>
      <c r="HM686" t="s">
        <v>233</v>
      </c>
      <c r="HN686" t="s">
        <v>233</v>
      </c>
      <c r="HO686" t="s">
        <v>233</v>
      </c>
      <c r="HP686" t="s">
        <v>233</v>
      </c>
      <c r="HQ686" t="s">
        <v>277</v>
      </c>
    </row>
    <row r="687" spans="1:230" x14ac:dyDescent="0.3">
      <c r="A687" t="s">
        <v>232</v>
      </c>
      <c r="D687" t="s">
        <v>233</v>
      </c>
      <c r="E687" t="s">
        <v>233</v>
      </c>
      <c r="F687" t="s">
        <v>233</v>
      </c>
      <c r="G687" t="s">
        <v>240</v>
      </c>
      <c r="H687">
        <v>20250619</v>
      </c>
      <c r="I687">
        <v>26902</v>
      </c>
      <c r="J687" t="s">
        <v>234</v>
      </c>
      <c r="K687" t="s">
        <v>233</v>
      </c>
      <c r="L687" t="s">
        <v>235</v>
      </c>
      <c r="O687" t="s">
        <v>233</v>
      </c>
      <c r="AB687" t="s">
        <v>233</v>
      </c>
      <c r="AD687" t="s">
        <v>233</v>
      </c>
      <c r="AM687" t="s">
        <v>233</v>
      </c>
      <c r="AN687" t="s">
        <v>241</v>
      </c>
      <c r="AR687" t="s">
        <v>243</v>
      </c>
      <c r="BB687" t="s">
        <v>240</v>
      </c>
      <c r="BD687" t="s">
        <v>234</v>
      </c>
      <c r="BF687" t="s">
        <v>234</v>
      </c>
      <c r="BG687" t="s">
        <v>234</v>
      </c>
      <c r="BL687" t="s">
        <v>233</v>
      </c>
      <c r="BM687" t="s">
        <v>233</v>
      </c>
      <c r="BO687" t="s">
        <v>234</v>
      </c>
      <c r="BT687" t="s">
        <v>234</v>
      </c>
      <c r="BV687" t="s">
        <v>3176</v>
      </c>
      <c r="BW687" t="s">
        <v>233</v>
      </c>
      <c r="BX687" t="s">
        <v>233</v>
      </c>
      <c r="BY687" t="s">
        <v>233</v>
      </c>
      <c r="BZ687" t="s">
        <v>233</v>
      </c>
      <c r="CA687" t="s">
        <v>233</v>
      </c>
      <c r="CB687" t="s">
        <v>233</v>
      </c>
      <c r="CC687" t="s">
        <v>233</v>
      </c>
      <c r="CD687" t="s">
        <v>233</v>
      </c>
      <c r="CE687" t="s">
        <v>233</v>
      </c>
      <c r="CF687" t="s">
        <v>233</v>
      </c>
      <c r="CG687" t="s">
        <v>233</v>
      </c>
      <c r="CH687" t="s">
        <v>233</v>
      </c>
      <c r="CI687" t="s">
        <v>233</v>
      </c>
      <c r="CK687" t="s">
        <v>233</v>
      </c>
      <c r="CL687" t="s">
        <v>233</v>
      </c>
      <c r="CO687" t="s">
        <v>233</v>
      </c>
      <c r="CP687" t="s">
        <v>233</v>
      </c>
      <c r="CQ687" t="s">
        <v>233</v>
      </c>
      <c r="CR687" t="s">
        <v>233</v>
      </c>
      <c r="CS687" t="s">
        <v>233</v>
      </c>
      <c r="CT687" t="s">
        <v>233</v>
      </c>
      <c r="CU687" t="s">
        <v>233</v>
      </c>
      <c r="CV687" t="s">
        <v>233</v>
      </c>
      <c r="CW687" t="s">
        <v>233</v>
      </c>
      <c r="CX687" t="s">
        <v>233</v>
      </c>
      <c r="CY687" t="s">
        <v>233</v>
      </c>
      <c r="CZ687" t="s">
        <v>233</v>
      </c>
      <c r="DA687" t="s">
        <v>235</v>
      </c>
      <c r="DB687" t="s">
        <v>233</v>
      </c>
      <c r="DC687" t="s">
        <v>235</v>
      </c>
      <c r="DD687" t="s">
        <v>233</v>
      </c>
      <c r="DE687" t="s">
        <v>233</v>
      </c>
      <c r="DF687" t="s">
        <v>233</v>
      </c>
      <c r="DG687" t="s">
        <v>233</v>
      </c>
      <c r="DH687" t="s">
        <v>233</v>
      </c>
      <c r="DI687" t="s">
        <v>233</v>
      </c>
      <c r="DJ687" t="s">
        <v>233</v>
      </c>
      <c r="DK687" t="s">
        <v>233</v>
      </c>
      <c r="DL687" t="s">
        <v>233</v>
      </c>
      <c r="DM687" t="s">
        <v>233</v>
      </c>
      <c r="DN687" t="s">
        <v>233</v>
      </c>
      <c r="DO687" t="s">
        <v>233</v>
      </c>
      <c r="DP687" t="s">
        <v>233</v>
      </c>
      <c r="DQ687" t="s">
        <v>233</v>
      </c>
      <c r="DR687" t="s">
        <v>233</v>
      </c>
      <c r="DS687" t="s">
        <v>233</v>
      </c>
      <c r="DT687" t="s">
        <v>233</v>
      </c>
      <c r="DU687" t="s">
        <v>233</v>
      </c>
      <c r="DV687" t="s">
        <v>233</v>
      </c>
      <c r="DW687" t="s">
        <v>233</v>
      </c>
      <c r="DX687" t="s">
        <v>233</v>
      </c>
      <c r="DY687" t="s">
        <v>233</v>
      </c>
      <c r="DZ687" t="s">
        <v>233</v>
      </c>
      <c r="EA687" t="s">
        <v>233</v>
      </c>
      <c r="EB687" t="s">
        <v>233</v>
      </c>
      <c r="EC687" t="s">
        <v>233</v>
      </c>
      <c r="ED687" t="s">
        <v>233</v>
      </c>
      <c r="EE687" t="s">
        <v>233</v>
      </c>
      <c r="EF687" t="s">
        <v>233</v>
      </c>
      <c r="EG687" t="s">
        <v>233</v>
      </c>
      <c r="EH687" t="s">
        <v>233</v>
      </c>
      <c r="EI687" t="s">
        <v>233</v>
      </c>
      <c r="EJ687" t="s">
        <v>233</v>
      </c>
      <c r="EK687" t="s">
        <v>233</v>
      </c>
      <c r="EL687" t="s">
        <v>233</v>
      </c>
      <c r="EM687" t="s">
        <v>233</v>
      </c>
      <c r="EN687" t="s">
        <v>233</v>
      </c>
      <c r="EO687" t="s">
        <v>233</v>
      </c>
      <c r="EP687" t="s">
        <v>233</v>
      </c>
      <c r="EQ687" t="s">
        <v>233</v>
      </c>
      <c r="ER687" t="s">
        <v>233</v>
      </c>
      <c r="ES687" t="s">
        <v>233</v>
      </c>
      <c r="ET687" t="s">
        <v>233</v>
      </c>
      <c r="EU687" t="s">
        <v>233</v>
      </c>
      <c r="EV687" t="s">
        <v>233</v>
      </c>
      <c r="EW687" t="s">
        <v>233</v>
      </c>
      <c r="EX687" t="s">
        <v>233</v>
      </c>
      <c r="EY687" t="s">
        <v>3177</v>
      </c>
      <c r="FA687" t="s">
        <v>234</v>
      </c>
      <c r="FC687" t="s">
        <v>233</v>
      </c>
      <c r="FF687">
        <v>971</v>
      </c>
      <c r="FG687" t="s">
        <v>234</v>
      </c>
      <c r="FH687" t="s">
        <v>3178</v>
      </c>
      <c r="FL687" t="s">
        <v>3179</v>
      </c>
      <c r="FS687">
        <v>-1</v>
      </c>
      <c r="FY687" t="s">
        <v>233</v>
      </c>
      <c r="FZ687" t="s">
        <v>233</v>
      </c>
      <c r="GA687" t="s">
        <v>233</v>
      </c>
      <c r="GB687" t="s">
        <v>233</v>
      </c>
      <c r="GC687" t="s">
        <v>3159</v>
      </c>
      <c r="GD687" t="s">
        <v>233</v>
      </c>
      <c r="GE687" t="s">
        <v>233</v>
      </c>
      <c r="GJ687" t="s">
        <v>233</v>
      </c>
      <c r="GP687" t="s">
        <v>234</v>
      </c>
      <c r="GR687" t="s">
        <v>233</v>
      </c>
      <c r="GT687">
        <v>1000</v>
      </c>
      <c r="GX687" t="s">
        <v>234</v>
      </c>
      <c r="GY687" t="s">
        <v>239</v>
      </c>
      <c r="HD687" t="s">
        <v>233</v>
      </c>
      <c r="HI687" t="s">
        <v>233</v>
      </c>
      <c r="HJ687" t="s">
        <v>233</v>
      </c>
      <c r="HK687" t="s">
        <v>233</v>
      </c>
      <c r="HL687" t="s">
        <v>233</v>
      </c>
      <c r="HM687" t="s">
        <v>233</v>
      </c>
      <c r="HN687" t="s">
        <v>233</v>
      </c>
      <c r="HO687" t="s">
        <v>233</v>
      </c>
      <c r="HP687" t="s">
        <v>233</v>
      </c>
      <c r="HQ687" t="s">
        <v>234</v>
      </c>
    </row>
    <row r="688" spans="1:230" x14ac:dyDescent="0.3">
      <c r="A688" t="s">
        <v>232</v>
      </c>
      <c r="D688" t="s">
        <v>233</v>
      </c>
      <c r="E688" t="s">
        <v>233</v>
      </c>
      <c r="F688" t="s">
        <v>233</v>
      </c>
      <c r="G688" t="s">
        <v>240</v>
      </c>
      <c r="H688">
        <v>20250619</v>
      </c>
      <c r="I688">
        <v>26999</v>
      </c>
      <c r="J688" t="s">
        <v>234</v>
      </c>
      <c r="K688" t="s">
        <v>233</v>
      </c>
      <c r="L688" t="s">
        <v>235</v>
      </c>
      <c r="O688" t="s">
        <v>233</v>
      </c>
      <c r="AB688" t="s">
        <v>233</v>
      </c>
      <c r="AD688" t="s">
        <v>233</v>
      </c>
      <c r="AM688" t="s">
        <v>233</v>
      </c>
      <c r="AN688" t="s">
        <v>241</v>
      </c>
      <c r="AR688" t="s">
        <v>243</v>
      </c>
      <c r="BB688" t="s">
        <v>240</v>
      </c>
      <c r="BD688" t="s">
        <v>234</v>
      </c>
      <c r="BF688" t="s">
        <v>234</v>
      </c>
      <c r="BG688" t="s">
        <v>234</v>
      </c>
      <c r="BL688" t="s">
        <v>233</v>
      </c>
      <c r="BM688" t="s">
        <v>233</v>
      </c>
      <c r="BO688" t="s">
        <v>234</v>
      </c>
      <c r="BT688" t="s">
        <v>234</v>
      </c>
      <c r="BU688" t="s">
        <v>333</v>
      </c>
      <c r="BV688" t="s">
        <v>3180</v>
      </c>
      <c r="BW688" t="s">
        <v>233</v>
      </c>
      <c r="BX688" t="s">
        <v>233</v>
      </c>
      <c r="BY688" t="s">
        <v>233</v>
      </c>
      <c r="BZ688" t="s">
        <v>233</v>
      </c>
      <c r="CA688" t="s">
        <v>233</v>
      </c>
      <c r="CB688" t="s">
        <v>233</v>
      </c>
      <c r="CC688" t="s">
        <v>233</v>
      </c>
      <c r="CD688" t="s">
        <v>233</v>
      </c>
      <c r="CE688" t="s">
        <v>233</v>
      </c>
      <c r="CF688" t="s">
        <v>233</v>
      </c>
      <c r="CG688" t="s">
        <v>233</v>
      </c>
      <c r="CH688" t="s">
        <v>233</v>
      </c>
      <c r="CI688" t="s">
        <v>233</v>
      </c>
      <c r="CK688" t="s">
        <v>233</v>
      </c>
      <c r="CL688" t="s">
        <v>233</v>
      </c>
      <c r="CO688" t="s">
        <v>233</v>
      </c>
      <c r="CP688" t="s">
        <v>233</v>
      </c>
      <c r="CQ688" t="s">
        <v>233</v>
      </c>
      <c r="CR688" t="s">
        <v>233</v>
      </c>
      <c r="CS688" t="s">
        <v>233</v>
      </c>
      <c r="CT688" t="s">
        <v>233</v>
      </c>
      <c r="CU688" t="s">
        <v>233</v>
      </c>
      <c r="CV688" t="s">
        <v>233</v>
      </c>
      <c r="CW688" t="s">
        <v>233</v>
      </c>
      <c r="CX688" t="s">
        <v>233</v>
      </c>
      <c r="CY688" t="s">
        <v>233</v>
      </c>
      <c r="CZ688" t="s">
        <v>233</v>
      </c>
      <c r="DA688" t="s">
        <v>235</v>
      </c>
      <c r="DB688" t="s">
        <v>233</v>
      </c>
      <c r="DC688" t="s">
        <v>235</v>
      </c>
      <c r="DD688" t="s">
        <v>233</v>
      </c>
      <c r="DE688" t="s">
        <v>233</v>
      </c>
      <c r="DF688" t="s">
        <v>233</v>
      </c>
      <c r="DG688" t="s">
        <v>233</v>
      </c>
      <c r="DH688" t="s">
        <v>233</v>
      </c>
      <c r="DI688" t="s">
        <v>233</v>
      </c>
      <c r="DJ688" t="s">
        <v>233</v>
      </c>
      <c r="DK688" t="s">
        <v>233</v>
      </c>
      <c r="DL688" t="s">
        <v>233</v>
      </c>
      <c r="DM688" t="s">
        <v>233</v>
      </c>
      <c r="DN688" t="s">
        <v>233</v>
      </c>
      <c r="DO688" t="s">
        <v>233</v>
      </c>
      <c r="DP688" t="s">
        <v>233</v>
      </c>
      <c r="DQ688" t="s">
        <v>233</v>
      </c>
      <c r="DR688" t="s">
        <v>233</v>
      </c>
      <c r="DS688" t="s">
        <v>233</v>
      </c>
      <c r="DT688" t="s">
        <v>233</v>
      </c>
      <c r="DU688" t="s">
        <v>233</v>
      </c>
      <c r="DV688" t="s">
        <v>233</v>
      </c>
      <c r="DW688" t="s">
        <v>233</v>
      </c>
      <c r="DX688" t="s">
        <v>233</v>
      </c>
      <c r="DY688" t="s">
        <v>233</v>
      </c>
      <c r="DZ688" t="s">
        <v>233</v>
      </c>
      <c r="EA688" t="s">
        <v>233</v>
      </c>
      <c r="EB688" t="s">
        <v>233</v>
      </c>
      <c r="EC688" t="s">
        <v>233</v>
      </c>
      <c r="ED688" t="s">
        <v>233</v>
      </c>
      <c r="EE688" t="s">
        <v>233</v>
      </c>
      <c r="EF688" t="s">
        <v>233</v>
      </c>
      <c r="EG688" t="s">
        <v>233</v>
      </c>
      <c r="EH688" t="s">
        <v>233</v>
      </c>
      <c r="EI688" t="s">
        <v>233</v>
      </c>
      <c r="EJ688" t="s">
        <v>233</v>
      </c>
      <c r="EK688" t="s">
        <v>233</v>
      </c>
      <c r="EL688" t="s">
        <v>233</v>
      </c>
      <c r="EM688" t="s">
        <v>233</v>
      </c>
      <c r="EN688" t="s">
        <v>233</v>
      </c>
      <c r="EO688" t="s">
        <v>233</v>
      </c>
      <c r="EP688" t="s">
        <v>233</v>
      </c>
      <c r="EQ688" t="s">
        <v>233</v>
      </c>
      <c r="ER688" t="s">
        <v>233</v>
      </c>
      <c r="ES688" t="s">
        <v>233</v>
      </c>
      <c r="ET688" t="s">
        <v>233</v>
      </c>
      <c r="EU688" t="s">
        <v>233</v>
      </c>
      <c r="EV688" t="s">
        <v>233</v>
      </c>
      <c r="EW688" t="s">
        <v>233</v>
      </c>
      <c r="EX688" t="s">
        <v>233</v>
      </c>
      <c r="EY688" t="s">
        <v>3181</v>
      </c>
      <c r="FA688" t="s">
        <v>234</v>
      </c>
      <c r="FC688" t="s">
        <v>233</v>
      </c>
      <c r="FF688">
        <v>971</v>
      </c>
      <c r="FG688" t="s">
        <v>234</v>
      </c>
      <c r="FH688" t="s">
        <v>3182</v>
      </c>
      <c r="FL688" t="s">
        <v>3183</v>
      </c>
      <c r="FS688">
        <v>-1</v>
      </c>
      <c r="FY688" t="s">
        <v>233</v>
      </c>
      <c r="FZ688" t="s">
        <v>233</v>
      </c>
      <c r="GA688" t="s">
        <v>233</v>
      </c>
      <c r="GB688" t="s">
        <v>233</v>
      </c>
      <c r="GC688" t="s">
        <v>3159</v>
      </c>
      <c r="GD688" t="s">
        <v>233</v>
      </c>
      <c r="GE688" t="s">
        <v>233</v>
      </c>
      <c r="GJ688" t="s">
        <v>233</v>
      </c>
      <c r="GP688" t="s">
        <v>234</v>
      </c>
      <c r="GR688" t="s">
        <v>233</v>
      </c>
      <c r="GT688">
        <v>1000</v>
      </c>
      <c r="GX688" t="s">
        <v>234</v>
      </c>
      <c r="GY688" t="s">
        <v>239</v>
      </c>
      <c r="HD688" t="s">
        <v>233</v>
      </c>
      <c r="HI688" t="s">
        <v>233</v>
      </c>
      <c r="HJ688" t="s">
        <v>233</v>
      </c>
      <c r="HK688" t="s">
        <v>233</v>
      </c>
      <c r="HL688" t="s">
        <v>233</v>
      </c>
      <c r="HM688" t="s">
        <v>233</v>
      </c>
      <c r="HN688" t="s">
        <v>233</v>
      </c>
      <c r="HO688" t="s">
        <v>233</v>
      </c>
      <c r="HP688" t="s">
        <v>233</v>
      </c>
      <c r="HQ688" t="s">
        <v>277</v>
      </c>
    </row>
    <row r="689" spans="1:230" x14ac:dyDescent="0.3">
      <c r="A689" t="s">
        <v>232</v>
      </c>
      <c r="D689" t="s">
        <v>233</v>
      </c>
      <c r="E689" t="s">
        <v>233</v>
      </c>
      <c r="F689" t="s">
        <v>233</v>
      </c>
      <c r="I689">
        <v>27593</v>
      </c>
      <c r="J689" t="s">
        <v>234</v>
      </c>
      <c r="K689" t="s">
        <v>233</v>
      </c>
      <c r="L689" t="s">
        <v>235</v>
      </c>
      <c r="O689" t="s">
        <v>233</v>
      </c>
      <c r="AB689" t="s">
        <v>233</v>
      </c>
      <c r="AD689" t="s">
        <v>233</v>
      </c>
      <c r="AM689" t="s">
        <v>233</v>
      </c>
      <c r="AN689" t="s">
        <v>283</v>
      </c>
      <c r="AO689" t="s">
        <v>242</v>
      </c>
      <c r="AP689" t="s">
        <v>323</v>
      </c>
      <c r="AQ689">
        <v>20250526</v>
      </c>
      <c r="AR689" t="s">
        <v>243</v>
      </c>
      <c r="BB689" t="s">
        <v>323</v>
      </c>
      <c r="BD689" t="s">
        <v>234</v>
      </c>
      <c r="BF689" t="s">
        <v>234</v>
      </c>
      <c r="BG689" t="s">
        <v>234</v>
      </c>
      <c r="BL689" t="s">
        <v>233</v>
      </c>
      <c r="BM689" t="s">
        <v>233</v>
      </c>
      <c r="BT689" t="s">
        <v>234</v>
      </c>
      <c r="BV689" t="s">
        <v>3184</v>
      </c>
      <c r="BW689" t="s">
        <v>233</v>
      </c>
      <c r="BX689" t="s">
        <v>233</v>
      </c>
      <c r="BY689" t="s">
        <v>233</v>
      </c>
      <c r="BZ689" t="s">
        <v>233</v>
      </c>
      <c r="CA689" t="s">
        <v>233</v>
      </c>
      <c r="CB689" t="s">
        <v>233</v>
      </c>
      <c r="CC689" t="s">
        <v>233</v>
      </c>
      <c r="CD689" t="s">
        <v>233</v>
      </c>
      <c r="CE689" t="s">
        <v>233</v>
      </c>
      <c r="CF689" t="s">
        <v>233</v>
      </c>
      <c r="CG689" t="s">
        <v>233</v>
      </c>
      <c r="CH689" t="s">
        <v>233</v>
      </c>
      <c r="CI689" t="s">
        <v>233</v>
      </c>
      <c r="CK689" t="s">
        <v>233</v>
      </c>
      <c r="CL689" t="s">
        <v>233</v>
      </c>
      <c r="CO689" t="s">
        <v>233</v>
      </c>
      <c r="CP689" t="s">
        <v>233</v>
      </c>
      <c r="CQ689" t="s">
        <v>233</v>
      </c>
      <c r="CR689" t="s">
        <v>233</v>
      </c>
      <c r="CS689" t="s">
        <v>233</v>
      </c>
      <c r="CT689" t="s">
        <v>233</v>
      </c>
      <c r="CU689" t="s">
        <v>233</v>
      </c>
      <c r="CV689" t="s">
        <v>233</v>
      </c>
      <c r="CW689" t="s">
        <v>233</v>
      </c>
      <c r="CX689" t="s">
        <v>233</v>
      </c>
      <c r="CY689" t="s">
        <v>235</v>
      </c>
      <c r="CZ689" t="s">
        <v>233</v>
      </c>
      <c r="DA689" t="s">
        <v>235</v>
      </c>
      <c r="DB689" t="s">
        <v>233</v>
      </c>
      <c r="DC689" t="s">
        <v>233</v>
      </c>
      <c r="DD689" t="s">
        <v>233</v>
      </c>
      <c r="DE689" t="s">
        <v>233</v>
      </c>
      <c r="DF689" t="s">
        <v>233</v>
      </c>
      <c r="DG689" t="s">
        <v>233</v>
      </c>
      <c r="DH689" t="s">
        <v>233</v>
      </c>
      <c r="DI689" t="s">
        <v>233</v>
      </c>
      <c r="DJ689" t="s">
        <v>233</v>
      </c>
      <c r="DK689" t="s">
        <v>233</v>
      </c>
      <c r="DL689" t="s">
        <v>233</v>
      </c>
      <c r="DM689" t="s">
        <v>233</v>
      </c>
      <c r="DN689" t="s">
        <v>233</v>
      </c>
      <c r="DO689" t="s">
        <v>233</v>
      </c>
      <c r="DP689" t="s">
        <v>233</v>
      </c>
      <c r="DQ689" t="s">
        <v>233</v>
      </c>
      <c r="DR689" t="s">
        <v>233</v>
      </c>
      <c r="DS689" t="s">
        <v>233</v>
      </c>
      <c r="DT689" t="s">
        <v>233</v>
      </c>
      <c r="DU689" t="s">
        <v>233</v>
      </c>
      <c r="DV689" t="s">
        <v>233</v>
      </c>
      <c r="DW689" t="s">
        <v>233</v>
      </c>
      <c r="DX689" t="s">
        <v>233</v>
      </c>
      <c r="DY689" t="s">
        <v>233</v>
      </c>
      <c r="DZ689" t="s">
        <v>233</v>
      </c>
      <c r="EA689" t="s">
        <v>233</v>
      </c>
      <c r="EB689" t="s">
        <v>233</v>
      </c>
      <c r="EC689" t="s">
        <v>233</v>
      </c>
      <c r="ED689" t="s">
        <v>233</v>
      </c>
      <c r="EE689" t="s">
        <v>233</v>
      </c>
      <c r="EF689" t="s">
        <v>233</v>
      </c>
      <c r="EG689" t="s">
        <v>233</v>
      </c>
      <c r="EH689" t="s">
        <v>233</v>
      </c>
      <c r="EI689" t="s">
        <v>233</v>
      </c>
      <c r="EJ689" t="s">
        <v>233</v>
      </c>
      <c r="EK689" t="s">
        <v>233</v>
      </c>
      <c r="EL689" t="s">
        <v>233</v>
      </c>
      <c r="EM689" t="s">
        <v>233</v>
      </c>
      <c r="EN689" t="s">
        <v>233</v>
      </c>
      <c r="EO689" t="s">
        <v>233</v>
      </c>
      <c r="EP689" t="s">
        <v>233</v>
      </c>
      <c r="EQ689" t="s">
        <v>233</v>
      </c>
      <c r="ER689" t="s">
        <v>233</v>
      </c>
      <c r="ES689" t="s">
        <v>233</v>
      </c>
      <c r="ET689" t="s">
        <v>233</v>
      </c>
      <c r="EU689" t="s">
        <v>233</v>
      </c>
      <c r="EV689" t="s">
        <v>233</v>
      </c>
      <c r="EW689" t="s">
        <v>233</v>
      </c>
      <c r="EX689" t="s">
        <v>233</v>
      </c>
      <c r="EY689" t="s">
        <v>3185</v>
      </c>
      <c r="FC689" t="s">
        <v>233</v>
      </c>
      <c r="FF689">
        <v>971</v>
      </c>
      <c r="FG689" t="s">
        <v>234</v>
      </c>
      <c r="FH689" t="s">
        <v>3186</v>
      </c>
      <c r="FL689" t="s">
        <v>3187</v>
      </c>
      <c r="FS689">
        <v>-1</v>
      </c>
      <c r="FY689" t="s">
        <v>233</v>
      </c>
      <c r="FZ689" t="s">
        <v>233</v>
      </c>
      <c r="GA689" t="s">
        <v>233</v>
      </c>
      <c r="GB689" t="s">
        <v>233</v>
      </c>
      <c r="GC689" t="s">
        <v>309</v>
      </c>
      <c r="GD689" t="s">
        <v>233</v>
      </c>
      <c r="GE689" t="s">
        <v>233</v>
      </c>
      <c r="GJ689" t="s">
        <v>233</v>
      </c>
      <c r="GK689" t="s">
        <v>249</v>
      </c>
      <c r="GP689" t="s">
        <v>234</v>
      </c>
      <c r="GR689" t="s">
        <v>233</v>
      </c>
      <c r="GT689">
        <v>1000</v>
      </c>
      <c r="GX689" t="s">
        <v>234</v>
      </c>
      <c r="GY689" t="s">
        <v>239</v>
      </c>
      <c r="HD689" t="s">
        <v>233</v>
      </c>
      <c r="HI689" t="s">
        <v>233</v>
      </c>
      <c r="HJ689" t="s">
        <v>233</v>
      </c>
      <c r="HK689" t="s">
        <v>233</v>
      </c>
      <c r="HL689" t="s">
        <v>233</v>
      </c>
      <c r="HM689" t="s">
        <v>233</v>
      </c>
      <c r="HN689" t="s">
        <v>233</v>
      </c>
      <c r="HO689" t="s">
        <v>233</v>
      </c>
      <c r="HP689" t="s">
        <v>233</v>
      </c>
      <c r="HT689" t="s">
        <v>251</v>
      </c>
    </row>
    <row r="690" spans="1:230" x14ac:dyDescent="0.3">
      <c r="A690" t="s">
        <v>232</v>
      </c>
      <c r="D690" t="s">
        <v>233</v>
      </c>
      <c r="E690" t="s">
        <v>233</v>
      </c>
      <c r="F690" t="s">
        <v>233</v>
      </c>
      <c r="I690">
        <v>27011</v>
      </c>
      <c r="J690" t="s">
        <v>234</v>
      </c>
      <c r="K690" t="s">
        <v>233</v>
      </c>
      <c r="L690" t="s">
        <v>235</v>
      </c>
      <c r="O690" t="s">
        <v>233</v>
      </c>
      <c r="AB690" t="s">
        <v>233</v>
      </c>
      <c r="AD690" t="s">
        <v>233</v>
      </c>
      <c r="AM690" t="s">
        <v>233</v>
      </c>
      <c r="AO690" t="s">
        <v>242</v>
      </c>
      <c r="AR690" t="s">
        <v>243</v>
      </c>
      <c r="BD690" t="s">
        <v>234</v>
      </c>
      <c r="BF690" t="s">
        <v>234</v>
      </c>
      <c r="BG690" t="s">
        <v>234</v>
      </c>
      <c r="BL690" t="s">
        <v>233</v>
      </c>
      <c r="BM690" t="s">
        <v>233</v>
      </c>
      <c r="BT690" t="s">
        <v>234</v>
      </c>
      <c r="BV690" t="s">
        <v>3188</v>
      </c>
      <c r="BW690" t="s">
        <v>233</v>
      </c>
      <c r="BX690" t="s">
        <v>233</v>
      </c>
      <c r="BY690" t="s">
        <v>233</v>
      </c>
      <c r="BZ690" t="s">
        <v>233</v>
      </c>
      <c r="CA690" t="s">
        <v>233</v>
      </c>
      <c r="CB690" t="s">
        <v>233</v>
      </c>
      <c r="CC690" t="s">
        <v>233</v>
      </c>
      <c r="CD690" t="s">
        <v>233</v>
      </c>
      <c r="CE690" t="s">
        <v>233</v>
      </c>
      <c r="CF690" t="s">
        <v>233</v>
      </c>
      <c r="CG690" t="s">
        <v>233</v>
      </c>
      <c r="CH690" t="s">
        <v>233</v>
      </c>
      <c r="CI690" t="s">
        <v>233</v>
      </c>
      <c r="CK690" t="s">
        <v>233</v>
      </c>
      <c r="CL690" t="s">
        <v>233</v>
      </c>
      <c r="CO690" t="s">
        <v>233</v>
      </c>
      <c r="CP690" t="s">
        <v>233</v>
      </c>
      <c r="CQ690" t="s">
        <v>233</v>
      </c>
      <c r="CR690" t="s">
        <v>233</v>
      </c>
      <c r="CS690" t="s">
        <v>233</v>
      </c>
      <c r="CT690" t="s">
        <v>233</v>
      </c>
      <c r="CU690" t="s">
        <v>233</v>
      </c>
      <c r="CV690" t="s">
        <v>233</v>
      </c>
      <c r="CW690" t="s">
        <v>233</v>
      </c>
      <c r="CX690" t="s">
        <v>233</v>
      </c>
      <c r="CY690" t="s">
        <v>235</v>
      </c>
      <c r="CZ690" t="s">
        <v>233</v>
      </c>
      <c r="DA690" t="s">
        <v>235</v>
      </c>
      <c r="DB690" t="s">
        <v>233</v>
      </c>
      <c r="DC690" t="s">
        <v>233</v>
      </c>
      <c r="DD690" t="s">
        <v>233</v>
      </c>
      <c r="DE690" t="s">
        <v>233</v>
      </c>
      <c r="DF690" t="s">
        <v>233</v>
      </c>
      <c r="DG690" t="s">
        <v>233</v>
      </c>
      <c r="DH690" t="s">
        <v>233</v>
      </c>
      <c r="DI690" t="s">
        <v>233</v>
      </c>
      <c r="DJ690" t="s">
        <v>233</v>
      </c>
      <c r="DK690" t="s">
        <v>233</v>
      </c>
      <c r="DL690" t="s">
        <v>233</v>
      </c>
      <c r="DM690" t="s">
        <v>233</v>
      </c>
      <c r="DN690" t="s">
        <v>233</v>
      </c>
      <c r="DO690" t="s">
        <v>233</v>
      </c>
      <c r="DP690" t="s">
        <v>233</v>
      </c>
      <c r="DQ690" t="s">
        <v>233</v>
      </c>
      <c r="DR690" t="s">
        <v>233</v>
      </c>
      <c r="DS690" t="s">
        <v>233</v>
      </c>
      <c r="DT690" t="s">
        <v>233</v>
      </c>
      <c r="DU690" t="s">
        <v>233</v>
      </c>
      <c r="DV690" t="s">
        <v>233</v>
      </c>
      <c r="DW690" t="s">
        <v>233</v>
      </c>
      <c r="DX690" t="s">
        <v>233</v>
      </c>
      <c r="DY690" t="s">
        <v>233</v>
      </c>
      <c r="DZ690" t="s">
        <v>233</v>
      </c>
      <c r="EA690" t="s">
        <v>233</v>
      </c>
      <c r="EB690" t="s">
        <v>233</v>
      </c>
      <c r="EC690" t="s">
        <v>233</v>
      </c>
      <c r="ED690" t="s">
        <v>233</v>
      </c>
      <c r="EE690" t="s">
        <v>233</v>
      </c>
      <c r="EF690" t="s">
        <v>233</v>
      </c>
      <c r="EG690" t="s">
        <v>233</v>
      </c>
      <c r="EH690" t="s">
        <v>233</v>
      </c>
      <c r="EI690" t="s">
        <v>233</v>
      </c>
      <c r="EJ690" t="s">
        <v>233</v>
      </c>
      <c r="EK690" t="s">
        <v>233</v>
      </c>
      <c r="EL690" t="s">
        <v>233</v>
      </c>
      <c r="EM690" t="s">
        <v>233</v>
      </c>
      <c r="EN690" t="s">
        <v>233</v>
      </c>
      <c r="EO690" t="s">
        <v>233</v>
      </c>
      <c r="EP690" t="s">
        <v>233</v>
      </c>
      <c r="EQ690" t="s">
        <v>233</v>
      </c>
      <c r="ER690" t="s">
        <v>233</v>
      </c>
      <c r="ES690" t="s">
        <v>233</v>
      </c>
      <c r="ET690" t="s">
        <v>233</v>
      </c>
      <c r="EU690" t="s">
        <v>233</v>
      </c>
      <c r="EV690" t="s">
        <v>233</v>
      </c>
      <c r="EW690" t="s">
        <v>233</v>
      </c>
      <c r="EX690" t="s">
        <v>233</v>
      </c>
      <c r="EY690" t="s">
        <v>3189</v>
      </c>
      <c r="FC690" t="s">
        <v>233</v>
      </c>
      <c r="FG690" t="s">
        <v>234</v>
      </c>
      <c r="FH690" t="s">
        <v>3190</v>
      </c>
      <c r="FK690" t="s">
        <v>247</v>
      </c>
      <c r="FL690" t="s">
        <v>3191</v>
      </c>
      <c r="FQ690" t="s">
        <v>3190</v>
      </c>
      <c r="FS690">
        <v>-1</v>
      </c>
      <c r="FT690" t="s">
        <v>242</v>
      </c>
      <c r="FU690" t="s">
        <v>249</v>
      </c>
      <c r="FV690" t="s">
        <v>3192</v>
      </c>
      <c r="FY690" t="s">
        <v>233</v>
      </c>
      <c r="FZ690" t="s">
        <v>233</v>
      </c>
      <c r="GA690" t="s">
        <v>233</v>
      </c>
      <c r="GB690" t="s">
        <v>233</v>
      </c>
      <c r="GC690" t="s">
        <v>250</v>
      </c>
      <c r="GD690" t="s">
        <v>233</v>
      </c>
      <c r="GE690" t="s">
        <v>233</v>
      </c>
      <c r="GJ690" t="s">
        <v>233</v>
      </c>
      <c r="GK690" t="s">
        <v>249</v>
      </c>
      <c r="GP690" t="s">
        <v>234</v>
      </c>
      <c r="GR690" t="s">
        <v>233</v>
      </c>
      <c r="GT690">
        <v>1000</v>
      </c>
      <c r="GX690" t="s">
        <v>234</v>
      </c>
      <c r="GY690" t="s">
        <v>239</v>
      </c>
      <c r="HD690" t="s">
        <v>233</v>
      </c>
      <c r="HI690" t="s">
        <v>233</v>
      </c>
      <c r="HJ690" t="s">
        <v>233</v>
      </c>
      <c r="HK690" t="s">
        <v>233</v>
      </c>
      <c r="HL690" t="s">
        <v>233</v>
      </c>
      <c r="HM690" t="s">
        <v>233</v>
      </c>
      <c r="HN690" t="s">
        <v>233</v>
      </c>
      <c r="HO690" t="s">
        <v>233</v>
      </c>
      <c r="HP690" t="s">
        <v>233</v>
      </c>
      <c r="HT690" t="s">
        <v>251</v>
      </c>
    </row>
    <row r="691" spans="1:230" x14ac:dyDescent="0.3">
      <c r="A691" t="s">
        <v>232</v>
      </c>
      <c r="D691" t="s">
        <v>233</v>
      </c>
      <c r="E691" t="s">
        <v>233</v>
      </c>
      <c r="F691" t="s">
        <v>233</v>
      </c>
      <c r="I691">
        <v>26793</v>
      </c>
      <c r="J691" t="s">
        <v>234</v>
      </c>
      <c r="K691" t="s">
        <v>233</v>
      </c>
      <c r="L691" t="s">
        <v>235</v>
      </c>
      <c r="O691" t="s">
        <v>233</v>
      </c>
      <c r="AB691" t="s">
        <v>233</v>
      </c>
      <c r="AD691" t="s">
        <v>233</v>
      </c>
      <c r="AM691" t="s">
        <v>233</v>
      </c>
      <c r="AO691" t="s">
        <v>242</v>
      </c>
      <c r="AR691" t="s">
        <v>243</v>
      </c>
      <c r="BD691" t="s">
        <v>234</v>
      </c>
      <c r="BF691" t="s">
        <v>234</v>
      </c>
      <c r="BG691" t="s">
        <v>234</v>
      </c>
      <c r="BL691" t="s">
        <v>233</v>
      </c>
      <c r="BM691" t="s">
        <v>233</v>
      </c>
      <c r="BT691" t="s">
        <v>234</v>
      </c>
      <c r="BV691" t="s">
        <v>3193</v>
      </c>
      <c r="BW691" t="s">
        <v>233</v>
      </c>
      <c r="BX691" t="s">
        <v>233</v>
      </c>
      <c r="BY691" t="s">
        <v>233</v>
      </c>
      <c r="BZ691" t="s">
        <v>233</v>
      </c>
      <c r="CA691" t="s">
        <v>233</v>
      </c>
      <c r="CB691" t="s">
        <v>233</v>
      </c>
      <c r="CC691" t="s">
        <v>233</v>
      </c>
      <c r="CD691" t="s">
        <v>233</v>
      </c>
      <c r="CE691" t="s">
        <v>233</v>
      </c>
      <c r="CF691" t="s">
        <v>233</v>
      </c>
      <c r="CG691" t="s">
        <v>233</v>
      </c>
      <c r="CH691" t="s">
        <v>233</v>
      </c>
      <c r="CI691" t="s">
        <v>233</v>
      </c>
      <c r="CK691" t="s">
        <v>233</v>
      </c>
      <c r="CL691" t="s">
        <v>233</v>
      </c>
      <c r="CO691" t="s">
        <v>233</v>
      </c>
      <c r="CP691" t="s">
        <v>233</v>
      </c>
      <c r="CQ691" t="s">
        <v>233</v>
      </c>
      <c r="CR691" t="s">
        <v>233</v>
      </c>
      <c r="CS691" t="s">
        <v>233</v>
      </c>
      <c r="CT691" t="s">
        <v>233</v>
      </c>
      <c r="CU691" t="s">
        <v>233</v>
      </c>
      <c r="CV691" t="s">
        <v>233</v>
      </c>
      <c r="CW691" t="s">
        <v>233</v>
      </c>
      <c r="CX691" t="s">
        <v>233</v>
      </c>
      <c r="CY691" t="s">
        <v>235</v>
      </c>
      <c r="CZ691" t="s">
        <v>233</v>
      </c>
      <c r="DA691" t="s">
        <v>235</v>
      </c>
      <c r="DB691" t="s">
        <v>233</v>
      </c>
      <c r="DC691" t="s">
        <v>233</v>
      </c>
      <c r="DD691" t="s">
        <v>233</v>
      </c>
      <c r="DE691" t="s">
        <v>233</v>
      </c>
      <c r="DF691" t="s">
        <v>233</v>
      </c>
      <c r="DG691" t="s">
        <v>233</v>
      </c>
      <c r="DH691" t="s">
        <v>233</v>
      </c>
      <c r="DI691" t="s">
        <v>233</v>
      </c>
      <c r="DJ691" t="s">
        <v>233</v>
      </c>
      <c r="DK691" t="s">
        <v>233</v>
      </c>
      <c r="DL691" t="s">
        <v>233</v>
      </c>
      <c r="DM691" t="s">
        <v>233</v>
      </c>
      <c r="DN691" t="s">
        <v>233</v>
      </c>
      <c r="DO691" t="s">
        <v>233</v>
      </c>
      <c r="DP691" t="s">
        <v>233</v>
      </c>
      <c r="DQ691" t="s">
        <v>233</v>
      </c>
      <c r="DR691" t="s">
        <v>233</v>
      </c>
      <c r="DS691" t="s">
        <v>233</v>
      </c>
      <c r="DT691" t="s">
        <v>233</v>
      </c>
      <c r="DU691" t="s">
        <v>233</v>
      </c>
      <c r="DV691" t="s">
        <v>233</v>
      </c>
      <c r="DW691" t="s">
        <v>233</v>
      </c>
      <c r="DX691" t="s">
        <v>233</v>
      </c>
      <c r="DY691" t="s">
        <v>233</v>
      </c>
      <c r="DZ691" t="s">
        <v>233</v>
      </c>
      <c r="EA691" t="s">
        <v>233</v>
      </c>
      <c r="EB691" t="s">
        <v>233</v>
      </c>
      <c r="EC691" t="s">
        <v>233</v>
      </c>
      <c r="ED691" t="s">
        <v>233</v>
      </c>
      <c r="EE691" t="s">
        <v>233</v>
      </c>
      <c r="EF691" t="s">
        <v>233</v>
      </c>
      <c r="EG691" t="s">
        <v>233</v>
      </c>
      <c r="EH691" t="s">
        <v>233</v>
      </c>
      <c r="EI691" t="s">
        <v>233</v>
      </c>
      <c r="EJ691" t="s">
        <v>233</v>
      </c>
      <c r="EK691" t="s">
        <v>233</v>
      </c>
      <c r="EL691" t="s">
        <v>233</v>
      </c>
      <c r="EM691" t="s">
        <v>233</v>
      </c>
      <c r="EN691" t="s">
        <v>233</v>
      </c>
      <c r="EO691" t="s">
        <v>233</v>
      </c>
      <c r="EP691" t="s">
        <v>233</v>
      </c>
      <c r="EQ691" t="s">
        <v>233</v>
      </c>
      <c r="ER691" t="s">
        <v>233</v>
      </c>
      <c r="ES691" t="s">
        <v>233</v>
      </c>
      <c r="ET691" t="s">
        <v>233</v>
      </c>
      <c r="EU691" t="s">
        <v>233</v>
      </c>
      <c r="EV691" t="s">
        <v>233</v>
      </c>
      <c r="EW691" t="s">
        <v>233</v>
      </c>
      <c r="EX691" t="s">
        <v>233</v>
      </c>
      <c r="EY691" t="s">
        <v>3194</v>
      </c>
      <c r="FC691" t="s">
        <v>233</v>
      </c>
      <c r="FG691" t="s">
        <v>234</v>
      </c>
      <c r="FH691" t="s">
        <v>3195</v>
      </c>
      <c r="FK691" t="s">
        <v>247</v>
      </c>
      <c r="FL691" t="s">
        <v>3196</v>
      </c>
      <c r="FQ691" t="s">
        <v>3197</v>
      </c>
      <c r="FS691">
        <v>-1</v>
      </c>
      <c r="FT691" t="s">
        <v>242</v>
      </c>
      <c r="FU691" t="s">
        <v>249</v>
      </c>
      <c r="FV691" t="s">
        <v>3198</v>
      </c>
      <c r="FY691" t="s">
        <v>233</v>
      </c>
      <c r="FZ691" t="s">
        <v>233</v>
      </c>
      <c r="GA691" t="s">
        <v>233</v>
      </c>
      <c r="GB691" t="s">
        <v>233</v>
      </c>
      <c r="GC691" t="s">
        <v>250</v>
      </c>
      <c r="GD691" t="s">
        <v>233</v>
      </c>
      <c r="GE691" t="s">
        <v>233</v>
      </c>
      <c r="GJ691" t="s">
        <v>233</v>
      </c>
      <c r="GK691" t="s">
        <v>249</v>
      </c>
      <c r="GP691" t="s">
        <v>234</v>
      </c>
      <c r="GR691" t="s">
        <v>233</v>
      </c>
      <c r="GT691">
        <v>1000</v>
      </c>
      <c r="GX691" t="s">
        <v>234</v>
      </c>
      <c r="GY691" t="s">
        <v>239</v>
      </c>
      <c r="HD691" t="s">
        <v>233</v>
      </c>
      <c r="HI691" t="s">
        <v>233</v>
      </c>
      <c r="HJ691" t="s">
        <v>233</v>
      </c>
      <c r="HK691" t="s">
        <v>233</v>
      </c>
      <c r="HL691" t="s">
        <v>233</v>
      </c>
      <c r="HM691" t="s">
        <v>233</v>
      </c>
      <c r="HN691" t="s">
        <v>233</v>
      </c>
      <c r="HO691" t="s">
        <v>233</v>
      </c>
      <c r="HP691" t="s">
        <v>233</v>
      </c>
      <c r="HR691">
        <v>20180101</v>
      </c>
      <c r="HT691" t="s">
        <v>258</v>
      </c>
      <c r="HV691">
        <v>100533391700003</v>
      </c>
    </row>
    <row r="692" spans="1:230" x14ac:dyDescent="0.3">
      <c r="A692" t="s">
        <v>232</v>
      </c>
      <c r="D692" t="s">
        <v>233</v>
      </c>
      <c r="E692" t="s">
        <v>233</v>
      </c>
      <c r="F692" t="s">
        <v>233</v>
      </c>
      <c r="I692">
        <v>27364</v>
      </c>
      <c r="J692" t="s">
        <v>234</v>
      </c>
      <c r="K692" t="s">
        <v>233</v>
      </c>
      <c r="L692" t="s">
        <v>235</v>
      </c>
      <c r="O692" t="s">
        <v>233</v>
      </c>
      <c r="AB692" t="s">
        <v>233</v>
      </c>
      <c r="AD692" t="s">
        <v>233</v>
      </c>
      <c r="AM692" t="s">
        <v>233</v>
      </c>
      <c r="AO692" t="s">
        <v>242</v>
      </c>
      <c r="AR692" t="s">
        <v>243</v>
      </c>
      <c r="BD692" t="s">
        <v>234</v>
      </c>
      <c r="BF692" t="s">
        <v>234</v>
      </c>
      <c r="BG692" t="s">
        <v>234</v>
      </c>
      <c r="BL692" t="s">
        <v>233</v>
      </c>
      <c r="BM692" t="s">
        <v>233</v>
      </c>
      <c r="BT692" t="s">
        <v>234</v>
      </c>
      <c r="BV692" t="s">
        <v>3199</v>
      </c>
      <c r="BW692" t="s">
        <v>233</v>
      </c>
      <c r="BX692" t="s">
        <v>233</v>
      </c>
      <c r="BY692" t="s">
        <v>233</v>
      </c>
      <c r="BZ692" t="s">
        <v>233</v>
      </c>
      <c r="CA692" t="s">
        <v>233</v>
      </c>
      <c r="CB692" t="s">
        <v>233</v>
      </c>
      <c r="CC692" t="s">
        <v>233</v>
      </c>
      <c r="CD692" t="s">
        <v>233</v>
      </c>
      <c r="CE692" t="s">
        <v>233</v>
      </c>
      <c r="CF692" t="s">
        <v>233</v>
      </c>
      <c r="CG692" t="s">
        <v>233</v>
      </c>
      <c r="CH692" t="s">
        <v>233</v>
      </c>
      <c r="CI692" t="s">
        <v>233</v>
      </c>
      <c r="CK692" t="s">
        <v>233</v>
      </c>
      <c r="CL692" t="s">
        <v>233</v>
      </c>
      <c r="CO692" t="s">
        <v>233</v>
      </c>
      <c r="CP692" t="s">
        <v>233</v>
      </c>
      <c r="CQ692" t="s">
        <v>233</v>
      </c>
      <c r="CR692" t="s">
        <v>233</v>
      </c>
      <c r="CS692" t="s">
        <v>233</v>
      </c>
      <c r="CT692" t="s">
        <v>233</v>
      </c>
      <c r="CU692" t="s">
        <v>233</v>
      </c>
      <c r="CV692" t="s">
        <v>233</v>
      </c>
      <c r="CW692" t="s">
        <v>233</v>
      </c>
      <c r="CX692" t="s">
        <v>233</v>
      </c>
      <c r="CY692" t="s">
        <v>235</v>
      </c>
      <c r="CZ692" t="s">
        <v>233</v>
      </c>
      <c r="DA692" t="s">
        <v>235</v>
      </c>
      <c r="DB692" t="s">
        <v>233</v>
      </c>
      <c r="DC692" t="s">
        <v>233</v>
      </c>
      <c r="DD692" t="s">
        <v>233</v>
      </c>
      <c r="DE692" t="s">
        <v>233</v>
      </c>
      <c r="DF692" t="s">
        <v>233</v>
      </c>
      <c r="DG692" t="s">
        <v>233</v>
      </c>
      <c r="DH692" t="s">
        <v>233</v>
      </c>
      <c r="DI692" t="s">
        <v>233</v>
      </c>
      <c r="DJ692" t="s">
        <v>233</v>
      </c>
      <c r="DK692" t="s">
        <v>233</v>
      </c>
      <c r="DL692" t="s">
        <v>233</v>
      </c>
      <c r="DM692" t="s">
        <v>233</v>
      </c>
      <c r="DN692" t="s">
        <v>233</v>
      </c>
      <c r="DO692" t="s">
        <v>233</v>
      </c>
      <c r="DP692" t="s">
        <v>233</v>
      </c>
      <c r="DQ692" t="s">
        <v>233</v>
      </c>
      <c r="DR692" t="s">
        <v>233</v>
      </c>
      <c r="DS692" t="s">
        <v>233</v>
      </c>
      <c r="DT692" t="s">
        <v>233</v>
      </c>
      <c r="DU692" t="s">
        <v>233</v>
      </c>
      <c r="DV692" t="s">
        <v>233</v>
      </c>
      <c r="DW692" t="s">
        <v>233</v>
      </c>
      <c r="DX692" t="s">
        <v>233</v>
      </c>
      <c r="DY692" t="s">
        <v>233</v>
      </c>
      <c r="DZ692" t="s">
        <v>233</v>
      </c>
      <c r="EA692" t="s">
        <v>233</v>
      </c>
      <c r="EB692" t="s">
        <v>233</v>
      </c>
      <c r="EC692" t="s">
        <v>233</v>
      </c>
      <c r="ED692" t="s">
        <v>233</v>
      </c>
      <c r="EE692" t="s">
        <v>233</v>
      </c>
      <c r="EF692" t="s">
        <v>233</v>
      </c>
      <c r="EG692" t="s">
        <v>233</v>
      </c>
      <c r="EH692" t="s">
        <v>233</v>
      </c>
      <c r="EI692" t="s">
        <v>233</v>
      </c>
      <c r="EJ692" t="s">
        <v>233</v>
      </c>
      <c r="EK692" t="s">
        <v>233</v>
      </c>
      <c r="EL692" t="s">
        <v>233</v>
      </c>
      <c r="EM692" t="s">
        <v>233</v>
      </c>
      <c r="EN692" t="s">
        <v>233</v>
      </c>
      <c r="EO692" t="s">
        <v>233</v>
      </c>
      <c r="EP692" t="s">
        <v>233</v>
      </c>
      <c r="EQ692" t="s">
        <v>233</v>
      </c>
      <c r="ER692" t="s">
        <v>233</v>
      </c>
      <c r="ES692" t="s">
        <v>233</v>
      </c>
      <c r="ET692" t="s">
        <v>233</v>
      </c>
      <c r="EU692" t="s">
        <v>233</v>
      </c>
      <c r="EV692" t="s">
        <v>233</v>
      </c>
      <c r="EW692" t="s">
        <v>233</v>
      </c>
      <c r="EX692" t="s">
        <v>233</v>
      </c>
      <c r="EY692" t="s">
        <v>3200</v>
      </c>
      <c r="FC692" t="s">
        <v>233</v>
      </c>
      <c r="FG692" t="s">
        <v>234</v>
      </c>
      <c r="FH692" t="s">
        <v>3201</v>
      </c>
      <c r="FK692" t="s">
        <v>247</v>
      </c>
      <c r="FL692" t="s">
        <v>3202</v>
      </c>
      <c r="FS692">
        <v>-1</v>
      </c>
      <c r="FT692" t="s">
        <v>242</v>
      </c>
      <c r="FU692" t="s">
        <v>249</v>
      </c>
      <c r="FV692" t="s">
        <v>3201</v>
      </c>
      <c r="FY692" t="s">
        <v>233</v>
      </c>
      <c r="FZ692" t="s">
        <v>233</v>
      </c>
      <c r="GA692" t="s">
        <v>233</v>
      </c>
      <c r="GB692" t="s">
        <v>233</v>
      </c>
      <c r="GC692" t="s">
        <v>309</v>
      </c>
      <c r="GD692" t="s">
        <v>233</v>
      </c>
      <c r="GE692" t="s">
        <v>233</v>
      </c>
      <c r="GJ692" t="s">
        <v>233</v>
      </c>
      <c r="GK692" t="s">
        <v>249</v>
      </c>
      <c r="GP692" t="s">
        <v>234</v>
      </c>
      <c r="GR692" t="s">
        <v>233</v>
      </c>
      <c r="GT692">
        <v>1000</v>
      </c>
      <c r="GX692" t="s">
        <v>234</v>
      </c>
      <c r="GY692" t="s">
        <v>239</v>
      </c>
      <c r="HD692" t="s">
        <v>233</v>
      </c>
      <c r="HI692" t="s">
        <v>233</v>
      </c>
      <c r="HJ692" t="s">
        <v>233</v>
      </c>
      <c r="HK692" t="s">
        <v>233</v>
      </c>
      <c r="HL692" t="s">
        <v>233</v>
      </c>
      <c r="HM692" t="s">
        <v>233</v>
      </c>
      <c r="HN692" t="s">
        <v>233</v>
      </c>
      <c r="HO692" t="s">
        <v>233</v>
      </c>
      <c r="HP692" t="s">
        <v>233</v>
      </c>
      <c r="HR692">
        <v>20180101</v>
      </c>
      <c r="HT692" t="s">
        <v>258</v>
      </c>
      <c r="HV692">
        <v>100017115500003</v>
      </c>
    </row>
    <row r="693" spans="1:230" x14ac:dyDescent="0.3">
      <c r="A693" t="s">
        <v>232</v>
      </c>
      <c r="D693" t="s">
        <v>233</v>
      </c>
      <c r="E693" t="s">
        <v>233</v>
      </c>
      <c r="F693" t="s">
        <v>233</v>
      </c>
      <c r="I693">
        <v>27079</v>
      </c>
      <c r="J693" t="s">
        <v>234</v>
      </c>
      <c r="K693" t="s">
        <v>233</v>
      </c>
      <c r="L693" t="s">
        <v>235</v>
      </c>
      <c r="O693" t="s">
        <v>233</v>
      </c>
      <c r="AB693" t="s">
        <v>233</v>
      </c>
      <c r="AD693" t="s">
        <v>233</v>
      </c>
      <c r="AM693" t="s">
        <v>233</v>
      </c>
      <c r="AO693" t="s">
        <v>242</v>
      </c>
      <c r="AR693" t="s">
        <v>243</v>
      </c>
      <c r="BD693" t="s">
        <v>234</v>
      </c>
      <c r="BF693" t="s">
        <v>234</v>
      </c>
      <c r="BG693" t="s">
        <v>234</v>
      </c>
      <c r="BL693" t="s">
        <v>233</v>
      </c>
      <c r="BM693" t="s">
        <v>233</v>
      </c>
      <c r="BT693" t="s">
        <v>234</v>
      </c>
      <c r="BV693" t="s">
        <v>3203</v>
      </c>
      <c r="BW693" t="s">
        <v>233</v>
      </c>
      <c r="BX693" t="s">
        <v>233</v>
      </c>
      <c r="BY693" t="s">
        <v>233</v>
      </c>
      <c r="BZ693" t="s">
        <v>233</v>
      </c>
      <c r="CA693" t="s">
        <v>233</v>
      </c>
      <c r="CB693" t="s">
        <v>233</v>
      </c>
      <c r="CC693" t="s">
        <v>233</v>
      </c>
      <c r="CD693" t="s">
        <v>233</v>
      </c>
      <c r="CE693" t="s">
        <v>233</v>
      </c>
      <c r="CF693" t="s">
        <v>233</v>
      </c>
      <c r="CG693" t="s">
        <v>233</v>
      </c>
      <c r="CH693" t="s">
        <v>233</v>
      </c>
      <c r="CI693" t="s">
        <v>233</v>
      </c>
      <c r="CK693" t="s">
        <v>233</v>
      </c>
      <c r="CL693" t="s">
        <v>233</v>
      </c>
      <c r="CO693" t="s">
        <v>233</v>
      </c>
      <c r="CP693" t="s">
        <v>233</v>
      </c>
      <c r="CQ693" t="s">
        <v>233</v>
      </c>
      <c r="CR693" t="s">
        <v>233</v>
      </c>
      <c r="CS693" t="s">
        <v>233</v>
      </c>
      <c r="CT693" t="s">
        <v>233</v>
      </c>
      <c r="CU693" t="s">
        <v>233</v>
      </c>
      <c r="CV693" t="s">
        <v>233</v>
      </c>
      <c r="CW693" t="s">
        <v>233</v>
      </c>
      <c r="CX693" t="s">
        <v>233</v>
      </c>
      <c r="CY693" t="s">
        <v>235</v>
      </c>
      <c r="CZ693" t="s">
        <v>233</v>
      </c>
      <c r="DA693" t="s">
        <v>235</v>
      </c>
      <c r="DB693" t="s">
        <v>233</v>
      </c>
      <c r="DC693" t="s">
        <v>233</v>
      </c>
      <c r="DD693" t="s">
        <v>233</v>
      </c>
      <c r="DE693" t="s">
        <v>233</v>
      </c>
      <c r="DF693" t="s">
        <v>233</v>
      </c>
      <c r="DG693" t="s">
        <v>233</v>
      </c>
      <c r="DH693" t="s">
        <v>233</v>
      </c>
      <c r="DI693" t="s">
        <v>233</v>
      </c>
      <c r="DJ693" t="s">
        <v>233</v>
      </c>
      <c r="DK693" t="s">
        <v>233</v>
      </c>
      <c r="DL693" t="s">
        <v>233</v>
      </c>
      <c r="DM693" t="s">
        <v>233</v>
      </c>
      <c r="DN693" t="s">
        <v>233</v>
      </c>
      <c r="DO693" t="s">
        <v>233</v>
      </c>
      <c r="DP693" t="s">
        <v>233</v>
      </c>
      <c r="DQ693" t="s">
        <v>233</v>
      </c>
      <c r="DR693" t="s">
        <v>233</v>
      </c>
      <c r="DS693" t="s">
        <v>233</v>
      </c>
      <c r="DT693" t="s">
        <v>233</v>
      </c>
      <c r="DU693" t="s">
        <v>233</v>
      </c>
      <c r="DV693" t="s">
        <v>233</v>
      </c>
      <c r="DW693" t="s">
        <v>233</v>
      </c>
      <c r="DX693" t="s">
        <v>233</v>
      </c>
      <c r="DY693" t="s">
        <v>233</v>
      </c>
      <c r="DZ693" t="s">
        <v>233</v>
      </c>
      <c r="EA693" t="s">
        <v>233</v>
      </c>
      <c r="EB693" t="s">
        <v>233</v>
      </c>
      <c r="EC693" t="s">
        <v>233</v>
      </c>
      <c r="ED693" t="s">
        <v>233</v>
      </c>
      <c r="EE693" t="s">
        <v>233</v>
      </c>
      <c r="EF693" t="s">
        <v>233</v>
      </c>
      <c r="EG693" t="s">
        <v>233</v>
      </c>
      <c r="EH693" t="s">
        <v>233</v>
      </c>
      <c r="EI693" t="s">
        <v>233</v>
      </c>
      <c r="EJ693" t="s">
        <v>233</v>
      </c>
      <c r="EK693" t="s">
        <v>233</v>
      </c>
      <c r="EL693" t="s">
        <v>233</v>
      </c>
      <c r="EM693" t="s">
        <v>233</v>
      </c>
      <c r="EN693" t="s">
        <v>233</v>
      </c>
      <c r="EO693" t="s">
        <v>233</v>
      </c>
      <c r="EP693" t="s">
        <v>233</v>
      </c>
      <c r="EQ693" t="s">
        <v>233</v>
      </c>
      <c r="ER693" t="s">
        <v>233</v>
      </c>
      <c r="ES693" t="s">
        <v>233</v>
      </c>
      <c r="ET693" t="s">
        <v>233</v>
      </c>
      <c r="EU693" t="s">
        <v>233</v>
      </c>
      <c r="EV693" t="s">
        <v>233</v>
      </c>
      <c r="EW693" t="s">
        <v>233</v>
      </c>
      <c r="EX693" t="s">
        <v>233</v>
      </c>
      <c r="EY693" t="s">
        <v>3204</v>
      </c>
      <c r="FC693" t="s">
        <v>233</v>
      </c>
      <c r="FG693" t="s">
        <v>234</v>
      </c>
      <c r="FH693" t="s">
        <v>3205</v>
      </c>
      <c r="FK693" t="s">
        <v>247</v>
      </c>
      <c r="FL693" t="s">
        <v>3206</v>
      </c>
      <c r="FS693">
        <v>-1</v>
      </c>
      <c r="FT693" t="s">
        <v>242</v>
      </c>
      <c r="FU693" t="s">
        <v>249</v>
      </c>
      <c r="FV693" t="s">
        <v>3205</v>
      </c>
      <c r="FY693" t="s">
        <v>233</v>
      </c>
      <c r="FZ693" t="s">
        <v>233</v>
      </c>
      <c r="GA693" t="s">
        <v>233</v>
      </c>
      <c r="GB693" t="s">
        <v>233</v>
      </c>
      <c r="GC693" t="s">
        <v>309</v>
      </c>
      <c r="GD693" t="s">
        <v>233</v>
      </c>
      <c r="GE693" t="s">
        <v>233</v>
      </c>
      <c r="GJ693" t="s">
        <v>233</v>
      </c>
      <c r="GK693" t="s">
        <v>249</v>
      </c>
      <c r="GP693" t="s">
        <v>234</v>
      </c>
      <c r="GR693" t="s">
        <v>233</v>
      </c>
      <c r="GT693">
        <v>1000</v>
      </c>
      <c r="GX693" t="s">
        <v>234</v>
      </c>
      <c r="GY693" t="s">
        <v>239</v>
      </c>
      <c r="HD693" t="s">
        <v>233</v>
      </c>
      <c r="HI693" t="s">
        <v>233</v>
      </c>
      <c r="HJ693" t="s">
        <v>233</v>
      </c>
      <c r="HK693" t="s">
        <v>233</v>
      </c>
      <c r="HL693" t="s">
        <v>233</v>
      </c>
      <c r="HM693" t="s">
        <v>233</v>
      </c>
      <c r="HN693" t="s">
        <v>233</v>
      </c>
      <c r="HO693" t="s">
        <v>233</v>
      </c>
      <c r="HP693" t="s">
        <v>233</v>
      </c>
      <c r="HR693">
        <v>20180101</v>
      </c>
      <c r="HT693" t="s">
        <v>258</v>
      </c>
      <c r="HV693">
        <v>100270498700003</v>
      </c>
    </row>
    <row r="694" spans="1:230" x14ac:dyDescent="0.3">
      <c r="A694" t="s">
        <v>232</v>
      </c>
      <c r="D694" t="s">
        <v>233</v>
      </c>
      <c r="E694" t="s">
        <v>233</v>
      </c>
      <c r="F694" t="s">
        <v>233</v>
      </c>
      <c r="I694">
        <v>27097</v>
      </c>
      <c r="J694" t="s">
        <v>234</v>
      </c>
      <c r="K694" t="s">
        <v>233</v>
      </c>
      <c r="L694" t="s">
        <v>235</v>
      </c>
      <c r="O694" t="s">
        <v>233</v>
      </c>
      <c r="AB694" t="s">
        <v>233</v>
      </c>
      <c r="AD694" t="s">
        <v>233</v>
      </c>
      <c r="AM694" t="s">
        <v>233</v>
      </c>
      <c r="AO694" t="s">
        <v>242</v>
      </c>
      <c r="AR694" t="s">
        <v>243</v>
      </c>
      <c r="BD694" t="s">
        <v>234</v>
      </c>
      <c r="BF694" t="s">
        <v>234</v>
      </c>
      <c r="BG694" t="s">
        <v>234</v>
      </c>
      <c r="BL694" t="s">
        <v>233</v>
      </c>
      <c r="BM694" t="s">
        <v>233</v>
      </c>
      <c r="BT694" t="s">
        <v>234</v>
      </c>
      <c r="BV694" t="s">
        <v>3207</v>
      </c>
      <c r="BW694" t="s">
        <v>233</v>
      </c>
      <c r="BX694" t="s">
        <v>233</v>
      </c>
      <c r="BY694" t="s">
        <v>233</v>
      </c>
      <c r="BZ694" t="s">
        <v>233</v>
      </c>
      <c r="CA694" t="s">
        <v>233</v>
      </c>
      <c r="CB694" t="s">
        <v>233</v>
      </c>
      <c r="CC694" t="s">
        <v>233</v>
      </c>
      <c r="CD694" t="s">
        <v>233</v>
      </c>
      <c r="CE694" t="s">
        <v>233</v>
      </c>
      <c r="CF694" t="s">
        <v>233</v>
      </c>
      <c r="CG694" t="s">
        <v>233</v>
      </c>
      <c r="CH694" t="s">
        <v>233</v>
      </c>
      <c r="CI694" t="s">
        <v>233</v>
      </c>
      <c r="CK694" t="s">
        <v>233</v>
      </c>
      <c r="CL694" t="s">
        <v>233</v>
      </c>
      <c r="CO694" t="s">
        <v>233</v>
      </c>
      <c r="CP694" t="s">
        <v>233</v>
      </c>
      <c r="CQ694" t="s">
        <v>233</v>
      </c>
      <c r="CR694" t="s">
        <v>233</v>
      </c>
      <c r="CS694" t="s">
        <v>233</v>
      </c>
      <c r="CT694" t="s">
        <v>233</v>
      </c>
      <c r="CU694" t="s">
        <v>233</v>
      </c>
      <c r="CV694" t="s">
        <v>233</v>
      </c>
      <c r="CW694" t="s">
        <v>233</v>
      </c>
      <c r="CX694" t="s">
        <v>233</v>
      </c>
      <c r="CY694" t="s">
        <v>235</v>
      </c>
      <c r="CZ694" t="s">
        <v>233</v>
      </c>
      <c r="DA694" t="s">
        <v>235</v>
      </c>
      <c r="DB694" t="s">
        <v>233</v>
      </c>
      <c r="DC694" t="s">
        <v>233</v>
      </c>
      <c r="DD694" t="s">
        <v>233</v>
      </c>
      <c r="DE694" t="s">
        <v>233</v>
      </c>
      <c r="DF694" t="s">
        <v>233</v>
      </c>
      <c r="DG694" t="s">
        <v>233</v>
      </c>
      <c r="DH694" t="s">
        <v>233</v>
      </c>
      <c r="DI694" t="s">
        <v>233</v>
      </c>
      <c r="DJ694" t="s">
        <v>233</v>
      </c>
      <c r="DK694" t="s">
        <v>233</v>
      </c>
      <c r="DL694" t="s">
        <v>233</v>
      </c>
      <c r="DM694" t="s">
        <v>233</v>
      </c>
      <c r="DN694" t="s">
        <v>233</v>
      </c>
      <c r="DO694" t="s">
        <v>233</v>
      </c>
      <c r="DP694" t="s">
        <v>233</v>
      </c>
      <c r="DQ694" t="s">
        <v>233</v>
      </c>
      <c r="DR694" t="s">
        <v>233</v>
      </c>
      <c r="DS694" t="s">
        <v>233</v>
      </c>
      <c r="DT694" t="s">
        <v>233</v>
      </c>
      <c r="DU694" t="s">
        <v>233</v>
      </c>
      <c r="DV694" t="s">
        <v>233</v>
      </c>
      <c r="DW694" t="s">
        <v>233</v>
      </c>
      <c r="DX694" t="s">
        <v>233</v>
      </c>
      <c r="DY694" t="s">
        <v>233</v>
      </c>
      <c r="DZ694" t="s">
        <v>233</v>
      </c>
      <c r="EA694" t="s">
        <v>233</v>
      </c>
      <c r="EB694" t="s">
        <v>233</v>
      </c>
      <c r="EC694" t="s">
        <v>233</v>
      </c>
      <c r="ED694" t="s">
        <v>233</v>
      </c>
      <c r="EE694" t="s">
        <v>233</v>
      </c>
      <c r="EF694" t="s">
        <v>233</v>
      </c>
      <c r="EG694" t="s">
        <v>233</v>
      </c>
      <c r="EH694" t="s">
        <v>233</v>
      </c>
      <c r="EI694" t="s">
        <v>233</v>
      </c>
      <c r="EJ694" t="s">
        <v>233</v>
      </c>
      <c r="EK694" t="s">
        <v>233</v>
      </c>
      <c r="EL694" t="s">
        <v>233</v>
      </c>
      <c r="EM694" t="s">
        <v>233</v>
      </c>
      <c r="EN694" t="s">
        <v>233</v>
      </c>
      <c r="EO694" t="s">
        <v>233</v>
      </c>
      <c r="EP694" t="s">
        <v>233</v>
      </c>
      <c r="EQ694" t="s">
        <v>233</v>
      </c>
      <c r="ER694" t="s">
        <v>233</v>
      </c>
      <c r="ES694" t="s">
        <v>233</v>
      </c>
      <c r="ET694" t="s">
        <v>233</v>
      </c>
      <c r="EU694" t="s">
        <v>233</v>
      </c>
      <c r="EV694" t="s">
        <v>233</v>
      </c>
      <c r="EW694" t="s">
        <v>233</v>
      </c>
      <c r="EX694" t="s">
        <v>233</v>
      </c>
      <c r="EY694" t="s">
        <v>3208</v>
      </c>
      <c r="FC694" t="s">
        <v>233</v>
      </c>
      <c r="FG694" t="s">
        <v>234</v>
      </c>
      <c r="FH694" t="s">
        <v>3209</v>
      </c>
      <c r="FK694" t="s">
        <v>247</v>
      </c>
      <c r="FL694" t="s">
        <v>3210</v>
      </c>
      <c r="FS694">
        <v>-1</v>
      </c>
      <c r="FT694" t="s">
        <v>242</v>
      </c>
      <c r="FU694" t="s">
        <v>249</v>
      </c>
      <c r="FV694" t="s">
        <v>3209</v>
      </c>
      <c r="FY694" t="s">
        <v>233</v>
      </c>
      <c r="FZ694" t="s">
        <v>233</v>
      </c>
      <c r="GA694" t="s">
        <v>233</v>
      </c>
      <c r="GB694" t="s">
        <v>233</v>
      </c>
      <c r="GC694" t="s">
        <v>309</v>
      </c>
      <c r="GD694" t="s">
        <v>233</v>
      </c>
      <c r="GE694" t="s">
        <v>233</v>
      </c>
      <c r="GJ694" t="s">
        <v>233</v>
      </c>
      <c r="GK694" t="s">
        <v>249</v>
      </c>
      <c r="GP694" t="s">
        <v>234</v>
      </c>
      <c r="GR694" t="s">
        <v>233</v>
      </c>
      <c r="GT694">
        <v>1000</v>
      </c>
      <c r="GX694" t="s">
        <v>234</v>
      </c>
      <c r="GY694" t="s">
        <v>239</v>
      </c>
      <c r="HD694" t="s">
        <v>233</v>
      </c>
      <c r="HI694" t="s">
        <v>233</v>
      </c>
      <c r="HJ694" t="s">
        <v>233</v>
      </c>
      <c r="HK694" t="s">
        <v>233</v>
      </c>
      <c r="HL694" t="s">
        <v>233</v>
      </c>
      <c r="HM694" t="s">
        <v>233</v>
      </c>
      <c r="HN694" t="s">
        <v>233</v>
      </c>
      <c r="HO694" t="s">
        <v>233</v>
      </c>
      <c r="HP694" t="s">
        <v>233</v>
      </c>
      <c r="HR694">
        <v>20180101</v>
      </c>
      <c r="HT694" t="s">
        <v>258</v>
      </c>
      <c r="HV694">
        <v>100468793300003</v>
      </c>
    </row>
    <row r="695" spans="1:230" x14ac:dyDescent="0.3">
      <c r="A695" t="s">
        <v>232</v>
      </c>
      <c r="D695" t="s">
        <v>233</v>
      </c>
      <c r="E695" t="s">
        <v>233</v>
      </c>
      <c r="F695" t="s">
        <v>233</v>
      </c>
      <c r="I695">
        <v>27686</v>
      </c>
      <c r="J695" t="s">
        <v>234</v>
      </c>
      <c r="K695" t="s">
        <v>233</v>
      </c>
      <c r="L695" t="s">
        <v>235</v>
      </c>
      <c r="O695" t="s">
        <v>233</v>
      </c>
      <c r="AB695" t="s">
        <v>233</v>
      </c>
      <c r="AD695" t="s">
        <v>233</v>
      </c>
      <c r="AM695" t="s">
        <v>233</v>
      </c>
      <c r="AO695" t="s">
        <v>242</v>
      </c>
      <c r="AP695" t="s">
        <v>240</v>
      </c>
      <c r="AQ695">
        <v>20250621</v>
      </c>
      <c r="AR695" t="s">
        <v>243</v>
      </c>
      <c r="BB695" t="s">
        <v>240</v>
      </c>
      <c r="BD695" t="s">
        <v>234</v>
      </c>
      <c r="BF695" t="s">
        <v>234</v>
      </c>
      <c r="BG695" t="s">
        <v>234</v>
      </c>
      <c r="BL695" t="s">
        <v>233</v>
      </c>
      <c r="BM695" t="s">
        <v>233</v>
      </c>
      <c r="BT695" t="s">
        <v>234</v>
      </c>
      <c r="BV695" t="s">
        <v>3211</v>
      </c>
      <c r="BW695" t="s">
        <v>233</v>
      </c>
      <c r="BX695" t="s">
        <v>233</v>
      </c>
      <c r="BY695" t="s">
        <v>233</v>
      </c>
      <c r="BZ695" t="s">
        <v>233</v>
      </c>
      <c r="CA695" t="s">
        <v>233</v>
      </c>
      <c r="CB695" t="s">
        <v>233</v>
      </c>
      <c r="CC695" t="s">
        <v>233</v>
      </c>
      <c r="CD695" t="s">
        <v>233</v>
      </c>
      <c r="CE695" t="s">
        <v>233</v>
      </c>
      <c r="CF695" t="s">
        <v>233</v>
      </c>
      <c r="CG695" t="s">
        <v>233</v>
      </c>
      <c r="CH695" t="s">
        <v>233</v>
      </c>
      <c r="CI695" t="s">
        <v>233</v>
      </c>
      <c r="CK695" t="s">
        <v>233</v>
      </c>
      <c r="CL695" t="s">
        <v>233</v>
      </c>
      <c r="CO695" t="s">
        <v>233</v>
      </c>
      <c r="CP695" t="s">
        <v>233</v>
      </c>
      <c r="CQ695" t="s">
        <v>233</v>
      </c>
      <c r="CR695" t="s">
        <v>233</v>
      </c>
      <c r="CS695" t="s">
        <v>233</v>
      </c>
      <c r="CT695" t="s">
        <v>233</v>
      </c>
      <c r="CU695" t="s">
        <v>233</v>
      </c>
      <c r="CV695" t="s">
        <v>233</v>
      </c>
      <c r="CW695" t="s">
        <v>233</v>
      </c>
      <c r="CX695" t="s">
        <v>233</v>
      </c>
      <c r="CY695" t="s">
        <v>233</v>
      </c>
      <c r="CZ695" t="s">
        <v>233</v>
      </c>
      <c r="DA695" t="s">
        <v>235</v>
      </c>
      <c r="DB695" t="s">
        <v>233</v>
      </c>
      <c r="DC695" t="s">
        <v>233</v>
      </c>
      <c r="DD695" t="s">
        <v>233</v>
      </c>
      <c r="DE695" t="s">
        <v>233</v>
      </c>
      <c r="DF695" t="s">
        <v>233</v>
      </c>
      <c r="DG695" t="s">
        <v>233</v>
      </c>
      <c r="DH695" t="s">
        <v>233</v>
      </c>
      <c r="DI695" t="s">
        <v>233</v>
      </c>
      <c r="DJ695" t="s">
        <v>233</v>
      </c>
      <c r="DK695" t="s">
        <v>233</v>
      </c>
      <c r="DL695" t="s">
        <v>233</v>
      </c>
      <c r="DM695" t="s">
        <v>233</v>
      </c>
      <c r="DN695" t="s">
        <v>233</v>
      </c>
      <c r="DO695" t="s">
        <v>233</v>
      </c>
      <c r="DP695" t="s">
        <v>233</v>
      </c>
      <c r="DQ695" t="s">
        <v>233</v>
      </c>
      <c r="DR695" t="s">
        <v>233</v>
      </c>
      <c r="DS695" t="s">
        <v>233</v>
      </c>
      <c r="DT695" t="s">
        <v>233</v>
      </c>
      <c r="DU695" t="s">
        <v>233</v>
      </c>
      <c r="DV695" t="s">
        <v>233</v>
      </c>
      <c r="DW695" t="s">
        <v>233</v>
      </c>
      <c r="DX695" t="s">
        <v>233</v>
      </c>
      <c r="DY695" t="s">
        <v>233</v>
      </c>
      <c r="DZ695" t="s">
        <v>233</v>
      </c>
      <c r="EA695" t="s">
        <v>233</v>
      </c>
      <c r="EB695" t="s">
        <v>233</v>
      </c>
      <c r="EC695" t="s">
        <v>233</v>
      </c>
      <c r="ED695" t="s">
        <v>233</v>
      </c>
      <c r="EE695" t="s">
        <v>233</v>
      </c>
      <c r="EF695" t="s">
        <v>233</v>
      </c>
      <c r="EG695" t="s">
        <v>233</v>
      </c>
      <c r="EH695" t="s">
        <v>233</v>
      </c>
      <c r="EI695" t="s">
        <v>233</v>
      </c>
      <c r="EJ695" t="s">
        <v>233</v>
      </c>
      <c r="EK695" t="s">
        <v>233</v>
      </c>
      <c r="EL695" t="s">
        <v>233</v>
      </c>
      <c r="EM695" t="s">
        <v>233</v>
      </c>
      <c r="EN695" t="s">
        <v>233</v>
      </c>
      <c r="EO695" t="s">
        <v>233</v>
      </c>
      <c r="EP695" t="s">
        <v>233</v>
      </c>
      <c r="EQ695" t="s">
        <v>233</v>
      </c>
      <c r="ER695" t="s">
        <v>233</v>
      </c>
      <c r="ES695" t="s">
        <v>233</v>
      </c>
      <c r="ET695" t="s">
        <v>233</v>
      </c>
      <c r="EU695" t="s">
        <v>233</v>
      </c>
      <c r="EV695" t="s">
        <v>233</v>
      </c>
      <c r="EW695" t="s">
        <v>233</v>
      </c>
      <c r="EX695" t="s">
        <v>233</v>
      </c>
      <c r="EY695" t="s">
        <v>3212</v>
      </c>
      <c r="FC695" t="s">
        <v>233</v>
      </c>
      <c r="FG695" t="s">
        <v>234</v>
      </c>
      <c r="FH695" t="s">
        <v>3213</v>
      </c>
      <c r="FS695">
        <v>-1</v>
      </c>
      <c r="FY695" t="s">
        <v>233</v>
      </c>
      <c r="FZ695" t="s">
        <v>233</v>
      </c>
      <c r="GA695" t="s">
        <v>233</v>
      </c>
      <c r="GB695" t="s">
        <v>233</v>
      </c>
      <c r="GC695" t="s">
        <v>3214</v>
      </c>
      <c r="GD695" t="s">
        <v>233</v>
      </c>
      <c r="GE695" t="s">
        <v>233</v>
      </c>
      <c r="GJ695" t="s">
        <v>233</v>
      </c>
      <c r="GP695" t="s">
        <v>234</v>
      </c>
      <c r="GR695" t="s">
        <v>233</v>
      </c>
      <c r="GT695">
        <v>1000</v>
      </c>
      <c r="GX695" t="s">
        <v>234</v>
      </c>
      <c r="GY695" t="s">
        <v>239</v>
      </c>
      <c r="HD695" t="s">
        <v>233</v>
      </c>
      <c r="HI695" t="s">
        <v>233</v>
      </c>
      <c r="HJ695" t="s">
        <v>233</v>
      </c>
      <c r="HK695" t="s">
        <v>233</v>
      </c>
      <c r="HL695" t="s">
        <v>233</v>
      </c>
      <c r="HM695" t="s">
        <v>233</v>
      </c>
      <c r="HN695" t="s">
        <v>233</v>
      </c>
      <c r="HO695" t="s">
        <v>233</v>
      </c>
      <c r="HP695" t="s">
        <v>233</v>
      </c>
    </row>
    <row r="696" spans="1:230" x14ac:dyDescent="0.3">
      <c r="A696" t="s">
        <v>232</v>
      </c>
      <c r="D696" t="s">
        <v>233</v>
      </c>
      <c r="E696" t="s">
        <v>233</v>
      </c>
      <c r="F696" t="s">
        <v>233</v>
      </c>
      <c r="I696">
        <v>27679</v>
      </c>
      <c r="J696" t="s">
        <v>234</v>
      </c>
      <c r="K696" t="s">
        <v>233</v>
      </c>
      <c r="L696" t="s">
        <v>235</v>
      </c>
      <c r="O696" t="s">
        <v>233</v>
      </c>
      <c r="AB696" t="s">
        <v>233</v>
      </c>
      <c r="AD696" t="s">
        <v>233</v>
      </c>
      <c r="AM696" t="s">
        <v>233</v>
      </c>
      <c r="AO696" t="s">
        <v>242</v>
      </c>
      <c r="AP696" t="s">
        <v>240</v>
      </c>
      <c r="AQ696">
        <v>20250621</v>
      </c>
      <c r="AR696" t="s">
        <v>243</v>
      </c>
      <c r="BB696" t="s">
        <v>240</v>
      </c>
      <c r="BD696" t="s">
        <v>234</v>
      </c>
      <c r="BF696" t="s">
        <v>234</v>
      </c>
      <c r="BG696" t="s">
        <v>234</v>
      </c>
      <c r="BL696" t="s">
        <v>233</v>
      </c>
      <c r="BM696" t="s">
        <v>233</v>
      </c>
      <c r="BT696" t="s">
        <v>234</v>
      </c>
      <c r="BV696" t="s">
        <v>3215</v>
      </c>
      <c r="BW696" t="s">
        <v>233</v>
      </c>
      <c r="BX696" t="s">
        <v>233</v>
      </c>
      <c r="BY696" t="s">
        <v>233</v>
      </c>
      <c r="BZ696" t="s">
        <v>233</v>
      </c>
      <c r="CA696" t="s">
        <v>233</v>
      </c>
      <c r="CB696" t="s">
        <v>233</v>
      </c>
      <c r="CC696" t="s">
        <v>233</v>
      </c>
      <c r="CD696" t="s">
        <v>233</v>
      </c>
      <c r="CE696" t="s">
        <v>233</v>
      </c>
      <c r="CF696" t="s">
        <v>233</v>
      </c>
      <c r="CG696" t="s">
        <v>233</v>
      </c>
      <c r="CH696" t="s">
        <v>233</v>
      </c>
      <c r="CI696" t="s">
        <v>233</v>
      </c>
      <c r="CK696" t="s">
        <v>233</v>
      </c>
      <c r="CL696" t="s">
        <v>233</v>
      </c>
      <c r="CO696" t="s">
        <v>233</v>
      </c>
      <c r="CP696" t="s">
        <v>233</v>
      </c>
      <c r="CQ696" t="s">
        <v>233</v>
      </c>
      <c r="CR696" t="s">
        <v>233</v>
      </c>
      <c r="CS696" t="s">
        <v>233</v>
      </c>
      <c r="CT696" t="s">
        <v>233</v>
      </c>
      <c r="CU696" t="s">
        <v>233</v>
      </c>
      <c r="CV696" t="s">
        <v>233</v>
      </c>
      <c r="CW696" t="s">
        <v>233</v>
      </c>
      <c r="CX696" t="s">
        <v>233</v>
      </c>
      <c r="CY696" t="s">
        <v>233</v>
      </c>
      <c r="CZ696" t="s">
        <v>233</v>
      </c>
      <c r="DA696" t="s">
        <v>235</v>
      </c>
      <c r="DB696" t="s">
        <v>233</v>
      </c>
      <c r="DC696" t="s">
        <v>233</v>
      </c>
      <c r="DD696" t="s">
        <v>233</v>
      </c>
      <c r="DE696" t="s">
        <v>233</v>
      </c>
      <c r="DF696" t="s">
        <v>233</v>
      </c>
      <c r="DG696" t="s">
        <v>233</v>
      </c>
      <c r="DH696" t="s">
        <v>233</v>
      </c>
      <c r="DI696" t="s">
        <v>233</v>
      </c>
      <c r="DJ696" t="s">
        <v>233</v>
      </c>
      <c r="DK696" t="s">
        <v>233</v>
      </c>
      <c r="DL696" t="s">
        <v>233</v>
      </c>
      <c r="DM696" t="s">
        <v>233</v>
      </c>
      <c r="DN696" t="s">
        <v>233</v>
      </c>
      <c r="DO696" t="s">
        <v>233</v>
      </c>
      <c r="DP696" t="s">
        <v>233</v>
      </c>
      <c r="DQ696" t="s">
        <v>233</v>
      </c>
      <c r="DR696" t="s">
        <v>233</v>
      </c>
      <c r="DS696" t="s">
        <v>233</v>
      </c>
      <c r="DT696" t="s">
        <v>233</v>
      </c>
      <c r="DU696" t="s">
        <v>233</v>
      </c>
      <c r="DV696" t="s">
        <v>233</v>
      </c>
      <c r="DW696" t="s">
        <v>233</v>
      </c>
      <c r="DX696" t="s">
        <v>233</v>
      </c>
      <c r="DY696" t="s">
        <v>233</v>
      </c>
      <c r="DZ696" t="s">
        <v>233</v>
      </c>
      <c r="EA696" t="s">
        <v>233</v>
      </c>
      <c r="EB696" t="s">
        <v>233</v>
      </c>
      <c r="EC696" t="s">
        <v>233</v>
      </c>
      <c r="ED696" t="s">
        <v>233</v>
      </c>
      <c r="EE696" t="s">
        <v>233</v>
      </c>
      <c r="EF696" t="s">
        <v>233</v>
      </c>
      <c r="EG696" t="s">
        <v>233</v>
      </c>
      <c r="EH696" t="s">
        <v>233</v>
      </c>
      <c r="EI696" t="s">
        <v>233</v>
      </c>
      <c r="EJ696" t="s">
        <v>233</v>
      </c>
      <c r="EK696" t="s">
        <v>233</v>
      </c>
      <c r="EL696" t="s">
        <v>233</v>
      </c>
      <c r="EM696" t="s">
        <v>233</v>
      </c>
      <c r="EN696" t="s">
        <v>233</v>
      </c>
      <c r="EO696" t="s">
        <v>233</v>
      </c>
      <c r="EP696" t="s">
        <v>233</v>
      </c>
      <c r="EQ696" t="s">
        <v>233</v>
      </c>
      <c r="ER696" t="s">
        <v>233</v>
      </c>
      <c r="ES696" t="s">
        <v>233</v>
      </c>
      <c r="ET696" t="s">
        <v>233</v>
      </c>
      <c r="EU696" t="s">
        <v>233</v>
      </c>
      <c r="EV696" t="s">
        <v>233</v>
      </c>
      <c r="EW696" t="s">
        <v>233</v>
      </c>
      <c r="EX696" t="s">
        <v>233</v>
      </c>
      <c r="EY696" t="s">
        <v>3216</v>
      </c>
      <c r="FC696" t="s">
        <v>233</v>
      </c>
      <c r="FG696" t="s">
        <v>234</v>
      </c>
      <c r="FH696" t="s">
        <v>3217</v>
      </c>
      <c r="FS696">
        <v>-1</v>
      </c>
      <c r="FY696" t="s">
        <v>233</v>
      </c>
      <c r="FZ696" t="s">
        <v>233</v>
      </c>
      <c r="GA696" t="s">
        <v>233</v>
      </c>
      <c r="GB696" t="s">
        <v>233</v>
      </c>
      <c r="GC696" t="s">
        <v>3214</v>
      </c>
      <c r="GD696" t="s">
        <v>233</v>
      </c>
      <c r="GE696" t="s">
        <v>233</v>
      </c>
      <c r="GJ696" t="s">
        <v>233</v>
      </c>
      <c r="GP696" t="s">
        <v>234</v>
      </c>
      <c r="GR696" t="s">
        <v>233</v>
      </c>
      <c r="GT696">
        <v>1000</v>
      </c>
      <c r="GX696" t="s">
        <v>234</v>
      </c>
      <c r="GY696" t="s">
        <v>239</v>
      </c>
      <c r="HD696" t="s">
        <v>233</v>
      </c>
      <c r="HI696" t="s">
        <v>233</v>
      </c>
      <c r="HJ696" t="s">
        <v>233</v>
      </c>
      <c r="HK696" t="s">
        <v>233</v>
      </c>
      <c r="HL696" t="s">
        <v>233</v>
      </c>
      <c r="HM696" t="s">
        <v>233</v>
      </c>
      <c r="HN696" t="s">
        <v>233</v>
      </c>
      <c r="HO696" t="s">
        <v>233</v>
      </c>
      <c r="HP696" t="s">
        <v>233</v>
      </c>
    </row>
    <row r="697" spans="1:230" x14ac:dyDescent="0.3">
      <c r="A697" t="s">
        <v>232</v>
      </c>
      <c r="D697" t="s">
        <v>233</v>
      </c>
      <c r="E697" t="s">
        <v>233</v>
      </c>
      <c r="F697" t="s">
        <v>233</v>
      </c>
      <c r="I697">
        <v>27692</v>
      </c>
      <c r="J697" t="s">
        <v>234</v>
      </c>
      <c r="K697" t="s">
        <v>233</v>
      </c>
      <c r="L697" t="s">
        <v>235</v>
      </c>
      <c r="O697" t="s">
        <v>233</v>
      </c>
      <c r="AB697" t="s">
        <v>233</v>
      </c>
      <c r="AD697" t="s">
        <v>233</v>
      </c>
      <c r="AM697" t="s">
        <v>233</v>
      </c>
      <c r="AN697" t="s">
        <v>283</v>
      </c>
      <c r="AP697" t="s">
        <v>297</v>
      </c>
      <c r="AQ697">
        <v>20250701</v>
      </c>
      <c r="AR697" t="s">
        <v>243</v>
      </c>
      <c r="BB697" t="s">
        <v>297</v>
      </c>
      <c r="BD697" t="s">
        <v>234</v>
      </c>
      <c r="BF697" t="s">
        <v>234</v>
      </c>
      <c r="BG697" t="s">
        <v>234</v>
      </c>
      <c r="BL697" t="s">
        <v>233</v>
      </c>
      <c r="BM697" t="s">
        <v>233</v>
      </c>
      <c r="BT697" t="s">
        <v>234</v>
      </c>
      <c r="BV697" t="s">
        <v>3218</v>
      </c>
      <c r="BW697" t="s">
        <v>233</v>
      </c>
      <c r="BX697" t="s">
        <v>233</v>
      </c>
      <c r="BY697" t="s">
        <v>233</v>
      </c>
      <c r="BZ697" t="s">
        <v>233</v>
      </c>
      <c r="CA697" t="s">
        <v>233</v>
      </c>
      <c r="CB697" t="s">
        <v>233</v>
      </c>
      <c r="CC697" t="s">
        <v>233</v>
      </c>
      <c r="CD697" t="s">
        <v>233</v>
      </c>
      <c r="CE697" t="s">
        <v>233</v>
      </c>
      <c r="CF697" t="s">
        <v>233</v>
      </c>
      <c r="CG697" t="s">
        <v>233</v>
      </c>
      <c r="CH697" t="s">
        <v>233</v>
      </c>
      <c r="CI697" t="s">
        <v>233</v>
      </c>
      <c r="CK697" t="s">
        <v>233</v>
      </c>
      <c r="CL697" t="s">
        <v>233</v>
      </c>
      <c r="CO697" t="s">
        <v>233</v>
      </c>
      <c r="CP697" t="s">
        <v>233</v>
      </c>
      <c r="CQ697" t="s">
        <v>233</v>
      </c>
      <c r="CR697" t="s">
        <v>233</v>
      </c>
      <c r="CS697" t="s">
        <v>233</v>
      </c>
      <c r="CT697" t="s">
        <v>233</v>
      </c>
      <c r="CU697" t="s">
        <v>233</v>
      </c>
      <c r="CV697" t="s">
        <v>233</v>
      </c>
      <c r="CW697" t="s">
        <v>233</v>
      </c>
      <c r="CX697" t="s">
        <v>233</v>
      </c>
      <c r="CY697" t="s">
        <v>233</v>
      </c>
      <c r="CZ697" t="s">
        <v>233</v>
      </c>
      <c r="DA697" t="s">
        <v>235</v>
      </c>
      <c r="DB697" t="s">
        <v>233</v>
      </c>
      <c r="DC697" t="s">
        <v>233</v>
      </c>
      <c r="DD697" t="s">
        <v>233</v>
      </c>
      <c r="DE697" t="s">
        <v>233</v>
      </c>
      <c r="DF697" t="s">
        <v>233</v>
      </c>
      <c r="DG697" t="s">
        <v>233</v>
      </c>
      <c r="DH697" t="s">
        <v>233</v>
      </c>
      <c r="DI697" t="s">
        <v>233</v>
      </c>
      <c r="DJ697" t="s">
        <v>233</v>
      </c>
      <c r="DK697" t="s">
        <v>233</v>
      </c>
      <c r="DL697" t="s">
        <v>233</v>
      </c>
      <c r="DM697" t="s">
        <v>233</v>
      </c>
      <c r="DN697" t="s">
        <v>233</v>
      </c>
      <c r="DO697" t="s">
        <v>233</v>
      </c>
      <c r="DP697" t="s">
        <v>233</v>
      </c>
      <c r="DQ697" t="s">
        <v>233</v>
      </c>
      <c r="DR697" t="s">
        <v>233</v>
      </c>
      <c r="DS697" t="s">
        <v>233</v>
      </c>
      <c r="DT697" t="s">
        <v>233</v>
      </c>
      <c r="DU697" t="s">
        <v>233</v>
      </c>
      <c r="DV697" t="s">
        <v>233</v>
      </c>
      <c r="DW697" t="s">
        <v>233</v>
      </c>
      <c r="DX697" t="s">
        <v>233</v>
      </c>
      <c r="DY697" t="s">
        <v>233</v>
      </c>
      <c r="DZ697" t="s">
        <v>233</v>
      </c>
      <c r="EA697" t="s">
        <v>233</v>
      </c>
      <c r="EB697" t="s">
        <v>233</v>
      </c>
      <c r="EC697" t="s">
        <v>233</v>
      </c>
      <c r="ED697" t="s">
        <v>233</v>
      </c>
      <c r="EE697" t="s">
        <v>233</v>
      </c>
      <c r="EF697" t="s">
        <v>233</v>
      </c>
      <c r="EG697" t="s">
        <v>233</v>
      </c>
      <c r="EH697" t="s">
        <v>233</v>
      </c>
      <c r="EI697" t="s">
        <v>233</v>
      </c>
      <c r="EJ697" t="s">
        <v>233</v>
      </c>
      <c r="EK697" t="s">
        <v>233</v>
      </c>
      <c r="EL697" t="s">
        <v>233</v>
      </c>
      <c r="EM697" t="s">
        <v>233</v>
      </c>
      <c r="EN697" t="s">
        <v>233</v>
      </c>
      <c r="EO697" t="s">
        <v>233</v>
      </c>
      <c r="EP697" t="s">
        <v>233</v>
      </c>
      <c r="EQ697" t="s">
        <v>233</v>
      </c>
      <c r="ER697" t="s">
        <v>233</v>
      </c>
      <c r="ES697" t="s">
        <v>233</v>
      </c>
      <c r="ET697" t="s">
        <v>233</v>
      </c>
      <c r="EU697" t="s">
        <v>233</v>
      </c>
      <c r="EV697" t="s">
        <v>233</v>
      </c>
      <c r="EW697" t="s">
        <v>233</v>
      </c>
      <c r="EX697" t="s">
        <v>233</v>
      </c>
      <c r="EY697" t="s">
        <v>3219</v>
      </c>
      <c r="FC697" t="s">
        <v>233</v>
      </c>
      <c r="FG697" t="s">
        <v>234</v>
      </c>
      <c r="FH697" t="s">
        <v>3220</v>
      </c>
      <c r="FS697">
        <v>-1</v>
      </c>
      <c r="FY697" t="s">
        <v>233</v>
      </c>
      <c r="FZ697" t="s">
        <v>233</v>
      </c>
      <c r="GA697" t="s">
        <v>233</v>
      </c>
      <c r="GB697" t="s">
        <v>233</v>
      </c>
      <c r="GC697" t="s">
        <v>3214</v>
      </c>
      <c r="GD697" t="s">
        <v>233</v>
      </c>
      <c r="GE697" t="s">
        <v>233</v>
      </c>
      <c r="GJ697" t="s">
        <v>233</v>
      </c>
      <c r="GP697" t="s">
        <v>234</v>
      </c>
      <c r="GR697" t="s">
        <v>233</v>
      </c>
      <c r="GT697">
        <v>1000</v>
      </c>
      <c r="GX697" t="s">
        <v>234</v>
      </c>
      <c r="GY697" t="s">
        <v>239</v>
      </c>
      <c r="HD697" t="s">
        <v>233</v>
      </c>
      <c r="HI697" t="s">
        <v>233</v>
      </c>
      <c r="HJ697" t="s">
        <v>233</v>
      </c>
      <c r="HK697" t="s">
        <v>233</v>
      </c>
      <c r="HL697" t="s">
        <v>233</v>
      </c>
      <c r="HM697" t="s">
        <v>233</v>
      </c>
      <c r="HN697" t="s">
        <v>233</v>
      </c>
      <c r="HO697" t="s">
        <v>233</v>
      </c>
      <c r="HP697" t="s">
        <v>233</v>
      </c>
    </row>
    <row r="698" spans="1:230" x14ac:dyDescent="0.3">
      <c r="A698" t="s">
        <v>232</v>
      </c>
      <c r="D698" t="s">
        <v>233</v>
      </c>
      <c r="E698" t="s">
        <v>233</v>
      </c>
      <c r="F698" t="s">
        <v>233</v>
      </c>
      <c r="I698">
        <v>27693</v>
      </c>
      <c r="J698" t="s">
        <v>234</v>
      </c>
      <c r="K698" t="s">
        <v>233</v>
      </c>
      <c r="L698" t="s">
        <v>235</v>
      </c>
      <c r="O698" t="s">
        <v>233</v>
      </c>
      <c r="AB698" t="s">
        <v>233</v>
      </c>
      <c r="AD698" t="s">
        <v>233</v>
      </c>
      <c r="AM698" t="s">
        <v>233</v>
      </c>
      <c r="AN698" t="s">
        <v>241</v>
      </c>
      <c r="AP698" t="s">
        <v>297</v>
      </c>
      <c r="AQ698">
        <v>20250701</v>
      </c>
      <c r="AR698" t="s">
        <v>243</v>
      </c>
      <c r="BB698" t="s">
        <v>297</v>
      </c>
      <c r="BD698" t="s">
        <v>234</v>
      </c>
      <c r="BF698" t="s">
        <v>234</v>
      </c>
      <c r="BG698" t="s">
        <v>234</v>
      </c>
      <c r="BL698" t="s">
        <v>233</v>
      </c>
      <c r="BM698" t="s">
        <v>233</v>
      </c>
      <c r="BT698" t="s">
        <v>234</v>
      </c>
      <c r="BV698" t="s">
        <v>3221</v>
      </c>
      <c r="BW698" t="s">
        <v>233</v>
      </c>
      <c r="BX698" t="s">
        <v>233</v>
      </c>
      <c r="BY698" t="s">
        <v>233</v>
      </c>
      <c r="BZ698" t="s">
        <v>233</v>
      </c>
      <c r="CA698" t="s">
        <v>233</v>
      </c>
      <c r="CB698" t="s">
        <v>233</v>
      </c>
      <c r="CC698" t="s">
        <v>233</v>
      </c>
      <c r="CD698" t="s">
        <v>233</v>
      </c>
      <c r="CE698" t="s">
        <v>233</v>
      </c>
      <c r="CF698" t="s">
        <v>233</v>
      </c>
      <c r="CG698" t="s">
        <v>233</v>
      </c>
      <c r="CH698" t="s">
        <v>233</v>
      </c>
      <c r="CI698" t="s">
        <v>233</v>
      </c>
      <c r="CK698" t="s">
        <v>233</v>
      </c>
      <c r="CL698" t="s">
        <v>233</v>
      </c>
      <c r="CO698" t="s">
        <v>233</v>
      </c>
      <c r="CP698" t="s">
        <v>233</v>
      </c>
      <c r="CQ698" t="s">
        <v>233</v>
      </c>
      <c r="CR698" t="s">
        <v>233</v>
      </c>
      <c r="CS698" t="s">
        <v>233</v>
      </c>
      <c r="CT698" t="s">
        <v>233</v>
      </c>
      <c r="CU698" t="s">
        <v>233</v>
      </c>
      <c r="CV698" t="s">
        <v>233</v>
      </c>
      <c r="CW698" t="s">
        <v>233</v>
      </c>
      <c r="CX698" t="s">
        <v>233</v>
      </c>
      <c r="CY698" t="s">
        <v>233</v>
      </c>
      <c r="CZ698" t="s">
        <v>233</v>
      </c>
      <c r="DA698" t="s">
        <v>235</v>
      </c>
      <c r="DB698" t="s">
        <v>233</v>
      </c>
      <c r="DC698" t="s">
        <v>233</v>
      </c>
      <c r="DD698" t="s">
        <v>233</v>
      </c>
      <c r="DE698" t="s">
        <v>233</v>
      </c>
      <c r="DF698" t="s">
        <v>233</v>
      </c>
      <c r="DG698" t="s">
        <v>233</v>
      </c>
      <c r="DH698" t="s">
        <v>233</v>
      </c>
      <c r="DI698" t="s">
        <v>233</v>
      </c>
      <c r="DJ698" t="s">
        <v>233</v>
      </c>
      <c r="DK698" t="s">
        <v>233</v>
      </c>
      <c r="DL698" t="s">
        <v>233</v>
      </c>
      <c r="DM698" t="s">
        <v>233</v>
      </c>
      <c r="DN698" t="s">
        <v>233</v>
      </c>
      <c r="DO698" t="s">
        <v>233</v>
      </c>
      <c r="DP698" t="s">
        <v>233</v>
      </c>
      <c r="DQ698" t="s">
        <v>233</v>
      </c>
      <c r="DR698" t="s">
        <v>233</v>
      </c>
      <c r="DS698" t="s">
        <v>233</v>
      </c>
      <c r="DT698" t="s">
        <v>233</v>
      </c>
      <c r="DU698" t="s">
        <v>233</v>
      </c>
      <c r="DV698" t="s">
        <v>233</v>
      </c>
      <c r="DW698" t="s">
        <v>233</v>
      </c>
      <c r="DX698" t="s">
        <v>233</v>
      </c>
      <c r="DY698" t="s">
        <v>233</v>
      </c>
      <c r="DZ698" t="s">
        <v>233</v>
      </c>
      <c r="EA698" t="s">
        <v>233</v>
      </c>
      <c r="EB698" t="s">
        <v>233</v>
      </c>
      <c r="EC698" t="s">
        <v>233</v>
      </c>
      <c r="ED698" t="s">
        <v>233</v>
      </c>
      <c r="EE698" t="s">
        <v>233</v>
      </c>
      <c r="EF698" t="s">
        <v>233</v>
      </c>
      <c r="EG698" t="s">
        <v>233</v>
      </c>
      <c r="EH698" t="s">
        <v>233</v>
      </c>
      <c r="EI698" t="s">
        <v>233</v>
      </c>
      <c r="EJ698" t="s">
        <v>233</v>
      </c>
      <c r="EK698" t="s">
        <v>233</v>
      </c>
      <c r="EL698" t="s">
        <v>233</v>
      </c>
      <c r="EM698" t="s">
        <v>233</v>
      </c>
      <c r="EN698" t="s">
        <v>233</v>
      </c>
      <c r="EO698" t="s">
        <v>233</v>
      </c>
      <c r="EP698" t="s">
        <v>233</v>
      </c>
      <c r="EQ698" t="s">
        <v>233</v>
      </c>
      <c r="ER698" t="s">
        <v>233</v>
      </c>
      <c r="ES698" t="s">
        <v>233</v>
      </c>
      <c r="ET698" t="s">
        <v>233</v>
      </c>
      <c r="EU698" t="s">
        <v>233</v>
      </c>
      <c r="EV698" t="s">
        <v>233</v>
      </c>
      <c r="EW698" t="s">
        <v>233</v>
      </c>
      <c r="EX698" t="s">
        <v>233</v>
      </c>
      <c r="EY698" t="s">
        <v>3222</v>
      </c>
      <c r="FC698" t="s">
        <v>233</v>
      </c>
      <c r="FG698" t="s">
        <v>234</v>
      </c>
      <c r="FH698" t="s">
        <v>3223</v>
      </c>
      <c r="FS698">
        <v>-1</v>
      </c>
      <c r="FY698" t="s">
        <v>233</v>
      </c>
      <c r="FZ698" t="s">
        <v>233</v>
      </c>
      <c r="GA698" t="s">
        <v>233</v>
      </c>
      <c r="GB698" t="s">
        <v>233</v>
      </c>
      <c r="GC698" t="s">
        <v>3214</v>
      </c>
      <c r="GD698" t="s">
        <v>233</v>
      </c>
      <c r="GE698" t="s">
        <v>233</v>
      </c>
      <c r="GJ698" t="s">
        <v>233</v>
      </c>
      <c r="GP698" t="s">
        <v>234</v>
      </c>
      <c r="GR698" t="s">
        <v>233</v>
      </c>
      <c r="GT698">
        <v>1000</v>
      </c>
      <c r="GX698" t="s">
        <v>234</v>
      </c>
      <c r="GY698" t="s">
        <v>239</v>
      </c>
      <c r="HD698" t="s">
        <v>233</v>
      </c>
      <c r="HI698" t="s">
        <v>233</v>
      </c>
      <c r="HJ698" t="s">
        <v>233</v>
      </c>
      <c r="HK698" t="s">
        <v>233</v>
      </c>
      <c r="HL698" t="s">
        <v>233</v>
      </c>
      <c r="HM698" t="s">
        <v>233</v>
      </c>
      <c r="HN698" t="s">
        <v>233</v>
      </c>
      <c r="HO698" t="s">
        <v>233</v>
      </c>
      <c r="HP698" t="s">
        <v>233</v>
      </c>
    </row>
    <row r="699" spans="1:230" x14ac:dyDescent="0.3">
      <c r="A699" t="s">
        <v>232</v>
      </c>
      <c r="D699" t="s">
        <v>233</v>
      </c>
      <c r="E699" t="s">
        <v>233</v>
      </c>
      <c r="F699" t="s">
        <v>233</v>
      </c>
      <c r="I699">
        <v>27683</v>
      </c>
      <c r="J699" t="s">
        <v>234</v>
      </c>
      <c r="K699" t="s">
        <v>233</v>
      </c>
      <c r="L699" t="s">
        <v>235</v>
      </c>
      <c r="O699" t="s">
        <v>233</v>
      </c>
      <c r="AB699" t="s">
        <v>233</v>
      </c>
      <c r="AD699" t="s">
        <v>233</v>
      </c>
      <c r="AM699" t="s">
        <v>233</v>
      </c>
      <c r="AO699" t="s">
        <v>242</v>
      </c>
      <c r="AP699" t="s">
        <v>240</v>
      </c>
      <c r="AQ699">
        <v>20250621</v>
      </c>
      <c r="AR699" t="s">
        <v>243</v>
      </c>
      <c r="BB699" t="s">
        <v>240</v>
      </c>
      <c r="BD699" t="s">
        <v>234</v>
      </c>
      <c r="BF699" t="s">
        <v>234</v>
      </c>
      <c r="BG699" t="s">
        <v>234</v>
      </c>
      <c r="BL699" t="s">
        <v>233</v>
      </c>
      <c r="BM699" t="s">
        <v>233</v>
      </c>
      <c r="BT699" t="s">
        <v>234</v>
      </c>
      <c r="BV699" t="s">
        <v>3224</v>
      </c>
      <c r="BW699" t="s">
        <v>233</v>
      </c>
      <c r="BX699" t="s">
        <v>233</v>
      </c>
      <c r="BY699" t="s">
        <v>233</v>
      </c>
      <c r="BZ699" t="s">
        <v>233</v>
      </c>
      <c r="CA699" t="s">
        <v>233</v>
      </c>
      <c r="CB699" t="s">
        <v>233</v>
      </c>
      <c r="CC699" t="s">
        <v>233</v>
      </c>
      <c r="CD699" t="s">
        <v>233</v>
      </c>
      <c r="CE699" t="s">
        <v>233</v>
      </c>
      <c r="CF699" t="s">
        <v>233</v>
      </c>
      <c r="CG699" t="s">
        <v>233</v>
      </c>
      <c r="CH699" t="s">
        <v>233</v>
      </c>
      <c r="CI699" t="s">
        <v>233</v>
      </c>
      <c r="CK699" t="s">
        <v>233</v>
      </c>
      <c r="CL699" t="s">
        <v>233</v>
      </c>
      <c r="CO699" t="s">
        <v>233</v>
      </c>
      <c r="CP699" t="s">
        <v>233</v>
      </c>
      <c r="CQ699" t="s">
        <v>233</v>
      </c>
      <c r="CR699" t="s">
        <v>233</v>
      </c>
      <c r="CS699" t="s">
        <v>233</v>
      </c>
      <c r="CT699" t="s">
        <v>233</v>
      </c>
      <c r="CU699" t="s">
        <v>233</v>
      </c>
      <c r="CV699" t="s">
        <v>233</v>
      </c>
      <c r="CW699" t="s">
        <v>233</v>
      </c>
      <c r="CX699" t="s">
        <v>233</v>
      </c>
      <c r="CY699" t="s">
        <v>233</v>
      </c>
      <c r="CZ699" t="s">
        <v>233</v>
      </c>
      <c r="DA699" t="s">
        <v>235</v>
      </c>
      <c r="DB699" t="s">
        <v>233</v>
      </c>
      <c r="DC699" t="s">
        <v>233</v>
      </c>
      <c r="DD699" t="s">
        <v>233</v>
      </c>
      <c r="DE699" t="s">
        <v>233</v>
      </c>
      <c r="DF699" t="s">
        <v>233</v>
      </c>
      <c r="DG699" t="s">
        <v>233</v>
      </c>
      <c r="DH699" t="s">
        <v>233</v>
      </c>
      <c r="DI699" t="s">
        <v>233</v>
      </c>
      <c r="DJ699" t="s">
        <v>233</v>
      </c>
      <c r="DK699" t="s">
        <v>233</v>
      </c>
      <c r="DL699" t="s">
        <v>233</v>
      </c>
      <c r="DM699" t="s">
        <v>233</v>
      </c>
      <c r="DN699" t="s">
        <v>233</v>
      </c>
      <c r="DO699" t="s">
        <v>233</v>
      </c>
      <c r="DP699" t="s">
        <v>233</v>
      </c>
      <c r="DQ699" t="s">
        <v>233</v>
      </c>
      <c r="DR699" t="s">
        <v>233</v>
      </c>
      <c r="DS699" t="s">
        <v>233</v>
      </c>
      <c r="DT699" t="s">
        <v>233</v>
      </c>
      <c r="DU699" t="s">
        <v>233</v>
      </c>
      <c r="DV699" t="s">
        <v>233</v>
      </c>
      <c r="DW699" t="s">
        <v>233</v>
      </c>
      <c r="DX699" t="s">
        <v>233</v>
      </c>
      <c r="DY699" t="s">
        <v>233</v>
      </c>
      <c r="DZ699" t="s">
        <v>233</v>
      </c>
      <c r="EA699" t="s">
        <v>233</v>
      </c>
      <c r="EB699" t="s">
        <v>233</v>
      </c>
      <c r="EC699" t="s">
        <v>233</v>
      </c>
      <c r="ED699" t="s">
        <v>233</v>
      </c>
      <c r="EE699" t="s">
        <v>233</v>
      </c>
      <c r="EF699" t="s">
        <v>233</v>
      </c>
      <c r="EG699" t="s">
        <v>233</v>
      </c>
      <c r="EH699" t="s">
        <v>233</v>
      </c>
      <c r="EI699" t="s">
        <v>233</v>
      </c>
      <c r="EJ699" t="s">
        <v>233</v>
      </c>
      <c r="EK699" t="s">
        <v>233</v>
      </c>
      <c r="EL699" t="s">
        <v>233</v>
      </c>
      <c r="EM699" t="s">
        <v>233</v>
      </c>
      <c r="EN699" t="s">
        <v>233</v>
      </c>
      <c r="EO699" t="s">
        <v>233</v>
      </c>
      <c r="EP699" t="s">
        <v>233</v>
      </c>
      <c r="EQ699" t="s">
        <v>233</v>
      </c>
      <c r="ER699" t="s">
        <v>233</v>
      </c>
      <c r="ES699" t="s">
        <v>233</v>
      </c>
      <c r="ET699" t="s">
        <v>233</v>
      </c>
      <c r="EU699" t="s">
        <v>233</v>
      </c>
      <c r="EV699" t="s">
        <v>233</v>
      </c>
      <c r="EW699" t="s">
        <v>233</v>
      </c>
      <c r="EX699" t="s">
        <v>233</v>
      </c>
      <c r="EY699" t="s">
        <v>3225</v>
      </c>
      <c r="FC699" t="s">
        <v>233</v>
      </c>
      <c r="FG699" t="s">
        <v>234</v>
      </c>
      <c r="FH699" t="s">
        <v>3226</v>
      </c>
      <c r="FS699">
        <v>-1</v>
      </c>
      <c r="FY699" t="s">
        <v>233</v>
      </c>
      <c r="FZ699" t="s">
        <v>233</v>
      </c>
      <c r="GA699" t="s">
        <v>233</v>
      </c>
      <c r="GB699" t="s">
        <v>233</v>
      </c>
      <c r="GC699" t="s">
        <v>3214</v>
      </c>
      <c r="GD699" t="s">
        <v>233</v>
      </c>
      <c r="GE699" t="s">
        <v>233</v>
      </c>
      <c r="GJ699" t="s">
        <v>233</v>
      </c>
      <c r="GP699" t="s">
        <v>234</v>
      </c>
      <c r="GR699" t="s">
        <v>233</v>
      </c>
      <c r="GT699">
        <v>1000</v>
      </c>
      <c r="GX699" t="s">
        <v>234</v>
      </c>
      <c r="GY699" t="s">
        <v>239</v>
      </c>
      <c r="HD699" t="s">
        <v>233</v>
      </c>
      <c r="HI699" t="s">
        <v>233</v>
      </c>
      <c r="HJ699" t="s">
        <v>233</v>
      </c>
      <c r="HK699" t="s">
        <v>233</v>
      </c>
      <c r="HL699" t="s">
        <v>233</v>
      </c>
      <c r="HM699" t="s">
        <v>233</v>
      </c>
      <c r="HN699" t="s">
        <v>233</v>
      </c>
      <c r="HO699" t="s">
        <v>233</v>
      </c>
      <c r="HP699" t="s">
        <v>233</v>
      </c>
    </row>
    <row r="700" spans="1:230" x14ac:dyDescent="0.3">
      <c r="A700" t="s">
        <v>232</v>
      </c>
      <c r="D700" t="s">
        <v>233</v>
      </c>
      <c r="E700" t="s">
        <v>233</v>
      </c>
      <c r="F700" t="s">
        <v>233</v>
      </c>
      <c r="I700">
        <v>27684</v>
      </c>
      <c r="J700" t="s">
        <v>234</v>
      </c>
      <c r="K700" t="s">
        <v>233</v>
      </c>
      <c r="L700" t="s">
        <v>235</v>
      </c>
      <c r="O700" t="s">
        <v>233</v>
      </c>
      <c r="AB700" t="s">
        <v>233</v>
      </c>
      <c r="AD700" t="s">
        <v>233</v>
      </c>
      <c r="AM700" t="s">
        <v>233</v>
      </c>
      <c r="AO700" t="s">
        <v>242</v>
      </c>
      <c r="AP700" t="s">
        <v>240</v>
      </c>
      <c r="AQ700">
        <v>20250621</v>
      </c>
      <c r="AR700" t="s">
        <v>243</v>
      </c>
      <c r="BB700" t="s">
        <v>240</v>
      </c>
      <c r="BD700" t="s">
        <v>234</v>
      </c>
      <c r="BF700" t="s">
        <v>234</v>
      </c>
      <c r="BG700" t="s">
        <v>234</v>
      </c>
      <c r="BL700" t="s">
        <v>233</v>
      </c>
      <c r="BM700" t="s">
        <v>233</v>
      </c>
      <c r="BT700" t="s">
        <v>234</v>
      </c>
      <c r="BV700" t="s">
        <v>3227</v>
      </c>
      <c r="BW700" t="s">
        <v>233</v>
      </c>
      <c r="BX700" t="s">
        <v>233</v>
      </c>
      <c r="BY700" t="s">
        <v>233</v>
      </c>
      <c r="BZ700" t="s">
        <v>233</v>
      </c>
      <c r="CA700" t="s">
        <v>233</v>
      </c>
      <c r="CB700" t="s">
        <v>233</v>
      </c>
      <c r="CC700" t="s">
        <v>233</v>
      </c>
      <c r="CD700" t="s">
        <v>233</v>
      </c>
      <c r="CE700" t="s">
        <v>233</v>
      </c>
      <c r="CF700" t="s">
        <v>233</v>
      </c>
      <c r="CG700" t="s">
        <v>233</v>
      </c>
      <c r="CH700" t="s">
        <v>233</v>
      </c>
      <c r="CI700" t="s">
        <v>233</v>
      </c>
      <c r="CK700" t="s">
        <v>233</v>
      </c>
      <c r="CL700" t="s">
        <v>233</v>
      </c>
      <c r="CO700" t="s">
        <v>233</v>
      </c>
      <c r="CP700" t="s">
        <v>233</v>
      </c>
      <c r="CQ700" t="s">
        <v>233</v>
      </c>
      <c r="CR700" t="s">
        <v>233</v>
      </c>
      <c r="CS700" t="s">
        <v>233</v>
      </c>
      <c r="CT700" t="s">
        <v>233</v>
      </c>
      <c r="CU700" t="s">
        <v>233</v>
      </c>
      <c r="CV700" t="s">
        <v>233</v>
      </c>
      <c r="CW700" t="s">
        <v>233</v>
      </c>
      <c r="CX700" t="s">
        <v>233</v>
      </c>
      <c r="CY700" t="s">
        <v>233</v>
      </c>
      <c r="CZ700" t="s">
        <v>233</v>
      </c>
      <c r="DA700" t="s">
        <v>235</v>
      </c>
      <c r="DB700" t="s">
        <v>233</v>
      </c>
      <c r="DC700" t="s">
        <v>233</v>
      </c>
      <c r="DD700" t="s">
        <v>233</v>
      </c>
      <c r="DE700" t="s">
        <v>233</v>
      </c>
      <c r="DF700" t="s">
        <v>233</v>
      </c>
      <c r="DG700" t="s">
        <v>233</v>
      </c>
      <c r="DH700" t="s">
        <v>233</v>
      </c>
      <c r="DI700" t="s">
        <v>233</v>
      </c>
      <c r="DJ700" t="s">
        <v>233</v>
      </c>
      <c r="DK700" t="s">
        <v>233</v>
      </c>
      <c r="DL700" t="s">
        <v>233</v>
      </c>
      <c r="DM700" t="s">
        <v>233</v>
      </c>
      <c r="DN700" t="s">
        <v>233</v>
      </c>
      <c r="DO700" t="s">
        <v>233</v>
      </c>
      <c r="DP700" t="s">
        <v>233</v>
      </c>
      <c r="DQ700" t="s">
        <v>233</v>
      </c>
      <c r="DR700" t="s">
        <v>233</v>
      </c>
      <c r="DS700" t="s">
        <v>233</v>
      </c>
      <c r="DT700" t="s">
        <v>233</v>
      </c>
      <c r="DU700" t="s">
        <v>233</v>
      </c>
      <c r="DV700" t="s">
        <v>233</v>
      </c>
      <c r="DW700" t="s">
        <v>233</v>
      </c>
      <c r="DX700" t="s">
        <v>233</v>
      </c>
      <c r="DY700" t="s">
        <v>233</v>
      </c>
      <c r="DZ700" t="s">
        <v>233</v>
      </c>
      <c r="EA700" t="s">
        <v>233</v>
      </c>
      <c r="EB700" t="s">
        <v>233</v>
      </c>
      <c r="EC700" t="s">
        <v>233</v>
      </c>
      <c r="ED700" t="s">
        <v>233</v>
      </c>
      <c r="EE700" t="s">
        <v>233</v>
      </c>
      <c r="EF700" t="s">
        <v>233</v>
      </c>
      <c r="EG700" t="s">
        <v>233</v>
      </c>
      <c r="EH700" t="s">
        <v>233</v>
      </c>
      <c r="EI700" t="s">
        <v>233</v>
      </c>
      <c r="EJ700" t="s">
        <v>233</v>
      </c>
      <c r="EK700" t="s">
        <v>233</v>
      </c>
      <c r="EL700" t="s">
        <v>233</v>
      </c>
      <c r="EM700" t="s">
        <v>233</v>
      </c>
      <c r="EN700" t="s">
        <v>233</v>
      </c>
      <c r="EO700" t="s">
        <v>233</v>
      </c>
      <c r="EP700" t="s">
        <v>233</v>
      </c>
      <c r="EQ700" t="s">
        <v>233</v>
      </c>
      <c r="ER700" t="s">
        <v>233</v>
      </c>
      <c r="ES700" t="s">
        <v>233</v>
      </c>
      <c r="ET700" t="s">
        <v>233</v>
      </c>
      <c r="EU700" t="s">
        <v>233</v>
      </c>
      <c r="EV700" t="s">
        <v>233</v>
      </c>
      <c r="EW700" t="s">
        <v>233</v>
      </c>
      <c r="EX700" t="s">
        <v>233</v>
      </c>
      <c r="EY700" t="s">
        <v>3228</v>
      </c>
      <c r="FC700" t="s">
        <v>233</v>
      </c>
      <c r="FG700" t="s">
        <v>234</v>
      </c>
      <c r="FH700" t="s">
        <v>3229</v>
      </c>
      <c r="FS700">
        <v>-1</v>
      </c>
      <c r="FY700" t="s">
        <v>233</v>
      </c>
      <c r="FZ700" t="s">
        <v>233</v>
      </c>
      <c r="GA700" t="s">
        <v>233</v>
      </c>
      <c r="GB700" t="s">
        <v>233</v>
      </c>
      <c r="GC700" t="s">
        <v>3214</v>
      </c>
      <c r="GD700" t="s">
        <v>233</v>
      </c>
      <c r="GE700" t="s">
        <v>233</v>
      </c>
      <c r="GJ700" t="s">
        <v>233</v>
      </c>
      <c r="GP700" t="s">
        <v>234</v>
      </c>
      <c r="GR700" t="s">
        <v>233</v>
      </c>
      <c r="GT700">
        <v>1000</v>
      </c>
      <c r="GX700" t="s">
        <v>234</v>
      </c>
      <c r="GY700" t="s">
        <v>239</v>
      </c>
      <c r="HD700" t="s">
        <v>233</v>
      </c>
      <c r="HI700" t="s">
        <v>233</v>
      </c>
      <c r="HJ700" t="s">
        <v>233</v>
      </c>
      <c r="HK700" t="s">
        <v>233</v>
      </c>
      <c r="HL700" t="s">
        <v>233</v>
      </c>
      <c r="HM700" t="s">
        <v>233</v>
      </c>
      <c r="HN700" t="s">
        <v>233</v>
      </c>
      <c r="HO700" t="s">
        <v>233</v>
      </c>
      <c r="HP700" t="s">
        <v>233</v>
      </c>
    </row>
    <row r="701" spans="1:230" x14ac:dyDescent="0.3">
      <c r="A701" t="s">
        <v>232</v>
      </c>
      <c r="D701" t="s">
        <v>233</v>
      </c>
      <c r="E701" t="s">
        <v>233</v>
      </c>
      <c r="F701" t="s">
        <v>233</v>
      </c>
      <c r="I701">
        <v>27680</v>
      </c>
      <c r="J701" t="s">
        <v>234</v>
      </c>
      <c r="K701" t="s">
        <v>233</v>
      </c>
      <c r="L701" t="s">
        <v>235</v>
      </c>
      <c r="O701" t="s">
        <v>233</v>
      </c>
      <c r="AB701" t="s">
        <v>233</v>
      </c>
      <c r="AD701" t="s">
        <v>233</v>
      </c>
      <c r="AM701" t="s">
        <v>233</v>
      </c>
      <c r="AO701" t="s">
        <v>242</v>
      </c>
      <c r="AP701" t="s">
        <v>240</v>
      </c>
      <c r="AQ701">
        <v>20250621</v>
      </c>
      <c r="AR701" t="s">
        <v>243</v>
      </c>
      <c r="BB701" t="s">
        <v>240</v>
      </c>
      <c r="BD701" t="s">
        <v>234</v>
      </c>
      <c r="BF701" t="s">
        <v>234</v>
      </c>
      <c r="BG701" t="s">
        <v>234</v>
      </c>
      <c r="BL701" t="s">
        <v>233</v>
      </c>
      <c r="BM701" t="s">
        <v>233</v>
      </c>
      <c r="BT701" t="s">
        <v>234</v>
      </c>
      <c r="BV701" t="s">
        <v>3230</v>
      </c>
      <c r="BW701" t="s">
        <v>233</v>
      </c>
      <c r="BX701" t="s">
        <v>233</v>
      </c>
      <c r="BY701" t="s">
        <v>233</v>
      </c>
      <c r="BZ701" t="s">
        <v>233</v>
      </c>
      <c r="CA701" t="s">
        <v>233</v>
      </c>
      <c r="CB701" t="s">
        <v>233</v>
      </c>
      <c r="CC701" t="s">
        <v>233</v>
      </c>
      <c r="CD701" t="s">
        <v>233</v>
      </c>
      <c r="CE701" t="s">
        <v>233</v>
      </c>
      <c r="CF701" t="s">
        <v>233</v>
      </c>
      <c r="CG701" t="s">
        <v>233</v>
      </c>
      <c r="CH701" t="s">
        <v>233</v>
      </c>
      <c r="CI701" t="s">
        <v>233</v>
      </c>
      <c r="CK701" t="s">
        <v>233</v>
      </c>
      <c r="CL701" t="s">
        <v>233</v>
      </c>
      <c r="CO701" t="s">
        <v>233</v>
      </c>
      <c r="CP701" t="s">
        <v>233</v>
      </c>
      <c r="CQ701" t="s">
        <v>233</v>
      </c>
      <c r="CR701" t="s">
        <v>233</v>
      </c>
      <c r="CS701" t="s">
        <v>233</v>
      </c>
      <c r="CT701" t="s">
        <v>233</v>
      </c>
      <c r="CU701" t="s">
        <v>233</v>
      </c>
      <c r="CV701" t="s">
        <v>233</v>
      </c>
      <c r="CW701" t="s">
        <v>233</v>
      </c>
      <c r="CX701" t="s">
        <v>233</v>
      </c>
      <c r="CY701" t="s">
        <v>233</v>
      </c>
      <c r="CZ701" t="s">
        <v>233</v>
      </c>
      <c r="DA701" t="s">
        <v>235</v>
      </c>
      <c r="DB701" t="s">
        <v>233</v>
      </c>
      <c r="DC701" t="s">
        <v>233</v>
      </c>
      <c r="DD701" t="s">
        <v>233</v>
      </c>
      <c r="DE701" t="s">
        <v>233</v>
      </c>
      <c r="DF701" t="s">
        <v>233</v>
      </c>
      <c r="DG701" t="s">
        <v>233</v>
      </c>
      <c r="DH701" t="s">
        <v>233</v>
      </c>
      <c r="DI701" t="s">
        <v>233</v>
      </c>
      <c r="DJ701" t="s">
        <v>233</v>
      </c>
      <c r="DK701" t="s">
        <v>233</v>
      </c>
      <c r="DL701" t="s">
        <v>233</v>
      </c>
      <c r="DM701" t="s">
        <v>233</v>
      </c>
      <c r="DN701" t="s">
        <v>233</v>
      </c>
      <c r="DO701" t="s">
        <v>233</v>
      </c>
      <c r="DP701" t="s">
        <v>233</v>
      </c>
      <c r="DQ701" t="s">
        <v>233</v>
      </c>
      <c r="DR701" t="s">
        <v>233</v>
      </c>
      <c r="DS701" t="s">
        <v>233</v>
      </c>
      <c r="DT701" t="s">
        <v>233</v>
      </c>
      <c r="DU701" t="s">
        <v>233</v>
      </c>
      <c r="DV701" t="s">
        <v>233</v>
      </c>
      <c r="DW701" t="s">
        <v>233</v>
      </c>
      <c r="DX701" t="s">
        <v>233</v>
      </c>
      <c r="DY701" t="s">
        <v>233</v>
      </c>
      <c r="DZ701" t="s">
        <v>233</v>
      </c>
      <c r="EA701" t="s">
        <v>233</v>
      </c>
      <c r="EB701" t="s">
        <v>233</v>
      </c>
      <c r="EC701" t="s">
        <v>233</v>
      </c>
      <c r="ED701" t="s">
        <v>233</v>
      </c>
      <c r="EE701" t="s">
        <v>233</v>
      </c>
      <c r="EF701" t="s">
        <v>233</v>
      </c>
      <c r="EG701" t="s">
        <v>233</v>
      </c>
      <c r="EH701" t="s">
        <v>233</v>
      </c>
      <c r="EI701" t="s">
        <v>233</v>
      </c>
      <c r="EJ701" t="s">
        <v>233</v>
      </c>
      <c r="EK701" t="s">
        <v>233</v>
      </c>
      <c r="EL701" t="s">
        <v>233</v>
      </c>
      <c r="EM701" t="s">
        <v>233</v>
      </c>
      <c r="EN701" t="s">
        <v>233</v>
      </c>
      <c r="EO701" t="s">
        <v>233</v>
      </c>
      <c r="EP701" t="s">
        <v>233</v>
      </c>
      <c r="EQ701" t="s">
        <v>233</v>
      </c>
      <c r="ER701" t="s">
        <v>233</v>
      </c>
      <c r="ES701" t="s">
        <v>233</v>
      </c>
      <c r="ET701" t="s">
        <v>233</v>
      </c>
      <c r="EU701" t="s">
        <v>233</v>
      </c>
      <c r="EV701" t="s">
        <v>233</v>
      </c>
      <c r="EW701" t="s">
        <v>233</v>
      </c>
      <c r="EX701" t="s">
        <v>233</v>
      </c>
      <c r="EY701" t="s">
        <v>3231</v>
      </c>
      <c r="FC701" t="s">
        <v>233</v>
      </c>
      <c r="FG701" t="s">
        <v>234</v>
      </c>
      <c r="FH701" t="s">
        <v>3232</v>
      </c>
      <c r="FS701">
        <v>-1</v>
      </c>
      <c r="FY701" t="s">
        <v>233</v>
      </c>
      <c r="FZ701" t="s">
        <v>233</v>
      </c>
      <c r="GA701" t="s">
        <v>233</v>
      </c>
      <c r="GB701" t="s">
        <v>233</v>
      </c>
      <c r="GC701" t="s">
        <v>3214</v>
      </c>
      <c r="GD701" t="s">
        <v>233</v>
      </c>
      <c r="GE701" t="s">
        <v>233</v>
      </c>
      <c r="GJ701" t="s">
        <v>233</v>
      </c>
      <c r="GP701" t="s">
        <v>234</v>
      </c>
      <c r="GR701" t="s">
        <v>233</v>
      </c>
      <c r="GT701">
        <v>1000</v>
      </c>
      <c r="GX701" t="s">
        <v>234</v>
      </c>
      <c r="GY701" t="s">
        <v>239</v>
      </c>
      <c r="HD701" t="s">
        <v>233</v>
      </c>
      <c r="HI701" t="s">
        <v>233</v>
      </c>
      <c r="HJ701" t="s">
        <v>233</v>
      </c>
      <c r="HK701" t="s">
        <v>233</v>
      </c>
      <c r="HL701" t="s">
        <v>233</v>
      </c>
      <c r="HM701" t="s">
        <v>233</v>
      </c>
      <c r="HN701" t="s">
        <v>233</v>
      </c>
      <c r="HO701" t="s">
        <v>233</v>
      </c>
      <c r="HP701" t="s">
        <v>233</v>
      </c>
    </row>
    <row r="702" spans="1:230" x14ac:dyDescent="0.3">
      <c r="A702" t="s">
        <v>232</v>
      </c>
      <c r="D702" t="s">
        <v>233</v>
      </c>
      <c r="E702" t="s">
        <v>233</v>
      </c>
      <c r="F702" t="s">
        <v>233</v>
      </c>
      <c r="I702">
        <v>27682</v>
      </c>
      <c r="J702" t="s">
        <v>234</v>
      </c>
      <c r="K702" t="s">
        <v>233</v>
      </c>
      <c r="L702" t="s">
        <v>235</v>
      </c>
      <c r="O702" t="s">
        <v>233</v>
      </c>
      <c r="AB702" t="s">
        <v>233</v>
      </c>
      <c r="AD702" t="s">
        <v>233</v>
      </c>
      <c r="AM702" t="s">
        <v>233</v>
      </c>
      <c r="AO702" t="s">
        <v>242</v>
      </c>
      <c r="AP702" t="s">
        <v>240</v>
      </c>
      <c r="AQ702">
        <v>20250621</v>
      </c>
      <c r="AR702" t="s">
        <v>243</v>
      </c>
      <c r="BB702" t="s">
        <v>240</v>
      </c>
      <c r="BD702" t="s">
        <v>234</v>
      </c>
      <c r="BF702" t="s">
        <v>234</v>
      </c>
      <c r="BG702" t="s">
        <v>234</v>
      </c>
      <c r="BL702" t="s">
        <v>233</v>
      </c>
      <c r="BM702" t="s">
        <v>233</v>
      </c>
      <c r="BT702" t="s">
        <v>234</v>
      </c>
      <c r="BV702" t="s">
        <v>3233</v>
      </c>
      <c r="BW702" t="s">
        <v>233</v>
      </c>
      <c r="BX702" t="s">
        <v>233</v>
      </c>
      <c r="BY702" t="s">
        <v>233</v>
      </c>
      <c r="BZ702" t="s">
        <v>233</v>
      </c>
      <c r="CA702" t="s">
        <v>233</v>
      </c>
      <c r="CB702" t="s">
        <v>233</v>
      </c>
      <c r="CC702" t="s">
        <v>233</v>
      </c>
      <c r="CD702" t="s">
        <v>233</v>
      </c>
      <c r="CE702" t="s">
        <v>233</v>
      </c>
      <c r="CF702" t="s">
        <v>233</v>
      </c>
      <c r="CG702" t="s">
        <v>233</v>
      </c>
      <c r="CH702" t="s">
        <v>233</v>
      </c>
      <c r="CI702" t="s">
        <v>233</v>
      </c>
      <c r="CK702" t="s">
        <v>233</v>
      </c>
      <c r="CL702" t="s">
        <v>233</v>
      </c>
      <c r="CO702" t="s">
        <v>233</v>
      </c>
      <c r="CP702" t="s">
        <v>233</v>
      </c>
      <c r="CQ702" t="s">
        <v>233</v>
      </c>
      <c r="CR702" t="s">
        <v>233</v>
      </c>
      <c r="CS702" t="s">
        <v>233</v>
      </c>
      <c r="CT702" t="s">
        <v>233</v>
      </c>
      <c r="CU702" t="s">
        <v>233</v>
      </c>
      <c r="CV702" t="s">
        <v>233</v>
      </c>
      <c r="CW702" t="s">
        <v>233</v>
      </c>
      <c r="CX702" t="s">
        <v>233</v>
      </c>
      <c r="CY702" t="s">
        <v>233</v>
      </c>
      <c r="CZ702" t="s">
        <v>233</v>
      </c>
      <c r="DA702" t="s">
        <v>235</v>
      </c>
      <c r="DB702" t="s">
        <v>233</v>
      </c>
      <c r="DC702" t="s">
        <v>233</v>
      </c>
      <c r="DD702" t="s">
        <v>233</v>
      </c>
      <c r="DE702" t="s">
        <v>233</v>
      </c>
      <c r="DF702" t="s">
        <v>233</v>
      </c>
      <c r="DG702" t="s">
        <v>233</v>
      </c>
      <c r="DH702" t="s">
        <v>233</v>
      </c>
      <c r="DI702" t="s">
        <v>233</v>
      </c>
      <c r="DJ702" t="s">
        <v>233</v>
      </c>
      <c r="DK702" t="s">
        <v>233</v>
      </c>
      <c r="DL702" t="s">
        <v>233</v>
      </c>
      <c r="DM702" t="s">
        <v>233</v>
      </c>
      <c r="DN702" t="s">
        <v>233</v>
      </c>
      <c r="DO702" t="s">
        <v>233</v>
      </c>
      <c r="DP702" t="s">
        <v>233</v>
      </c>
      <c r="DQ702" t="s">
        <v>233</v>
      </c>
      <c r="DR702" t="s">
        <v>233</v>
      </c>
      <c r="DS702" t="s">
        <v>233</v>
      </c>
      <c r="DT702" t="s">
        <v>233</v>
      </c>
      <c r="DU702" t="s">
        <v>233</v>
      </c>
      <c r="DV702" t="s">
        <v>233</v>
      </c>
      <c r="DW702" t="s">
        <v>233</v>
      </c>
      <c r="DX702" t="s">
        <v>233</v>
      </c>
      <c r="DY702" t="s">
        <v>233</v>
      </c>
      <c r="DZ702" t="s">
        <v>233</v>
      </c>
      <c r="EA702" t="s">
        <v>233</v>
      </c>
      <c r="EB702" t="s">
        <v>233</v>
      </c>
      <c r="EC702" t="s">
        <v>233</v>
      </c>
      <c r="ED702" t="s">
        <v>233</v>
      </c>
      <c r="EE702" t="s">
        <v>233</v>
      </c>
      <c r="EF702" t="s">
        <v>233</v>
      </c>
      <c r="EG702" t="s">
        <v>233</v>
      </c>
      <c r="EH702" t="s">
        <v>233</v>
      </c>
      <c r="EI702" t="s">
        <v>233</v>
      </c>
      <c r="EJ702" t="s">
        <v>233</v>
      </c>
      <c r="EK702" t="s">
        <v>233</v>
      </c>
      <c r="EL702" t="s">
        <v>233</v>
      </c>
      <c r="EM702" t="s">
        <v>233</v>
      </c>
      <c r="EN702" t="s">
        <v>233</v>
      </c>
      <c r="EO702" t="s">
        <v>233</v>
      </c>
      <c r="EP702" t="s">
        <v>233</v>
      </c>
      <c r="EQ702" t="s">
        <v>233</v>
      </c>
      <c r="ER702" t="s">
        <v>233</v>
      </c>
      <c r="ES702" t="s">
        <v>233</v>
      </c>
      <c r="ET702" t="s">
        <v>233</v>
      </c>
      <c r="EU702" t="s">
        <v>233</v>
      </c>
      <c r="EV702" t="s">
        <v>233</v>
      </c>
      <c r="EW702" t="s">
        <v>233</v>
      </c>
      <c r="EX702" t="s">
        <v>233</v>
      </c>
      <c r="EY702" t="s">
        <v>3234</v>
      </c>
      <c r="FC702" t="s">
        <v>233</v>
      </c>
      <c r="FG702" t="s">
        <v>234</v>
      </c>
      <c r="FH702" t="s">
        <v>3235</v>
      </c>
      <c r="FS702">
        <v>-1</v>
      </c>
      <c r="FY702" t="s">
        <v>233</v>
      </c>
      <c r="FZ702" t="s">
        <v>233</v>
      </c>
      <c r="GA702" t="s">
        <v>233</v>
      </c>
      <c r="GB702" t="s">
        <v>233</v>
      </c>
      <c r="GC702" t="s">
        <v>3214</v>
      </c>
      <c r="GD702" t="s">
        <v>233</v>
      </c>
      <c r="GE702" t="s">
        <v>233</v>
      </c>
      <c r="GJ702" t="s">
        <v>233</v>
      </c>
      <c r="GP702" t="s">
        <v>234</v>
      </c>
      <c r="GR702" t="s">
        <v>233</v>
      </c>
      <c r="GT702">
        <v>1000</v>
      </c>
      <c r="GX702" t="s">
        <v>234</v>
      </c>
      <c r="GY702" t="s">
        <v>239</v>
      </c>
      <c r="HD702" t="s">
        <v>233</v>
      </c>
      <c r="HI702" t="s">
        <v>233</v>
      </c>
      <c r="HJ702" t="s">
        <v>233</v>
      </c>
      <c r="HK702" t="s">
        <v>233</v>
      </c>
      <c r="HL702" t="s">
        <v>233</v>
      </c>
      <c r="HM702" t="s">
        <v>233</v>
      </c>
      <c r="HN702" t="s">
        <v>233</v>
      </c>
      <c r="HO702" t="s">
        <v>233</v>
      </c>
      <c r="HP702" t="s">
        <v>233</v>
      </c>
    </row>
    <row r="703" spans="1:230" x14ac:dyDescent="0.3">
      <c r="A703" t="s">
        <v>232</v>
      </c>
      <c r="D703" t="s">
        <v>233</v>
      </c>
      <c r="E703" t="s">
        <v>233</v>
      </c>
      <c r="F703" t="s">
        <v>233</v>
      </c>
      <c r="G703" t="s">
        <v>297</v>
      </c>
      <c r="H703">
        <v>20250626</v>
      </c>
      <c r="I703">
        <v>27677</v>
      </c>
      <c r="J703" t="s">
        <v>234</v>
      </c>
      <c r="K703" t="s">
        <v>233</v>
      </c>
      <c r="L703" t="s">
        <v>235</v>
      </c>
      <c r="O703" t="s">
        <v>233</v>
      </c>
      <c r="AB703" t="s">
        <v>233</v>
      </c>
      <c r="AD703" t="s">
        <v>233</v>
      </c>
      <c r="AM703" t="s">
        <v>233</v>
      </c>
      <c r="AN703" t="s">
        <v>241</v>
      </c>
      <c r="AO703" t="s">
        <v>242</v>
      </c>
      <c r="AP703" t="s">
        <v>240</v>
      </c>
      <c r="AQ703">
        <v>20250620</v>
      </c>
      <c r="AR703" t="s">
        <v>243</v>
      </c>
      <c r="BB703" t="s">
        <v>297</v>
      </c>
      <c r="BD703" t="s">
        <v>234</v>
      </c>
      <c r="BF703" t="s">
        <v>234</v>
      </c>
      <c r="BG703" t="s">
        <v>234</v>
      </c>
      <c r="BL703" t="s">
        <v>233</v>
      </c>
      <c r="BM703" t="s">
        <v>233</v>
      </c>
      <c r="BT703" t="s">
        <v>234</v>
      </c>
      <c r="BV703" t="s">
        <v>3236</v>
      </c>
      <c r="BW703" t="s">
        <v>233</v>
      </c>
      <c r="BX703" t="s">
        <v>233</v>
      </c>
      <c r="BY703" t="s">
        <v>233</v>
      </c>
      <c r="BZ703" t="s">
        <v>233</v>
      </c>
      <c r="CA703" t="s">
        <v>233</v>
      </c>
      <c r="CB703" t="s">
        <v>233</v>
      </c>
      <c r="CC703" t="s">
        <v>233</v>
      </c>
      <c r="CD703" t="s">
        <v>233</v>
      </c>
      <c r="CE703" t="s">
        <v>233</v>
      </c>
      <c r="CF703" t="s">
        <v>233</v>
      </c>
      <c r="CG703" t="s">
        <v>233</v>
      </c>
      <c r="CH703" t="s">
        <v>233</v>
      </c>
      <c r="CI703" t="s">
        <v>233</v>
      </c>
      <c r="CK703" t="s">
        <v>233</v>
      </c>
      <c r="CL703" t="s">
        <v>233</v>
      </c>
      <c r="CO703" t="s">
        <v>233</v>
      </c>
      <c r="CP703" t="s">
        <v>233</v>
      </c>
      <c r="CQ703" t="s">
        <v>233</v>
      </c>
      <c r="CR703" t="s">
        <v>233</v>
      </c>
      <c r="CS703" t="s">
        <v>233</v>
      </c>
      <c r="CT703" t="s">
        <v>233</v>
      </c>
      <c r="CU703" t="s">
        <v>233</v>
      </c>
      <c r="CV703" t="s">
        <v>233</v>
      </c>
      <c r="CW703" t="s">
        <v>233</v>
      </c>
      <c r="CX703" t="s">
        <v>233</v>
      </c>
      <c r="CY703" t="s">
        <v>233</v>
      </c>
      <c r="CZ703" t="s">
        <v>233</v>
      </c>
      <c r="DA703" t="s">
        <v>235</v>
      </c>
      <c r="DB703" t="s">
        <v>233</v>
      </c>
      <c r="DC703" t="s">
        <v>233</v>
      </c>
      <c r="DD703" t="s">
        <v>233</v>
      </c>
      <c r="DE703" t="s">
        <v>233</v>
      </c>
      <c r="DF703" t="s">
        <v>233</v>
      </c>
      <c r="DG703" t="s">
        <v>233</v>
      </c>
      <c r="DH703" t="s">
        <v>233</v>
      </c>
      <c r="DI703" t="s">
        <v>233</v>
      </c>
      <c r="DJ703" t="s">
        <v>233</v>
      </c>
      <c r="DK703" t="s">
        <v>233</v>
      </c>
      <c r="DL703" t="s">
        <v>233</v>
      </c>
      <c r="DM703" t="s">
        <v>233</v>
      </c>
      <c r="DN703" t="s">
        <v>233</v>
      </c>
      <c r="DO703" t="s">
        <v>233</v>
      </c>
      <c r="DP703" t="s">
        <v>233</v>
      </c>
      <c r="DQ703" t="s">
        <v>233</v>
      </c>
      <c r="DR703" t="s">
        <v>233</v>
      </c>
      <c r="DS703" t="s">
        <v>233</v>
      </c>
      <c r="DT703" t="s">
        <v>233</v>
      </c>
      <c r="DU703" t="s">
        <v>233</v>
      </c>
      <c r="DV703" t="s">
        <v>233</v>
      </c>
      <c r="DW703" t="s">
        <v>233</v>
      </c>
      <c r="DX703" t="s">
        <v>233</v>
      </c>
      <c r="DY703" t="s">
        <v>233</v>
      </c>
      <c r="DZ703" t="s">
        <v>233</v>
      </c>
      <c r="EA703" t="s">
        <v>233</v>
      </c>
      <c r="EB703" t="s">
        <v>233</v>
      </c>
      <c r="EC703" t="s">
        <v>233</v>
      </c>
      <c r="ED703" t="s">
        <v>233</v>
      </c>
      <c r="EE703" t="s">
        <v>233</v>
      </c>
      <c r="EF703" t="s">
        <v>233</v>
      </c>
      <c r="EG703" t="s">
        <v>233</v>
      </c>
      <c r="EH703" t="s">
        <v>233</v>
      </c>
      <c r="EI703" t="s">
        <v>233</v>
      </c>
      <c r="EJ703" t="s">
        <v>233</v>
      </c>
      <c r="EK703" t="s">
        <v>233</v>
      </c>
      <c r="EL703" t="s">
        <v>233</v>
      </c>
      <c r="EM703" t="s">
        <v>233</v>
      </c>
      <c r="EN703" t="s">
        <v>233</v>
      </c>
      <c r="EO703" t="s">
        <v>233</v>
      </c>
      <c r="EP703" t="s">
        <v>233</v>
      </c>
      <c r="EQ703" t="s">
        <v>233</v>
      </c>
      <c r="ER703" t="s">
        <v>233</v>
      </c>
      <c r="ES703" t="s">
        <v>233</v>
      </c>
      <c r="ET703" t="s">
        <v>233</v>
      </c>
      <c r="EU703" t="s">
        <v>233</v>
      </c>
      <c r="EV703" t="s">
        <v>233</v>
      </c>
      <c r="EW703" t="s">
        <v>233</v>
      </c>
      <c r="EX703" t="s">
        <v>233</v>
      </c>
      <c r="EY703" t="s">
        <v>3237</v>
      </c>
      <c r="FC703" t="s">
        <v>233</v>
      </c>
      <c r="FG703" t="s">
        <v>234</v>
      </c>
      <c r="FH703" t="s">
        <v>3238</v>
      </c>
      <c r="FS703">
        <v>-1</v>
      </c>
      <c r="FY703" t="s">
        <v>233</v>
      </c>
      <c r="FZ703" t="s">
        <v>233</v>
      </c>
      <c r="GA703" t="s">
        <v>233</v>
      </c>
      <c r="GB703" t="s">
        <v>233</v>
      </c>
      <c r="GC703" t="s">
        <v>3214</v>
      </c>
      <c r="GD703" t="s">
        <v>233</v>
      </c>
      <c r="GE703" t="s">
        <v>233</v>
      </c>
      <c r="GJ703" t="s">
        <v>233</v>
      </c>
      <c r="GP703" t="s">
        <v>234</v>
      </c>
      <c r="GR703" t="s">
        <v>233</v>
      </c>
      <c r="GT703">
        <v>1000</v>
      </c>
      <c r="GX703" t="s">
        <v>234</v>
      </c>
      <c r="GY703" t="s">
        <v>239</v>
      </c>
      <c r="HD703" t="s">
        <v>233</v>
      </c>
      <c r="HI703" t="s">
        <v>233</v>
      </c>
      <c r="HJ703" t="s">
        <v>233</v>
      </c>
      <c r="HK703" t="s">
        <v>233</v>
      </c>
      <c r="HL703" t="s">
        <v>233</v>
      </c>
      <c r="HM703" t="s">
        <v>233</v>
      </c>
      <c r="HN703" t="s">
        <v>233</v>
      </c>
      <c r="HO703" t="s">
        <v>233</v>
      </c>
      <c r="HP703" t="s">
        <v>233</v>
      </c>
    </row>
    <row r="704" spans="1:230" x14ac:dyDescent="0.3">
      <c r="A704" t="s">
        <v>232</v>
      </c>
      <c r="D704" t="s">
        <v>233</v>
      </c>
      <c r="E704" t="s">
        <v>233</v>
      </c>
      <c r="F704" t="s">
        <v>233</v>
      </c>
      <c r="I704">
        <v>27681</v>
      </c>
      <c r="J704" t="s">
        <v>234</v>
      </c>
      <c r="K704" t="s">
        <v>233</v>
      </c>
      <c r="L704" t="s">
        <v>235</v>
      </c>
      <c r="O704" t="s">
        <v>233</v>
      </c>
      <c r="AB704" t="s">
        <v>233</v>
      </c>
      <c r="AD704" t="s">
        <v>233</v>
      </c>
      <c r="AM704" t="s">
        <v>233</v>
      </c>
      <c r="AO704" t="s">
        <v>242</v>
      </c>
      <c r="AP704" t="s">
        <v>240</v>
      </c>
      <c r="AQ704">
        <v>20250621</v>
      </c>
      <c r="AR704" t="s">
        <v>243</v>
      </c>
      <c r="BB704" t="s">
        <v>240</v>
      </c>
      <c r="BD704" t="s">
        <v>234</v>
      </c>
      <c r="BF704" t="s">
        <v>234</v>
      </c>
      <c r="BG704" t="s">
        <v>234</v>
      </c>
      <c r="BL704" t="s">
        <v>233</v>
      </c>
      <c r="BM704" t="s">
        <v>233</v>
      </c>
      <c r="BT704" t="s">
        <v>234</v>
      </c>
      <c r="BV704" t="s">
        <v>3239</v>
      </c>
      <c r="BW704" t="s">
        <v>233</v>
      </c>
      <c r="BX704" t="s">
        <v>233</v>
      </c>
      <c r="BY704" t="s">
        <v>233</v>
      </c>
      <c r="BZ704" t="s">
        <v>233</v>
      </c>
      <c r="CA704" t="s">
        <v>233</v>
      </c>
      <c r="CB704" t="s">
        <v>233</v>
      </c>
      <c r="CC704" t="s">
        <v>233</v>
      </c>
      <c r="CD704" t="s">
        <v>233</v>
      </c>
      <c r="CE704" t="s">
        <v>233</v>
      </c>
      <c r="CF704" t="s">
        <v>233</v>
      </c>
      <c r="CG704" t="s">
        <v>233</v>
      </c>
      <c r="CH704" t="s">
        <v>233</v>
      </c>
      <c r="CI704" t="s">
        <v>233</v>
      </c>
      <c r="CK704" t="s">
        <v>233</v>
      </c>
      <c r="CL704" t="s">
        <v>233</v>
      </c>
      <c r="CO704" t="s">
        <v>233</v>
      </c>
      <c r="CP704" t="s">
        <v>233</v>
      </c>
      <c r="CQ704" t="s">
        <v>233</v>
      </c>
      <c r="CR704" t="s">
        <v>233</v>
      </c>
      <c r="CS704" t="s">
        <v>233</v>
      </c>
      <c r="CT704" t="s">
        <v>233</v>
      </c>
      <c r="CU704" t="s">
        <v>233</v>
      </c>
      <c r="CV704" t="s">
        <v>233</v>
      </c>
      <c r="CW704" t="s">
        <v>233</v>
      </c>
      <c r="CX704" t="s">
        <v>233</v>
      </c>
      <c r="CY704" t="s">
        <v>233</v>
      </c>
      <c r="CZ704" t="s">
        <v>233</v>
      </c>
      <c r="DA704" t="s">
        <v>235</v>
      </c>
      <c r="DB704" t="s">
        <v>233</v>
      </c>
      <c r="DC704" t="s">
        <v>233</v>
      </c>
      <c r="DD704" t="s">
        <v>233</v>
      </c>
      <c r="DE704" t="s">
        <v>233</v>
      </c>
      <c r="DF704" t="s">
        <v>233</v>
      </c>
      <c r="DG704" t="s">
        <v>233</v>
      </c>
      <c r="DH704" t="s">
        <v>233</v>
      </c>
      <c r="DI704" t="s">
        <v>233</v>
      </c>
      <c r="DJ704" t="s">
        <v>233</v>
      </c>
      <c r="DK704" t="s">
        <v>233</v>
      </c>
      <c r="DL704" t="s">
        <v>233</v>
      </c>
      <c r="DM704" t="s">
        <v>233</v>
      </c>
      <c r="DN704" t="s">
        <v>233</v>
      </c>
      <c r="DO704" t="s">
        <v>233</v>
      </c>
      <c r="DP704" t="s">
        <v>233</v>
      </c>
      <c r="DQ704" t="s">
        <v>233</v>
      </c>
      <c r="DR704" t="s">
        <v>233</v>
      </c>
      <c r="DS704" t="s">
        <v>233</v>
      </c>
      <c r="DT704" t="s">
        <v>233</v>
      </c>
      <c r="DU704" t="s">
        <v>233</v>
      </c>
      <c r="DV704" t="s">
        <v>233</v>
      </c>
      <c r="DW704" t="s">
        <v>233</v>
      </c>
      <c r="DX704" t="s">
        <v>233</v>
      </c>
      <c r="DY704" t="s">
        <v>233</v>
      </c>
      <c r="DZ704" t="s">
        <v>233</v>
      </c>
      <c r="EA704" t="s">
        <v>233</v>
      </c>
      <c r="EB704" t="s">
        <v>233</v>
      </c>
      <c r="EC704" t="s">
        <v>233</v>
      </c>
      <c r="ED704" t="s">
        <v>233</v>
      </c>
      <c r="EE704" t="s">
        <v>233</v>
      </c>
      <c r="EF704" t="s">
        <v>233</v>
      </c>
      <c r="EG704" t="s">
        <v>233</v>
      </c>
      <c r="EH704" t="s">
        <v>233</v>
      </c>
      <c r="EI704" t="s">
        <v>233</v>
      </c>
      <c r="EJ704" t="s">
        <v>233</v>
      </c>
      <c r="EK704" t="s">
        <v>233</v>
      </c>
      <c r="EL704" t="s">
        <v>233</v>
      </c>
      <c r="EM704" t="s">
        <v>233</v>
      </c>
      <c r="EN704" t="s">
        <v>233</v>
      </c>
      <c r="EO704" t="s">
        <v>233</v>
      </c>
      <c r="EP704" t="s">
        <v>233</v>
      </c>
      <c r="EQ704" t="s">
        <v>233</v>
      </c>
      <c r="ER704" t="s">
        <v>233</v>
      </c>
      <c r="ES704" t="s">
        <v>233</v>
      </c>
      <c r="ET704" t="s">
        <v>233</v>
      </c>
      <c r="EU704" t="s">
        <v>233</v>
      </c>
      <c r="EV704" t="s">
        <v>233</v>
      </c>
      <c r="EW704" t="s">
        <v>233</v>
      </c>
      <c r="EX704" t="s">
        <v>233</v>
      </c>
      <c r="EY704" t="s">
        <v>3240</v>
      </c>
      <c r="FC704" t="s">
        <v>233</v>
      </c>
      <c r="FG704" t="s">
        <v>234</v>
      </c>
      <c r="FH704" t="s">
        <v>3241</v>
      </c>
      <c r="FS704">
        <v>-1</v>
      </c>
      <c r="FY704" t="s">
        <v>233</v>
      </c>
      <c r="FZ704" t="s">
        <v>233</v>
      </c>
      <c r="GA704" t="s">
        <v>233</v>
      </c>
      <c r="GB704" t="s">
        <v>233</v>
      </c>
      <c r="GC704" t="s">
        <v>3214</v>
      </c>
      <c r="GD704" t="s">
        <v>233</v>
      </c>
      <c r="GE704" t="s">
        <v>233</v>
      </c>
      <c r="GJ704" t="s">
        <v>233</v>
      </c>
      <c r="GP704" t="s">
        <v>234</v>
      </c>
      <c r="GR704" t="s">
        <v>233</v>
      </c>
      <c r="GT704">
        <v>1000</v>
      </c>
      <c r="GX704" t="s">
        <v>234</v>
      </c>
      <c r="GY704" t="s">
        <v>239</v>
      </c>
      <c r="HD704" t="s">
        <v>233</v>
      </c>
      <c r="HI704" t="s">
        <v>233</v>
      </c>
      <c r="HJ704" t="s">
        <v>233</v>
      </c>
      <c r="HK704" t="s">
        <v>233</v>
      </c>
      <c r="HL704" t="s">
        <v>233</v>
      </c>
      <c r="HM704" t="s">
        <v>233</v>
      </c>
      <c r="HN704" t="s">
        <v>233</v>
      </c>
      <c r="HO704" t="s">
        <v>233</v>
      </c>
      <c r="HP704" t="s">
        <v>233</v>
      </c>
    </row>
    <row r="705" spans="1:230" x14ac:dyDescent="0.3">
      <c r="A705" t="s">
        <v>232</v>
      </c>
      <c r="D705" t="s">
        <v>233</v>
      </c>
      <c r="E705" t="s">
        <v>233</v>
      </c>
      <c r="F705" t="s">
        <v>233</v>
      </c>
      <c r="I705">
        <v>27685</v>
      </c>
      <c r="J705" t="s">
        <v>234</v>
      </c>
      <c r="K705" t="s">
        <v>233</v>
      </c>
      <c r="L705" t="s">
        <v>235</v>
      </c>
      <c r="O705" t="s">
        <v>233</v>
      </c>
      <c r="AB705" t="s">
        <v>233</v>
      </c>
      <c r="AD705" t="s">
        <v>233</v>
      </c>
      <c r="AM705" t="s">
        <v>233</v>
      </c>
      <c r="AO705" t="s">
        <v>242</v>
      </c>
      <c r="AP705" t="s">
        <v>240</v>
      </c>
      <c r="AQ705">
        <v>20250621</v>
      </c>
      <c r="AR705" t="s">
        <v>243</v>
      </c>
      <c r="BB705" t="s">
        <v>240</v>
      </c>
      <c r="BD705" t="s">
        <v>234</v>
      </c>
      <c r="BF705" t="s">
        <v>234</v>
      </c>
      <c r="BG705" t="s">
        <v>234</v>
      </c>
      <c r="BL705" t="s">
        <v>233</v>
      </c>
      <c r="BM705" t="s">
        <v>233</v>
      </c>
      <c r="BT705" t="s">
        <v>234</v>
      </c>
      <c r="BV705" t="s">
        <v>3242</v>
      </c>
      <c r="BW705" t="s">
        <v>233</v>
      </c>
      <c r="BX705" t="s">
        <v>233</v>
      </c>
      <c r="BY705" t="s">
        <v>233</v>
      </c>
      <c r="BZ705" t="s">
        <v>233</v>
      </c>
      <c r="CA705" t="s">
        <v>233</v>
      </c>
      <c r="CB705" t="s">
        <v>233</v>
      </c>
      <c r="CC705" t="s">
        <v>233</v>
      </c>
      <c r="CD705" t="s">
        <v>233</v>
      </c>
      <c r="CE705" t="s">
        <v>233</v>
      </c>
      <c r="CF705" t="s">
        <v>233</v>
      </c>
      <c r="CG705" t="s">
        <v>233</v>
      </c>
      <c r="CH705" t="s">
        <v>233</v>
      </c>
      <c r="CI705" t="s">
        <v>233</v>
      </c>
      <c r="CK705" t="s">
        <v>233</v>
      </c>
      <c r="CL705" t="s">
        <v>233</v>
      </c>
      <c r="CO705" t="s">
        <v>233</v>
      </c>
      <c r="CP705" t="s">
        <v>233</v>
      </c>
      <c r="CQ705" t="s">
        <v>233</v>
      </c>
      <c r="CR705" t="s">
        <v>233</v>
      </c>
      <c r="CS705" t="s">
        <v>233</v>
      </c>
      <c r="CT705" t="s">
        <v>233</v>
      </c>
      <c r="CU705" t="s">
        <v>233</v>
      </c>
      <c r="CV705" t="s">
        <v>233</v>
      </c>
      <c r="CW705" t="s">
        <v>233</v>
      </c>
      <c r="CX705" t="s">
        <v>233</v>
      </c>
      <c r="CY705" t="s">
        <v>233</v>
      </c>
      <c r="CZ705" t="s">
        <v>233</v>
      </c>
      <c r="DA705" t="s">
        <v>235</v>
      </c>
      <c r="DB705" t="s">
        <v>233</v>
      </c>
      <c r="DC705" t="s">
        <v>233</v>
      </c>
      <c r="DD705" t="s">
        <v>233</v>
      </c>
      <c r="DE705" t="s">
        <v>233</v>
      </c>
      <c r="DF705" t="s">
        <v>233</v>
      </c>
      <c r="DG705" t="s">
        <v>233</v>
      </c>
      <c r="DH705" t="s">
        <v>233</v>
      </c>
      <c r="DI705" t="s">
        <v>233</v>
      </c>
      <c r="DJ705" t="s">
        <v>233</v>
      </c>
      <c r="DK705" t="s">
        <v>233</v>
      </c>
      <c r="DL705" t="s">
        <v>233</v>
      </c>
      <c r="DM705" t="s">
        <v>233</v>
      </c>
      <c r="DN705" t="s">
        <v>233</v>
      </c>
      <c r="DO705" t="s">
        <v>233</v>
      </c>
      <c r="DP705" t="s">
        <v>233</v>
      </c>
      <c r="DQ705" t="s">
        <v>233</v>
      </c>
      <c r="DR705" t="s">
        <v>233</v>
      </c>
      <c r="DS705" t="s">
        <v>233</v>
      </c>
      <c r="DT705" t="s">
        <v>233</v>
      </c>
      <c r="DU705" t="s">
        <v>233</v>
      </c>
      <c r="DV705" t="s">
        <v>233</v>
      </c>
      <c r="DW705" t="s">
        <v>233</v>
      </c>
      <c r="DX705" t="s">
        <v>233</v>
      </c>
      <c r="DY705" t="s">
        <v>233</v>
      </c>
      <c r="DZ705" t="s">
        <v>233</v>
      </c>
      <c r="EA705" t="s">
        <v>233</v>
      </c>
      <c r="EB705" t="s">
        <v>233</v>
      </c>
      <c r="EC705" t="s">
        <v>233</v>
      </c>
      <c r="ED705" t="s">
        <v>233</v>
      </c>
      <c r="EE705" t="s">
        <v>233</v>
      </c>
      <c r="EF705" t="s">
        <v>233</v>
      </c>
      <c r="EG705" t="s">
        <v>233</v>
      </c>
      <c r="EH705" t="s">
        <v>233</v>
      </c>
      <c r="EI705" t="s">
        <v>233</v>
      </c>
      <c r="EJ705" t="s">
        <v>233</v>
      </c>
      <c r="EK705" t="s">
        <v>233</v>
      </c>
      <c r="EL705" t="s">
        <v>233</v>
      </c>
      <c r="EM705" t="s">
        <v>233</v>
      </c>
      <c r="EN705" t="s">
        <v>233</v>
      </c>
      <c r="EO705" t="s">
        <v>233</v>
      </c>
      <c r="EP705" t="s">
        <v>233</v>
      </c>
      <c r="EQ705" t="s">
        <v>233</v>
      </c>
      <c r="ER705" t="s">
        <v>233</v>
      </c>
      <c r="ES705" t="s">
        <v>233</v>
      </c>
      <c r="ET705" t="s">
        <v>233</v>
      </c>
      <c r="EU705" t="s">
        <v>233</v>
      </c>
      <c r="EV705" t="s">
        <v>233</v>
      </c>
      <c r="EW705" t="s">
        <v>233</v>
      </c>
      <c r="EX705" t="s">
        <v>233</v>
      </c>
      <c r="EY705" t="s">
        <v>3243</v>
      </c>
      <c r="FC705" t="s">
        <v>233</v>
      </c>
      <c r="FG705" t="s">
        <v>234</v>
      </c>
      <c r="FH705" t="s">
        <v>3244</v>
      </c>
      <c r="FS705">
        <v>-1</v>
      </c>
      <c r="FY705" t="s">
        <v>233</v>
      </c>
      <c r="FZ705" t="s">
        <v>233</v>
      </c>
      <c r="GA705" t="s">
        <v>233</v>
      </c>
      <c r="GB705" t="s">
        <v>233</v>
      </c>
      <c r="GC705" t="s">
        <v>3214</v>
      </c>
      <c r="GD705" t="s">
        <v>233</v>
      </c>
      <c r="GE705" t="s">
        <v>233</v>
      </c>
      <c r="GJ705" t="s">
        <v>233</v>
      </c>
      <c r="GP705" t="s">
        <v>234</v>
      </c>
      <c r="GR705" t="s">
        <v>233</v>
      </c>
      <c r="GT705">
        <v>1000</v>
      </c>
      <c r="GX705" t="s">
        <v>234</v>
      </c>
      <c r="GY705" t="s">
        <v>239</v>
      </c>
      <c r="HD705" t="s">
        <v>233</v>
      </c>
      <c r="HI705" t="s">
        <v>233</v>
      </c>
      <c r="HJ705" t="s">
        <v>233</v>
      </c>
      <c r="HK705" t="s">
        <v>233</v>
      </c>
      <c r="HL705" t="s">
        <v>233</v>
      </c>
      <c r="HM705" t="s">
        <v>233</v>
      </c>
      <c r="HN705" t="s">
        <v>233</v>
      </c>
      <c r="HO705" t="s">
        <v>233</v>
      </c>
      <c r="HP705" t="s">
        <v>233</v>
      </c>
    </row>
    <row r="706" spans="1:230" x14ac:dyDescent="0.3">
      <c r="A706" t="s">
        <v>232</v>
      </c>
      <c r="D706" t="s">
        <v>233</v>
      </c>
      <c r="E706" t="s">
        <v>233</v>
      </c>
      <c r="F706" t="s">
        <v>233</v>
      </c>
      <c r="I706">
        <v>27678</v>
      </c>
      <c r="J706" t="s">
        <v>234</v>
      </c>
      <c r="K706" t="s">
        <v>233</v>
      </c>
      <c r="L706" t="s">
        <v>235</v>
      </c>
      <c r="O706" t="s">
        <v>233</v>
      </c>
      <c r="AB706" t="s">
        <v>233</v>
      </c>
      <c r="AD706" t="s">
        <v>233</v>
      </c>
      <c r="AM706" t="s">
        <v>233</v>
      </c>
      <c r="AO706" t="s">
        <v>242</v>
      </c>
      <c r="AP706" t="s">
        <v>240</v>
      </c>
      <c r="AQ706">
        <v>20250621</v>
      </c>
      <c r="AR706" t="s">
        <v>243</v>
      </c>
      <c r="BB706" t="s">
        <v>240</v>
      </c>
      <c r="BD706" t="s">
        <v>234</v>
      </c>
      <c r="BF706" t="s">
        <v>234</v>
      </c>
      <c r="BG706" t="s">
        <v>234</v>
      </c>
      <c r="BL706" t="s">
        <v>233</v>
      </c>
      <c r="BM706" t="s">
        <v>233</v>
      </c>
      <c r="BT706" t="s">
        <v>234</v>
      </c>
      <c r="BV706" t="s">
        <v>3245</v>
      </c>
      <c r="BW706" t="s">
        <v>233</v>
      </c>
      <c r="BX706" t="s">
        <v>233</v>
      </c>
      <c r="BY706" t="s">
        <v>233</v>
      </c>
      <c r="BZ706" t="s">
        <v>233</v>
      </c>
      <c r="CA706" t="s">
        <v>233</v>
      </c>
      <c r="CB706" t="s">
        <v>233</v>
      </c>
      <c r="CC706" t="s">
        <v>233</v>
      </c>
      <c r="CD706" t="s">
        <v>233</v>
      </c>
      <c r="CE706" t="s">
        <v>233</v>
      </c>
      <c r="CF706" t="s">
        <v>233</v>
      </c>
      <c r="CG706" t="s">
        <v>233</v>
      </c>
      <c r="CH706" t="s">
        <v>233</v>
      </c>
      <c r="CI706" t="s">
        <v>233</v>
      </c>
      <c r="CK706" t="s">
        <v>233</v>
      </c>
      <c r="CL706" t="s">
        <v>233</v>
      </c>
      <c r="CO706" t="s">
        <v>233</v>
      </c>
      <c r="CP706" t="s">
        <v>233</v>
      </c>
      <c r="CQ706" t="s">
        <v>233</v>
      </c>
      <c r="CR706" t="s">
        <v>233</v>
      </c>
      <c r="CS706" t="s">
        <v>233</v>
      </c>
      <c r="CT706" t="s">
        <v>233</v>
      </c>
      <c r="CU706" t="s">
        <v>233</v>
      </c>
      <c r="CV706" t="s">
        <v>233</v>
      </c>
      <c r="CW706" t="s">
        <v>233</v>
      </c>
      <c r="CX706" t="s">
        <v>233</v>
      </c>
      <c r="CY706" t="s">
        <v>233</v>
      </c>
      <c r="CZ706" t="s">
        <v>233</v>
      </c>
      <c r="DA706" t="s">
        <v>235</v>
      </c>
      <c r="DB706" t="s">
        <v>233</v>
      </c>
      <c r="DC706" t="s">
        <v>233</v>
      </c>
      <c r="DD706" t="s">
        <v>233</v>
      </c>
      <c r="DE706" t="s">
        <v>233</v>
      </c>
      <c r="DF706" t="s">
        <v>233</v>
      </c>
      <c r="DG706" t="s">
        <v>233</v>
      </c>
      <c r="DH706" t="s">
        <v>233</v>
      </c>
      <c r="DI706" t="s">
        <v>233</v>
      </c>
      <c r="DJ706" t="s">
        <v>233</v>
      </c>
      <c r="DK706" t="s">
        <v>233</v>
      </c>
      <c r="DL706" t="s">
        <v>233</v>
      </c>
      <c r="DM706" t="s">
        <v>233</v>
      </c>
      <c r="DN706" t="s">
        <v>233</v>
      </c>
      <c r="DO706" t="s">
        <v>233</v>
      </c>
      <c r="DP706" t="s">
        <v>233</v>
      </c>
      <c r="DQ706" t="s">
        <v>233</v>
      </c>
      <c r="DR706" t="s">
        <v>233</v>
      </c>
      <c r="DS706" t="s">
        <v>233</v>
      </c>
      <c r="DT706" t="s">
        <v>233</v>
      </c>
      <c r="DU706" t="s">
        <v>233</v>
      </c>
      <c r="DV706" t="s">
        <v>233</v>
      </c>
      <c r="DW706" t="s">
        <v>233</v>
      </c>
      <c r="DX706" t="s">
        <v>233</v>
      </c>
      <c r="DY706" t="s">
        <v>233</v>
      </c>
      <c r="DZ706" t="s">
        <v>233</v>
      </c>
      <c r="EA706" t="s">
        <v>233</v>
      </c>
      <c r="EB706" t="s">
        <v>233</v>
      </c>
      <c r="EC706" t="s">
        <v>233</v>
      </c>
      <c r="ED706" t="s">
        <v>233</v>
      </c>
      <c r="EE706" t="s">
        <v>233</v>
      </c>
      <c r="EF706" t="s">
        <v>233</v>
      </c>
      <c r="EG706" t="s">
        <v>233</v>
      </c>
      <c r="EH706" t="s">
        <v>233</v>
      </c>
      <c r="EI706" t="s">
        <v>233</v>
      </c>
      <c r="EJ706" t="s">
        <v>233</v>
      </c>
      <c r="EK706" t="s">
        <v>233</v>
      </c>
      <c r="EL706" t="s">
        <v>233</v>
      </c>
      <c r="EM706" t="s">
        <v>233</v>
      </c>
      <c r="EN706" t="s">
        <v>233</v>
      </c>
      <c r="EO706" t="s">
        <v>233</v>
      </c>
      <c r="EP706" t="s">
        <v>233</v>
      </c>
      <c r="EQ706" t="s">
        <v>233</v>
      </c>
      <c r="ER706" t="s">
        <v>233</v>
      </c>
      <c r="ES706" t="s">
        <v>233</v>
      </c>
      <c r="ET706" t="s">
        <v>233</v>
      </c>
      <c r="EU706" t="s">
        <v>233</v>
      </c>
      <c r="EV706" t="s">
        <v>233</v>
      </c>
      <c r="EW706" t="s">
        <v>233</v>
      </c>
      <c r="EX706" t="s">
        <v>233</v>
      </c>
      <c r="EY706" t="s">
        <v>3246</v>
      </c>
      <c r="FC706" t="s">
        <v>233</v>
      </c>
      <c r="FG706" t="s">
        <v>234</v>
      </c>
      <c r="FH706" t="s">
        <v>3247</v>
      </c>
      <c r="FS706">
        <v>-1</v>
      </c>
      <c r="FY706" t="s">
        <v>233</v>
      </c>
      <c r="FZ706" t="s">
        <v>233</v>
      </c>
      <c r="GA706" t="s">
        <v>233</v>
      </c>
      <c r="GB706" t="s">
        <v>233</v>
      </c>
      <c r="GC706" t="s">
        <v>3214</v>
      </c>
      <c r="GD706" t="s">
        <v>233</v>
      </c>
      <c r="GE706" t="s">
        <v>233</v>
      </c>
      <c r="GJ706" t="s">
        <v>233</v>
      </c>
      <c r="GP706" t="s">
        <v>234</v>
      </c>
      <c r="GR706" t="s">
        <v>233</v>
      </c>
      <c r="GT706">
        <v>1000</v>
      </c>
      <c r="GX706" t="s">
        <v>234</v>
      </c>
      <c r="GY706" t="s">
        <v>239</v>
      </c>
      <c r="HD706" t="s">
        <v>233</v>
      </c>
      <c r="HI706" t="s">
        <v>233</v>
      </c>
      <c r="HJ706" t="s">
        <v>233</v>
      </c>
      <c r="HK706" t="s">
        <v>233</v>
      </c>
      <c r="HL706" t="s">
        <v>233</v>
      </c>
      <c r="HM706" t="s">
        <v>233</v>
      </c>
      <c r="HN706" t="s">
        <v>233</v>
      </c>
      <c r="HO706" t="s">
        <v>233</v>
      </c>
      <c r="HP706" t="s">
        <v>233</v>
      </c>
    </row>
    <row r="707" spans="1:230" x14ac:dyDescent="0.3">
      <c r="A707" t="s">
        <v>232</v>
      </c>
      <c r="D707" t="s">
        <v>233</v>
      </c>
      <c r="E707" t="s">
        <v>233</v>
      </c>
      <c r="F707" t="s">
        <v>233</v>
      </c>
      <c r="I707">
        <v>27687</v>
      </c>
      <c r="J707" t="s">
        <v>234</v>
      </c>
      <c r="K707" t="s">
        <v>233</v>
      </c>
      <c r="L707" t="s">
        <v>235</v>
      </c>
      <c r="O707" t="s">
        <v>233</v>
      </c>
      <c r="AB707" t="s">
        <v>233</v>
      </c>
      <c r="AD707" t="s">
        <v>233</v>
      </c>
      <c r="AM707" t="s">
        <v>233</v>
      </c>
      <c r="AN707" t="s">
        <v>283</v>
      </c>
      <c r="AP707" t="s">
        <v>297</v>
      </c>
      <c r="AQ707">
        <v>20250621</v>
      </c>
      <c r="AR707" t="s">
        <v>243</v>
      </c>
      <c r="BB707" t="s">
        <v>297</v>
      </c>
      <c r="BD707" t="s">
        <v>234</v>
      </c>
      <c r="BF707" t="s">
        <v>234</v>
      </c>
      <c r="BG707" t="s">
        <v>234</v>
      </c>
      <c r="BL707" t="s">
        <v>233</v>
      </c>
      <c r="BM707" t="s">
        <v>233</v>
      </c>
      <c r="BO707" t="s">
        <v>277</v>
      </c>
      <c r="BT707" t="s">
        <v>234</v>
      </c>
      <c r="BV707" t="s">
        <v>3248</v>
      </c>
      <c r="BW707" t="s">
        <v>233</v>
      </c>
      <c r="BX707" t="s">
        <v>233</v>
      </c>
      <c r="BY707" t="s">
        <v>233</v>
      </c>
      <c r="BZ707" t="s">
        <v>233</v>
      </c>
      <c r="CA707" t="s">
        <v>233</v>
      </c>
      <c r="CB707" t="s">
        <v>233</v>
      </c>
      <c r="CC707" t="s">
        <v>233</v>
      </c>
      <c r="CD707" t="s">
        <v>233</v>
      </c>
      <c r="CE707" t="s">
        <v>233</v>
      </c>
      <c r="CF707" t="s">
        <v>233</v>
      </c>
      <c r="CG707" t="s">
        <v>233</v>
      </c>
      <c r="CH707" t="s">
        <v>233</v>
      </c>
      <c r="CI707" t="s">
        <v>233</v>
      </c>
      <c r="CK707" t="s">
        <v>233</v>
      </c>
      <c r="CL707" t="s">
        <v>233</v>
      </c>
      <c r="CO707" t="s">
        <v>233</v>
      </c>
      <c r="CP707" t="s">
        <v>233</v>
      </c>
      <c r="CQ707" t="s">
        <v>233</v>
      </c>
      <c r="CR707" t="s">
        <v>233</v>
      </c>
      <c r="CS707" t="s">
        <v>233</v>
      </c>
      <c r="CT707" t="s">
        <v>233</v>
      </c>
      <c r="CU707" t="s">
        <v>233</v>
      </c>
      <c r="CV707" t="s">
        <v>233</v>
      </c>
      <c r="CW707" t="s">
        <v>233</v>
      </c>
      <c r="CX707" t="s">
        <v>233</v>
      </c>
      <c r="CY707" t="s">
        <v>233</v>
      </c>
      <c r="CZ707" t="s">
        <v>233</v>
      </c>
      <c r="DA707" t="s">
        <v>235</v>
      </c>
      <c r="DB707" t="s">
        <v>233</v>
      </c>
      <c r="DC707" t="s">
        <v>235</v>
      </c>
      <c r="DD707" t="s">
        <v>233</v>
      </c>
      <c r="DE707" t="s">
        <v>233</v>
      </c>
      <c r="DF707" t="s">
        <v>233</v>
      </c>
      <c r="DG707" t="s">
        <v>233</v>
      </c>
      <c r="DH707" t="s">
        <v>233</v>
      </c>
      <c r="DI707" t="s">
        <v>233</v>
      </c>
      <c r="DJ707" t="s">
        <v>233</v>
      </c>
      <c r="DK707" t="s">
        <v>233</v>
      </c>
      <c r="DL707" t="s">
        <v>233</v>
      </c>
      <c r="DM707" t="s">
        <v>233</v>
      </c>
      <c r="DN707" t="s">
        <v>233</v>
      </c>
      <c r="DO707" t="s">
        <v>233</v>
      </c>
      <c r="DP707" t="s">
        <v>233</v>
      </c>
      <c r="DQ707" t="s">
        <v>233</v>
      </c>
      <c r="DR707" t="s">
        <v>233</v>
      </c>
      <c r="DS707" t="s">
        <v>233</v>
      </c>
      <c r="DT707" t="s">
        <v>233</v>
      </c>
      <c r="DU707" t="s">
        <v>233</v>
      </c>
      <c r="DV707" t="s">
        <v>233</v>
      </c>
      <c r="DW707" t="s">
        <v>233</v>
      </c>
      <c r="DX707" t="s">
        <v>233</v>
      </c>
      <c r="DY707" t="s">
        <v>233</v>
      </c>
      <c r="DZ707" t="s">
        <v>233</v>
      </c>
      <c r="EA707" t="s">
        <v>233</v>
      </c>
      <c r="EB707" t="s">
        <v>233</v>
      </c>
      <c r="EC707" t="s">
        <v>233</v>
      </c>
      <c r="ED707" t="s">
        <v>233</v>
      </c>
      <c r="EE707" t="s">
        <v>233</v>
      </c>
      <c r="EF707" t="s">
        <v>233</v>
      </c>
      <c r="EG707" t="s">
        <v>233</v>
      </c>
      <c r="EH707" t="s">
        <v>233</v>
      </c>
      <c r="EI707" t="s">
        <v>233</v>
      </c>
      <c r="EJ707" t="s">
        <v>233</v>
      </c>
      <c r="EK707" t="s">
        <v>233</v>
      </c>
      <c r="EL707" t="s">
        <v>233</v>
      </c>
      <c r="EM707" t="s">
        <v>233</v>
      </c>
      <c r="EN707" t="s">
        <v>233</v>
      </c>
      <c r="EO707" t="s">
        <v>233</v>
      </c>
      <c r="EP707" t="s">
        <v>233</v>
      </c>
      <c r="EQ707" t="s">
        <v>233</v>
      </c>
      <c r="ER707" t="s">
        <v>233</v>
      </c>
      <c r="ES707" t="s">
        <v>233</v>
      </c>
      <c r="ET707" t="s">
        <v>233</v>
      </c>
      <c r="EU707" t="s">
        <v>233</v>
      </c>
      <c r="EV707" t="s">
        <v>233</v>
      </c>
      <c r="EW707" t="s">
        <v>233</v>
      </c>
      <c r="EX707" t="s">
        <v>233</v>
      </c>
      <c r="EY707" t="s">
        <v>3249</v>
      </c>
      <c r="FA707" t="s">
        <v>234</v>
      </c>
      <c r="FC707" t="s">
        <v>233</v>
      </c>
      <c r="FG707" t="s">
        <v>234</v>
      </c>
      <c r="FH707" t="s">
        <v>3250</v>
      </c>
      <c r="FL707" t="s">
        <v>3251</v>
      </c>
      <c r="FS707">
        <v>-1</v>
      </c>
      <c r="FY707" t="s">
        <v>233</v>
      </c>
      <c r="FZ707" t="s">
        <v>233</v>
      </c>
      <c r="GA707" t="s">
        <v>233</v>
      </c>
      <c r="GB707" t="s">
        <v>233</v>
      </c>
      <c r="GC707" t="s">
        <v>347</v>
      </c>
      <c r="GD707" t="s">
        <v>233</v>
      </c>
      <c r="GE707" t="s">
        <v>233</v>
      </c>
      <c r="GJ707" t="s">
        <v>233</v>
      </c>
      <c r="GP707" t="s">
        <v>234</v>
      </c>
      <c r="GR707" t="s">
        <v>233</v>
      </c>
      <c r="GT707">
        <v>1000</v>
      </c>
      <c r="GX707" t="s">
        <v>234</v>
      </c>
      <c r="GY707" t="s">
        <v>239</v>
      </c>
      <c r="HD707" t="s">
        <v>233</v>
      </c>
      <c r="HI707" t="s">
        <v>233</v>
      </c>
      <c r="HJ707" t="s">
        <v>233</v>
      </c>
      <c r="HK707" t="s">
        <v>233</v>
      </c>
      <c r="HL707" t="s">
        <v>233</v>
      </c>
      <c r="HM707" t="s">
        <v>233</v>
      </c>
      <c r="HN707" t="s">
        <v>233</v>
      </c>
      <c r="HO707" t="s">
        <v>233</v>
      </c>
      <c r="HP707" t="s">
        <v>233</v>
      </c>
      <c r="HQ707" t="s">
        <v>234</v>
      </c>
    </row>
    <row r="708" spans="1:230" x14ac:dyDescent="0.3">
      <c r="A708" t="s">
        <v>232</v>
      </c>
      <c r="D708" t="s">
        <v>233</v>
      </c>
      <c r="E708" t="s">
        <v>233</v>
      </c>
      <c r="F708" t="s">
        <v>233</v>
      </c>
      <c r="I708">
        <v>27688</v>
      </c>
      <c r="J708" t="s">
        <v>234</v>
      </c>
      <c r="K708" t="s">
        <v>233</v>
      </c>
      <c r="L708" t="s">
        <v>235</v>
      </c>
      <c r="O708" t="s">
        <v>233</v>
      </c>
      <c r="AB708" t="s">
        <v>233</v>
      </c>
      <c r="AD708" t="s">
        <v>233</v>
      </c>
      <c r="AM708" t="s">
        <v>233</v>
      </c>
      <c r="AN708" t="s">
        <v>283</v>
      </c>
      <c r="AP708" t="s">
        <v>297</v>
      </c>
      <c r="AQ708">
        <v>20250623</v>
      </c>
      <c r="AR708" t="s">
        <v>243</v>
      </c>
      <c r="BB708" t="s">
        <v>297</v>
      </c>
      <c r="BD708" t="s">
        <v>234</v>
      </c>
      <c r="BF708" t="s">
        <v>234</v>
      </c>
      <c r="BG708" t="s">
        <v>234</v>
      </c>
      <c r="BL708" t="s">
        <v>233</v>
      </c>
      <c r="BM708" t="s">
        <v>233</v>
      </c>
      <c r="BT708" t="s">
        <v>234</v>
      </c>
      <c r="BV708" t="s">
        <v>3252</v>
      </c>
      <c r="BW708" t="s">
        <v>233</v>
      </c>
      <c r="BX708" t="s">
        <v>233</v>
      </c>
      <c r="BY708" t="s">
        <v>233</v>
      </c>
      <c r="BZ708" t="s">
        <v>233</v>
      </c>
      <c r="CA708" t="s">
        <v>233</v>
      </c>
      <c r="CB708" t="s">
        <v>233</v>
      </c>
      <c r="CC708" t="s">
        <v>233</v>
      </c>
      <c r="CD708" t="s">
        <v>233</v>
      </c>
      <c r="CE708" t="s">
        <v>233</v>
      </c>
      <c r="CF708" t="s">
        <v>233</v>
      </c>
      <c r="CG708" t="s">
        <v>233</v>
      </c>
      <c r="CH708" t="s">
        <v>233</v>
      </c>
      <c r="CI708" t="s">
        <v>233</v>
      </c>
      <c r="CK708" t="s">
        <v>233</v>
      </c>
      <c r="CL708" t="s">
        <v>233</v>
      </c>
      <c r="CO708" t="s">
        <v>233</v>
      </c>
      <c r="CP708" t="s">
        <v>233</v>
      </c>
      <c r="CQ708" t="s">
        <v>233</v>
      </c>
      <c r="CR708" t="s">
        <v>233</v>
      </c>
      <c r="CS708" t="s">
        <v>233</v>
      </c>
      <c r="CT708" t="s">
        <v>233</v>
      </c>
      <c r="CU708" t="s">
        <v>233</v>
      </c>
      <c r="CV708" t="s">
        <v>233</v>
      </c>
      <c r="CW708" t="s">
        <v>233</v>
      </c>
      <c r="CX708" t="s">
        <v>233</v>
      </c>
      <c r="CY708" t="s">
        <v>233</v>
      </c>
      <c r="CZ708" t="s">
        <v>233</v>
      </c>
      <c r="DA708" t="s">
        <v>235</v>
      </c>
      <c r="DB708" t="s">
        <v>233</v>
      </c>
      <c r="DC708" t="s">
        <v>233</v>
      </c>
      <c r="DD708" t="s">
        <v>233</v>
      </c>
      <c r="DE708" t="s">
        <v>233</v>
      </c>
      <c r="DF708" t="s">
        <v>233</v>
      </c>
      <c r="DG708" t="s">
        <v>233</v>
      </c>
      <c r="DH708" t="s">
        <v>233</v>
      </c>
      <c r="DI708" t="s">
        <v>233</v>
      </c>
      <c r="DJ708" t="s">
        <v>233</v>
      </c>
      <c r="DK708" t="s">
        <v>233</v>
      </c>
      <c r="DL708" t="s">
        <v>233</v>
      </c>
      <c r="DM708" t="s">
        <v>233</v>
      </c>
      <c r="DN708" t="s">
        <v>233</v>
      </c>
      <c r="DO708" t="s">
        <v>233</v>
      </c>
      <c r="DP708" t="s">
        <v>233</v>
      </c>
      <c r="DQ708" t="s">
        <v>233</v>
      </c>
      <c r="DR708" t="s">
        <v>233</v>
      </c>
      <c r="DS708" t="s">
        <v>233</v>
      </c>
      <c r="DT708" t="s">
        <v>233</v>
      </c>
      <c r="DU708" t="s">
        <v>233</v>
      </c>
      <c r="DV708" t="s">
        <v>233</v>
      </c>
      <c r="DW708" t="s">
        <v>233</v>
      </c>
      <c r="DX708" t="s">
        <v>233</v>
      </c>
      <c r="DY708" t="s">
        <v>233</v>
      </c>
      <c r="DZ708" t="s">
        <v>233</v>
      </c>
      <c r="EA708" t="s">
        <v>233</v>
      </c>
      <c r="EB708" t="s">
        <v>233</v>
      </c>
      <c r="EC708" t="s">
        <v>233</v>
      </c>
      <c r="ED708" t="s">
        <v>233</v>
      </c>
      <c r="EE708" t="s">
        <v>233</v>
      </c>
      <c r="EF708" t="s">
        <v>233</v>
      </c>
      <c r="EG708" t="s">
        <v>233</v>
      </c>
      <c r="EH708" t="s">
        <v>233</v>
      </c>
      <c r="EI708" t="s">
        <v>233</v>
      </c>
      <c r="EJ708" t="s">
        <v>233</v>
      </c>
      <c r="EK708" t="s">
        <v>233</v>
      </c>
      <c r="EL708" t="s">
        <v>233</v>
      </c>
      <c r="EM708" t="s">
        <v>233</v>
      </c>
      <c r="EN708" t="s">
        <v>233</v>
      </c>
      <c r="EO708" t="s">
        <v>233</v>
      </c>
      <c r="EP708" t="s">
        <v>233</v>
      </c>
      <c r="EQ708" t="s">
        <v>233</v>
      </c>
      <c r="ER708" t="s">
        <v>233</v>
      </c>
      <c r="ES708" t="s">
        <v>233</v>
      </c>
      <c r="ET708" t="s">
        <v>233</v>
      </c>
      <c r="EU708" t="s">
        <v>233</v>
      </c>
      <c r="EV708" t="s">
        <v>233</v>
      </c>
      <c r="EW708" t="s">
        <v>233</v>
      </c>
      <c r="EX708" t="s">
        <v>233</v>
      </c>
      <c r="EY708" t="s">
        <v>3253</v>
      </c>
      <c r="FC708" t="s">
        <v>233</v>
      </c>
      <c r="FG708" t="s">
        <v>234</v>
      </c>
      <c r="FH708" t="s">
        <v>3254</v>
      </c>
      <c r="FS708">
        <v>-1</v>
      </c>
      <c r="FY708" t="s">
        <v>233</v>
      </c>
      <c r="FZ708" t="s">
        <v>233</v>
      </c>
      <c r="GA708" t="s">
        <v>233</v>
      </c>
      <c r="GB708" t="s">
        <v>233</v>
      </c>
      <c r="GC708" t="s">
        <v>3214</v>
      </c>
      <c r="GD708" t="s">
        <v>233</v>
      </c>
      <c r="GE708" t="s">
        <v>233</v>
      </c>
      <c r="GJ708" t="s">
        <v>233</v>
      </c>
      <c r="GP708" t="s">
        <v>234</v>
      </c>
      <c r="GR708" t="s">
        <v>233</v>
      </c>
      <c r="GT708">
        <v>1000</v>
      </c>
      <c r="GX708" t="s">
        <v>234</v>
      </c>
      <c r="GY708" t="s">
        <v>239</v>
      </c>
      <c r="HD708" t="s">
        <v>233</v>
      </c>
      <c r="HI708" t="s">
        <v>233</v>
      </c>
      <c r="HJ708" t="s">
        <v>233</v>
      </c>
      <c r="HK708" t="s">
        <v>233</v>
      </c>
      <c r="HL708" t="s">
        <v>233</v>
      </c>
      <c r="HM708" t="s">
        <v>233</v>
      </c>
      <c r="HN708" t="s">
        <v>233</v>
      </c>
      <c r="HO708" t="s">
        <v>233</v>
      </c>
      <c r="HP708" t="s">
        <v>233</v>
      </c>
    </row>
    <row r="709" spans="1:230" x14ac:dyDescent="0.3">
      <c r="A709" t="s">
        <v>232</v>
      </c>
      <c r="D709" t="s">
        <v>233</v>
      </c>
      <c r="E709" t="s">
        <v>233</v>
      </c>
      <c r="F709" t="s">
        <v>233</v>
      </c>
      <c r="G709" t="s">
        <v>297</v>
      </c>
      <c r="H709">
        <v>20250611</v>
      </c>
      <c r="I709">
        <v>27655</v>
      </c>
      <c r="J709" t="s">
        <v>234</v>
      </c>
      <c r="K709" t="s">
        <v>233</v>
      </c>
      <c r="L709" t="s">
        <v>235</v>
      </c>
      <c r="O709" t="s">
        <v>233</v>
      </c>
      <c r="AB709" t="s">
        <v>233</v>
      </c>
      <c r="AD709" t="s">
        <v>233</v>
      </c>
      <c r="AM709" t="s">
        <v>233</v>
      </c>
      <c r="AO709" t="s">
        <v>242</v>
      </c>
      <c r="AP709" t="s">
        <v>240</v>
      </c>
      <c r="AQ709">
        <v>20250607</v>
      </c>
      <c r="AR709" t="s">
        <v>243</v>
      </c>
      <c r="BB709" t="s">
        <v>297</v>
      </c>
      <c r="BD709" t="s">
        <v>234</v>
      </c>
      <c r="BF709" t="s">
        <v>234</v>
      </c>
      <c r="BG709" t="s">
        <v>234</v>
      </c>
      <c r="BL709" t="s">
        <v>233</v>
      </c>
      <c r="BM709" t="s">
        <v>233</v>
      </c>
      <c r="BT709" t="s">
        <v>234</v>
      </c>
      <c r="BV709" t="s">
        <v>3255</v>
      </c>
      <c r="BW709" t="s">
        <v>233</v>
      </c>
      <c r="BX709" t="s">
        <v>233</v>
      </c>
      <c r="BY709" t="s">
        <v>233</v>
      </c>
      <c r="BZ709" t="s">
        <v>233</v>
      </c>
      <c r="CA709" t="s">
        <v>233</v>
      </c>
      <c r="CB709" t="s">
        <v>233</v>
      </c>
      <c r="CC709" t="s">
        <v>233</v>
      </c>
      <c r="CD709" t="s">
        <v>233</v>
      </c>
      <c r="CE709" t="s">
        <v>233</v>
      </c>
      <c r="CF709" t="s">
        <v>233</v>
      </c>
      <c r="CG709" t="s">
        <v>233</v>
      </c>
      <c r="CH709" t="s">
        <v>233</v>
      </c>
      <c r="CI709" t="s">
        <v>233</v>
      </c>
      <c r="CK709" t="s">
        <v>233</v>
      </c>
      <c r="CL709" t="s">
        <v>233</v>
      </c>
      <c r="CO709" t="s">
        <v>233</v>
      </c>
      <c r="CP709" t="s">
        <v>233</v>
      </c>
      <c r="CQ709" t="s">
        <v>233</v>
      </c>
      <c r="CR709" t="s">
        <v>233</v>
      </c>
      <c r="CS709" t="s">
        <v>233</v>
      </c>
      <c r="CT709" t="s">
        <v>233</v>
      </c>
      <c r="CU709" t="s">
        <v>233</v>
      </c>
      <c r="CV709" t="s">
        <v>233</v>
      </c>
      <c r="CW709" t="s">
        <v>233</v>
      </c>
      <c r="CX709" t="s">
        <v>233</v>
      </c>
      <c r="CY709" t="s">
        <v>235</v>
      </c>
      <c r="CZ709" t="s">
        <v>233</v>
      </c>
      <c r="DA709" t="s">
        <v>235</v>
      </c>
      <c r="DB709" t="s">
        <v>233</v>
      </c>
      <c r="DC709" t="s">
        <v>233</v>
      </c>
      <c r="DD709" t="s">
        <v>233</v>
      </c>
      <c r="DE709" t="s">
        <v>233</v>
      </c>
      <c r="DF709" t="s">
        <v>233</v>
      </c>
      <c r="DG709" t="s">
        <v>233</v>
      </c>
      <c r="DH709" t="s">
        <v>233</v>
      </c>
      <c r="DI709" t="s">
        <v>233</v>
      </c>
      <c r="DJ709" t="s">
        <v>233</v>
      </c>
      <c r="DK709" t="s">
        <v>233</v>
      </c>
      <c r="DL709" t="s">
        <v>233</v>
      </c>
      <c r="DM709" t="s">
        <v>233</v>
      </c>
      <c r="DN709" t="s">
        <v>233</v>
      </c>
      <c r="DO709" t="s">
        <v>233</v>
      </c>
      <c r="DP709" t="s">
        <v>233</v>
      </c>
      <c r="DQ709" t="s">
        <v>233</v>
      </c>
      <c r="DR709" t="s">
        <v>233</v>
      </c>
      <c r="DS709" t="s">
        <v>233</v>
      </c>
      <c r="DT709" t="s">
        <v>233</v>
      </c>
      <c r="DU709" t="s">
        <v>233</v>
      </c>
      <c r="DV709" t="s">
        <v>233</v>
      </c>
      <c r="DW709" t="s">
        <v>233</v>
      </c>
      <c r="DX709" t="s">
        <v>233</v>
      </c>
      <c r="DY709" t="s">
        <v>233</v>
      </c>
      <c r="DZ709" t="s">
        <v>233</v>
      </c>
      <c r="EA709" t="s">
        <v>233</v>
      </c>
      <c r="EB709" t="s">
        <v>233</v>
      </c>
      <c r="EC709" t="s">
        <v>233</v>
      </c>
      <c r="ED709" t="s">
        <v>233</v>
      </c>
      <c r="EE709" t="s">
        <v>233</v>
      </c>
      <c r="EF709" t="s">
        <v>233</v>
      </c>
      <c r="EG709" t="s">
        <v>233</v>
      </c>
      <c r="EH709" t="s">
        <v>233</v>
      </c>
      <c r="EI709" t="s">
        <v>233</v>
      </c>
      <c r="EJ709" t="s">
        <v>233</v>
      </c>
      <c r="EK709" t="s">
        <v>233</v>
      </c>
      <c r="EL709" t="s">
        <v>233</v>
      </c>
      <c r="EM709" t="s">
        <v>233</v>
      </c>
      <c r="EN709" t="s">
        <v>233</v>
      </c>
      <c r="EO709" t="s">
        <v>233</v>
      </c>
      <c r="EP709" t="s">
        <v>233</v>
      </c>
      <c r="EQ709" t="s">
        <v>233</v>
      </c>
      <c r="ER709" t="s">
        <v>233</v>
      </c>
      <c r="ES709" t="s">
        <v>233</v>
      </c>
      <c r="ET709" t="s">
        <v>233</v>
      </c>
      <c r="EU709" t="s">
        <v>233</v>
      </c>
      <c r="EV709" t="s">
        <v>233</v>
      </c>
      <c r="EW709" t="s">
        <v>233</v>
      </c>
      <c r="EX709" t="s">
        <v>233</v>
      </c>
      <c r="EY709" t="s">
        <v>3256</v>
      </c>
      <c r="FC709" t="s">
        <v>233</v>
      </c>
      <c r="FG709" t="s">
        <v>234</v>
      </c>
      <c r="FH709" t="s">
        <v>3257</v>
      </c>
      <c r="FK709" t="s">
        <v>301</v>
      </c>
      <c r="FL709" t="s">
        <v>3258</v>
      </c>
      <c r="FQ709" t="s">
        <v>3259</v>
      </c>
      <c r="FS709">
        <v>-1</v>
      </c>
      <c r="FT709" t="s">
        <v>242</v>
      </c>
      <c r="FU709" t="s">
        <v>249</v>
      </c>
      <c r="FV709" t="s">
        <v>3257</v>
      </c>
      <c r="FY709" t="s">
        <v>233</v>
      </c>
      <c r="FZ709" t="s">
        <v>233</v>
      </c>
      <c r="GA709" t="s">
        <v>233</v>
      </c>
      <c r="GB709" t="s">
        <v>233</v>
      </c>
      <c r="GC709" t="s">
        <v>250</v>
      </c>
      <c r="GD709" t="s">
        <v>233</v>
      </c>
      <c r="GE709" t="s">
        <v>233</v>
      </c>
      <c r="GJ709" t="s">
        <v>233</v>
      </c>
      <c r="GK709" t="s">
        <v>249</v>
      </c>
      <c r="GP709" t="s">
        <v>234</v>
      </c>
      <c r="GR709" t="s">
        <v>233</v>
      </c>
      <c r="GT709">
        <v>1000</v>
      </c>
      <c r="GX709" t="s">
        <v>234</v>
      </c>
      <c r="GY709" t="s">
        <v>239</v>
      </c>
      <c r="HD709" t="s">
        <v>233</v>
      </c>
      <c r="HI709" t="s">
        <v>233</v>
      </c>
      <c r="HJ709" t="s">
        <v>233</v>
      </c>
      <c r="HK709" t="s">
        <v>233</v>
      </c>
      <c r="HL709" t="s">
        <v>233</v>
      </c>
      <c r="HM709" t="s">
        <v>233</v>
      </c>
      <c r="HN709" t="s">
        <v>233</v>
      </c>
      <c r="HO709" t="s">
        <v>233</v>
      </c>
      <c r="HP709" t="s">
        <v>233</v>
      </c>
      <c r="HR709">
        <v>20180101</v>
      </c>
      <c r="HT709" t="s">
        <v>258</v>
      </c>
      <c r="HV709">
        <v>100358855300003</v>
      </c>
    </row>
    <row r="710" spans="1:230" x14ac:dyDescent="0.3">
      <c r="A710" t="s">
        <v>232</v>
      </c>
      <c r="D710" t="s">
        <v>233</v>
      </c>
      <c r="E710" t="s">
        <v>233</v>
      </c>
      <c r="F710" t="s">
        <v>233</v>
      </c>
      <c r="I710">
        <v>27207</v>
      </c>
      <c r="J710" t="s">
        <v>234</v>
      </c>
      <c r="K710" t="s">
        <v>233</v>
      </c>
      <c r="L710" t="s">
        <v>235</v>
      </c>
      <c r="O710" t="s">
        <v>233</v>
      </c>
      <c r="AB710" t="s">
        <v>233</v>
      </c>
      <c r="AD710" t="s">
        <v>233</v>
      </c>
      <c r="AM710" t="s">
        <v>233</v>
      </c>
      <c r="AO710" t="s">
        <v>242</v>
      </c>
      <c r="AR710" t="s">
        <v>243</v>
      </c>
      <c r="BD710" t="s">
        <v>234</v>
      </c>
      <c r="BF710" t="s">
        <v>234</v>
      </c>
      <c r="BG710" t="s">
        <v>234</v>
      </c>
      <c r="BL710" t="s">
        <v>233</v>
      </c>
      <c r="BM710" t="s">
        <v>233</v>
      </c>
      <c r="BT710" t="s">
        <v>234</v>
      </c>
      <c r="BV710" t="s">
        <v>3260</v>
      </c>
      <c r="BW710" t="s">
        <v>233</v>
      </c>
      <c r="BX710" t="s">
        <v>233</v>
      </c>
      <c r="BY710" t="s">
        <v>233</v>
      </c>
      <c r="BZ710" t="s">
        <v>233</v>
      </c>
      <c r="CA710" t="s">
        <v>233</v>
      </c>
      <c r="CB710" t="s">
        <v>233</v>
      </c>
      <c r="CC710" t="s">
        <v>233</v>
      </c>
      <c r="CD710" t="s">
        <v>233</v>
      </c>
      <c r="CE710" t="s">
        <v>233</v>
      </c>
      <c r="CF710" t="s">
        <v>233</v>
      </c>
      <c r="CG710" t="s">
        <v>233</v>
      </c>
      <c r="CH710" t="s">
        <v>233</v>
      </c>
      <c r="CI710" t="s">
        <v>233</v>
      </c>
      <c r="CK710" t="s">
        <v>233</v>
      </c>
      <c r="CL710" t="s">
        <v>233</v>
      </c>
      <c r="CO710" t="s">
        <v>233</v>
      </c>
      <c r="CP710" t="s">
        <v>233</v>
      </c>
      <c r="CQ710" t="s">
        <v>233</v>
      </c>
      <c r="CR710" t="s">
        <v>233</v>
      </c>
      <c r="CS710" t="s">
        <v>233</v>
      </c>
      <c r="CT710" t="s">
        <v>233</v>
      </c>
      <c r="CU710" t="s">
        <v>233</v>
      </c>
      <c r="CV710" t="s">
        <v>233</v>
      </c>
      <c r="CW710" t="s">
        <v>233</v>
      </c>
      <c r="CX710" t="s">
        <v>233</v>
      </c>
      <c r="CY710" t="s">
        <v>235</v>
      </c>
      <c r="CZ710" t="s">
        <v>233</v>
      </c>
      <c r="DA710" t="s">
        <v>235</v>
      </c>
      <c r="DB710" t="s">
        <v>233</v>
      </c>
      <c r="DC710" t="s">
        <v>233</v>
      </c>
      <c r="DD710" t="s">
        <v>233</v>
      </c>
      <c r="DE710" t="s">
        <v>233</v>
      </c>
      <c r="DF710" t="s">
        <v>233</v>
      </c>
      <c r="DG710" t="s">
        <v>233</v>
      </c>
      <c r="DH710" t="s">
        <v>233</v>
      </c>
      <c r="DI710" t="s">
        <v>233</v>
      </c>
      <c r="DJ710" t="s">
        <v>233</v>
      </c>
      <c r="DK710" t="s">
        <v>233</v>
      </c>
      <c r="DL710" t="s">
        <v>233</v>
      </c>
      <c r="DM710" t="s">
        <v>233</v>
      </c>
      <c r="DN710" t="s">
        <v>233</v>
      </c>
      <c r="DO710" t="s">
        <v>233</v>
      </c>
      <c r="DP710" t="s">
        <v>233</v>
      </c>
      <c r="DQ710" t="s">
        <v>233</v>
      </c>
      <c r="DR710" t="s">
        <v>233</v>
      </c>
      <c r="DS710" t="s">
        <v>233</v>
      </c>
      <c r="DT710" t="s">
        <v>233</v>
      </c>
      <c r="DU710" t="s">
        <v>233</v>
      </c>
      <c r="DV710" t="s">
        <v>233</v>
      </c>
      <c r="DW710" t="s">
        <v>233</v>
      </c>
      <c r="DX710" t="s">
        <v>233</v>
      </c>
      <c r="DY710" t="s">
        <v>233</v>
      </c>
      <c r="DZ710" t="s">
        <v>233</v>
      </c>
      <c r="EA710" t="s">
        <v>233</v>
      </c>
      <c r="EB710" t="s">
        <v>233</v>
      </c>
      <c r="EC710" t="s">
        <v>233</v>
      </c>
      <c r="ED710" t="s">
        <v>233</v>
      </c>
      <c r="EE710" t="s">
        <v>233</v>
      </c>
      <c r="EF710" t="s">
        <v>233</v>
      </c>
      <c r="EG710" t="s">
        <v>233</v>
      </c>
      <c r="EH710" t="s">
        <v>233</v>
      </c>
      <c r="EI710" t="s">
        <v>233</v>
      </c>
      <c r="EJ710" t="s">
        <v>233</v>
      </c>
      <c r="EK710" t="s">
        <v>233</v>
      </c>
      <c r="EL710" t="s">
        <v>233</v>
      </c>
      <c r="EM710" t="s">
        <v>233</v>
      </c>
      <c r="EN710" t="s">
        <v>233</v>
      </c>
      <c r="EO710" t="s">
        <v>233</v>
      </c>
      <c r="EP710" t="s">
        <v>233</v>
      </c>
      <c r="EQ710" t="s">
        <v>233</v>
      </c>
      <c r="ER710" t="s">
        <v>233</v>
      </c>
      <c r="ES710" t="s">
        <v>233</v>
      </c>
      <c r="ET710" t="s">
        <v>233</v>
      </c>
      <c r="EU710" t="s">
        <v>233</v>
      </c>
      <c r="EV710" t="s">
        <v>233</v>
      </c>
      <c r="EW710" t="s">
        <v>233</v>
      </c>
      <c r="EX710" t="s">
        <v>233</v>
      </c>
      <c r="EY710" t="s">
        <v>3256</v>
      </c>
      <c r="FC710" t="s">
        <v>233</v>
      </c>
      <c r="FG710" t="s">
        <v>234</v>
      </c>
      <c r="FH710" t="s">
        <v>3257</v>
      </c>
      <c r="FK710" t="s">
        <v>247</v>
      </c>
      <c r="FL710" t="s">
        <v>3261</v>
      </c>
      <c r="FQ710" t="s">
        <v>3262</v>
      </c>
      <c r="FS710">
        <v>-1</v>
      </c>
      <c r="FT710" t="s">
        <v>242</v>
      </c>
      <c r="FU710" t="s">
        <v>249</v>
      </c>
      <c r="FV710" t="s">
        <v>3257</v>
      </c>
      <c r="FY710" t="s">
        <v>233</v>
      </c>
      <c r="FZ710" t="s">
        <v>233</v>
      </c>
      <c r="GA710" t="s">
        <v>233</v>
      </c>
      <c r="GB710" t="s">
        <v>233</v>
      </c>
      <c r="GC710" t="s">
        <v>250</v>
      </c>
      <c r="GD710" t="s">
        <v>233</v>
      </c>
      <c r="GE710" t="s">
        <v>233</v>
      </c>
      <c r="GJ710" t="s">
        <v>233</v>
      </c>
      <c r="GK710" t="s">
        <v>249</v>
      </c>
      <c r="GP710" t="s">
        <v>234</v>
      </c>
      <c r="GR710" t="s">
        <v>233</v>
      </c>
      <c r="GT710">
        <v>1000</v>
      </c>
      <c r="GX710" t="s">
        <v>234</v>
      </c>
      <c r="GY710" t="s">
        <v>239</v>
      </c>
      <c r="HD710" t="s">
        <v>233</v>
      </c>
      <c r="HI710" t="s">
        <v>233</v>
      </c>
      <c r="HJ710" t="s">
        <v>233</v>
      </c>
      <c r="HK710" t="s">
        <v>233</v>
      </c>
      <c r="HL710" t="s">
        <v>233</v>
      </c>
      <c r="HM710" t="s">
        <v>233</v>
      </c>
      <c r="HN710" t="s">
        <v>233</v>
      </c>
      <c r="HO710" t="s">
        <v>233</v>
      </c>
      <c r="HP710" t="s">
        <v>233</v>
      </c>
      <c r="HR710">
        <v>20180101</v>
      </c>
      <c r="HT710" t="s">
        <v>258</v>
      </c>
      <c r="HV710">
        <v>100358855300003</v>
      </c>
    </row>
    <row r="711" spans="1:230" x14ac:dyDescent="0.3">
      <c r="A711" t="s">
        <v>232</v>
      </c>
      <c r="D711" t="s">
        <v>233</v>
      </c>
      <c r="E711" t="s">
        <v>233</v>
      </c>
      <c r="F711" t="s">
        <v>233</v>
      </c>
      <c r="I711">
        <v>27476</v>
      </c>
      <c r="J711" t="s">
        <v>234</v>
      </c>
      <c r="K711" t="s">
        <v>233</v>
      </c>
      <c r="L711" t="s">
        <v>235</v>
      </c>
      <c r="O711" t="s">
        <v>233</v>
      </c>
      <c r="AB711" t="s">
        <v>233</v>
      </c>
      <c r="AD711" t="s">
        <v>233</v>
      </c>
      <c r="AM711" t="s">
        <v>233</v>
      </c>
      <c r="AO711" t="s">
        <v>242</v>
      </c>
      <c r="AR711" t="s">
        <v>243</v>
      </c>
      <c r="BD711" t="s">
        <v>234</v>
      </c>
      <c r="BF711" t="s">
        <v>234</v>
      </c>
      <c r="BG711" t="s">
        <v>234</v>
      </c>
      <c r="BL711" t="s">
        <v>233</v>
      </c>
      <c r="BM711" t="s">
        <v>233</v>
      </c>
      <c r="BT711" t="s">
        <v>234</v>
      </c>
      <c r="BV711" t="s">
        <v>3263</v>
      </c>
      <c r="BW711" t="s">
        <v>233</v>
      </c>
      <c r="BX711" t="s">
        <v>233</v>
      </c>
      <c r="BY711" t="s">
        <v>233</v>
      </c>
      <c r="BZ711" t="s">
        <v>233</v>
      </c>
      <c r="CA711" t="s">
        <v>233</v>
      </c>
      <c r="CB711" t="s">
        <v>233</v>
      </c>
      <c r="CC711" t="s">
        <v>233</v>
      </c>
      <c r="CD711" t="s">
        <v>233</v>
      </c>
      <c r="CE711" t="s">
        <v>233</v>
      </c>
      <c r="CF711" t="s">
        <v>233</v>
      </c>
      <c r="CG711" t="s">
        <v>233</v>
      </c>
      <c r="CH711" t="s">
        <v>233</v>
      </c>
      <c r="CI711" t="s">
        <v>233</v>
      </c>
      <c r="CK711" t="s">
        <v>233</v>
      </c>
      <c r="CL711" t="s">
        <v>233</v>
      </c>
      <c r="CO711" t="s">
        <v>233</v>
      </c>
      <c r="CP711" t="s">
        <v>233</v>
      </c>
      <c r="CQ711" t="s">
        <v>233</v>
      </c>
      <c r="CR711" t="s">
        <v>233</v>
      </c>
      <c r="CS711" t="s">
        <v>233</v>
      </c>
      <c r="CT711" t="s">
        <v>233</v>
      </c>
      <c r="CU711" t="s">
        <v>233</v>
      </c>
      <c r="CV711" t="s">
        <v>233</v>
      </c>
      <c r="CW711" t="s">
        <v>233</v>
      </c>
      <c r="CX711" t="s">
        <v>233</v>
      </c>
      <c r="CY711" t="s">
        <v>235</v>
      </c>
      <c r="CZ711" t="s">
        <v>233</v>
      </c>
      <c r="DA711" t="s">
        <v>235</v>
      </c>
      <c r="DB711" t="s">
        <v>233</v>
      </c>
      <c r="DC711" t="s">
        <v>233</v>
      </c>
      <c r="DD711" t="s">
        <v>233</v>
      </c>
      <c r="DE711" t="s">
        <v>233</v>
      </c>
      <c r="DF711" t="s">
        <v>233</v>
      </c>
      <c r="DG711" t="s">
        <v>233</v>
      </c>
      <c r="DH711" t="s">
        <v>233</v>
      </c>
      <c r="DI711" t="s">
        <v>233</v>
      </c>
      <c r="DJ711" t="s">
        <v>233</v>
      </c>
      <c r="DK711" t="s">
        <v>233</v>
      </c>
      <c r="DL711" t="s">
        <v>233</v>
      </c>
      <c r="DM711" t="s">
        <v>233</v>
      </c>
      <c r="DN711" t="s">
        <v>233</v>
      </c>
      <c r="DO711" t="s">
        <v>233</v>
      </c>
      <c r="DP711" t="s">
        <v>233</v>
      </c>
      <c r="DQ711" t="s">
        <v>233</v>
      </c>
      <c r="DR711" t="s">
        <v>233</v>
      </c>
      <c r="DS711" t="s">
        <v>233</v>
      </c>
      <c r="DT711" t="s">
        <v>233</v>
      </c>
      <c r="DU711" t="s">
        <v>233</v>
      </c>
      <c r="DV711" t="s">
        <v>233</v>
      </c>
      <c r="DW711" t="s">
        <v>233</v>
      </c>
      <c r="DX711" t="s">
        <v>233</v>
      </c>
      <c r="DY711" t="s">
        <v>233</v>
      </c>
      <c r="DZ711" t="s">
        <v>233</v>
      </c>
      <c r="EA711" t="s">
        <v>233</v>
      </c>
      <c r="EB711" t="s">
        <v>233</v>
      </c>
      <c r="EC711" t="s">
        <v>233</v>
      </c>
      <c r="ED711" t="s">
        <v>233</v>
      </c>
      <c r="EE711" t="s">
        <v>233</v>
      </c>
      <c r="EF711" t="s">
        <v>233</v>
      </c>
      <c r="EG711" t="s">
        <v>233</v>
      </c>
      <c r="EH711" t="s">
        <v>233</v>
      </c>
      <c r="EI711" t="s">
        <v>233</v>
      </c>
      <c r="EJ711" t="s">
        <v>233</v>
      </c>
      <c r="EK711" t="s">
        <v>233</v>
      </c>
      <c r="EL711" t="s">
        <v>233</v>
      </c>
      <c r="EM711" t="s">
        <v>233</v>
      </c>
      <c r="EN711" t="s">
        <v>233</v>
      </c>
      <c r="EO711" t="s">
        <v>233</v>
      </c>
      <c r="EP711" t="s">
        <v>233</v>
      </c>
      <c r="EQ711" t="s">
        <v>233</v>
      </c>
      <c r="ER711" t="s">
        <v>233</v>
      </c>
      <c r="ES711" t="s">
        <v>233</v>
      </c>
      <c r="ET711" t="s">
        <v>233</v>
      </c>
      <c r="EU711" t="s">
        <v>233</v>
      </c>
      <c r="EV711" t="s">
        <v>233</v>
      </c>
      <c r="EW711" t="s">
        <v>233</v>
      </c>
      <c r="EX711" t="s">
        <v>233</v>
      </c>
      <c r="EY711" t="s">
        <v>3264</v>
      </c>
      <c r="FC711" t="s">
        <v>233</v>
      </c>
      <c r="FG711" t="s">
        <v>234</v>
      </c>
      <c r="FH711" t="s">
        <v>3265</v>
      </c>
      <c r="FK711" t="s">
        <v>247</v>
      </c>
      <c r="FL711" t="s">
        <v>3266</v>
      </c>
      <c r="FS711">
        <v>-1</v>
      </c>
      <c r="FT711" t="s">
        <v>242</v>
      </c>
      <c r="FU711" t="s">
        <v>249</v>
      </c>
      <c r="FV711" t="s">
        <v>3265</v>
      </c>
      <c r="FY711" t="s">
        <v>233</v>
      </c>
      <c r="FZ711" t="s">
        <v>233</v>
      </c>
      <c r="GA711" t="s">
        <v>233</v>
      </c>
      <c r="GB711" t="s">
        <v>233</v>
      </c>
      <c r="GC711" t="s">
        <v>309</v>
      </c>
      <c r="GD711" t="s">
        <v>233</v>
      </c>
      <c r="GE711" t="s">
        <v>233</v>
      </c>
      <c r="GJ711" t="s">
        <v>233</v>
      </c>
      <c r="GK711" t="s">
        <v>249</v>
      </c>
      <c r="GP711" t="s">
        <v>234</v>
      </c>
      <c r="GR711" t="s">
        <v>233</v>
      </c>
      <c r="GT711">
        <v>1000</v>
      </c>
      <c r="GX711" t="s">
        <v>234</v>
      </c>
      <c r="GY711" t="s">
        <v>239</v>
      </c>
      <c r="HD711" t="s">
        <v>233</v>
      </c>
      <c r="HI711" t="s">
        <v>233</v>
      </c>
      <c r="HJ711" t="s">
        <v>233</v>
      </c>
      <c r="HK711" t="s">
        <v>233</v>
      </c>
      <c r="HL711" t="s">
        <v>233</v>
      </c>
      <c r="HM711" t="s">
        <v>233</v>
      </c>
      <c r="HN711" t="s">
        <v>233</v>
      </c>
      <c r="HO711" t="s">
        <v>233</v>
      </c>
      <c r="HP711" t="s">
        <v>233</v>
      </c>
      <c r="HT711" t="s">
        <v>251</v>
      </c>
    </row>
    <row r="712" spans="1:230" x14ac:dyDescent="0.3">
      <c r="A712" t="s">
        <v>232</v>
      </c>
      <c r="D712" t="s">
        <v>233</v>
      </c>
      <c r="E712" t="s">
        <v>233</v>
      </c>
      <c r="F712" t="s">
        <v>233</v>
      </c>
      <c r="G712" t="s">
        <v>297</v>
      </c>
      <c r="H712">
        <v>20250611</v>
      </c>
      <c r="I712">
        <v>27652</v>
      </c>
      <c r="J712" t="s">
        <v>234</v>
      </c>
      <c r="K712" t="s">
        <v>233</v>
      </c>
      <c r="L712" t="s">
        <v>235</v>
      </c>
      <c r="O712" t="s">
        <v>233</v>
      </c>
      <c r="AB712" t="s">
        <v>233</v>
      </c>
      <c r="AD712" t="s">
        <v>233</v>
      </c>
      <c r="AM712" t="s">
        <v>233</v>
      </c>
      <c r="AO712" t="s">
        <v>242</v>
      </c>
      <c r="AP712" t="s">
        <v>240</v>
      </c>
      <c r="AQ712">
        <v>20250607</v>
      </c>
      <c r="AR712" t="s">
        <v>243</v>
      </c>
      <c r="BB712" t="s">
        <v>297</v>
      </c>
      <c r="BD712" t="s">
        <v>234</v>
      </c>
      <c r="BF712" t="s">
        <v>234</v>
      </c>
      <c r="BG712" t="s">
        <v>234</v>
      </c>
      <c r="BL712" t="s">
        <v>233</v>
      </c>
      <c r="BM712" t="s">
        <v>233</v>
      </c>
      <c r="BT712" t="s">
        <v>234</v>
      </c>
      <c r="BV712" t="s">
        <v>3267</v>
      </c>
      <c r="BW712" t="s">
        <v>233</v>
      </c>
      <c r="BX712" t="s">
        <v>233</v>
      </c>
      <c r="BY712" t="s">
        <v>233</v>
      </c>
      <c r="BZ712" t="s">
        <v>233</v>
      </c>
      <c r="CA712" t="s">
        <v>233</v>
      </c>
      <c r="CB712" t="s">
        <v>233</v>
      </c>
      <c r="CC712" t="s">
        <v>233</v>
      </c>
      <c r="CD712" t="s">
        <v>233</v>
      </c>
      <c r="CE712" t="s">
        <v>233</v>
      </c>
      <c r="CF712" t="s">
        <v>233</v>
      </c>
      <c r="CG712" t="s">
        <v>233</v>
      </c>
      <c r="CH712" t="s">
        <v>233</v>
      </c>
      <c r="CI712" t="s">
        <v>233</v>
      </c>
      <c r="CK712" t="s">
        <v>233</v>
      </c>
      <c r="CL712" t="s">
        <v>233</v>
      </c>
      <c r="CO712" t="s">
        <v>233</v>
      </c>
      <c r="CP712" t="s">
        <v>233</v>
      </c>
      <c r="CQ712" t="s">
        <v>233</v>
      </c>
      <c r="CR712" t="s">
        <v>233</v>
      </c>
      <c r="CS712" t="s">
        <v>233</v>
      </c>
      <c r="CT712" t="s">
        <v>233</v>
      </c>
      <c r="CU712" t="s">
        <v>233</v>
      </c>
      <c r="CV712" t="s">
        <v>233</v>
      </c>
      <c r="CW712" t="s">
        <v>233</v>
      </c>
      <c r="CX712" t="s">
        <v>233</v>
      </c>
      <c r="CY712" t="s">
        <v>235</v>
      </c>
      <c r="CZ712" t="s">
        <v>233</v>
      </c>
      <c r="DA712" t="s">
        <v>235</v>
      </c>
      <c r="DB712" t="s">
        <v>233</v>
      </c>
      <c r="DC712" t="s">
        <v>233</v>
      </c>
      <c r="DD712" t="s">
        <v>233</v>
      </c>
      <c r="DE712" t="s">
        <v>233</v>
      </c>
      <c r="DF712" t="s">
        <v>233</v>
      </c>
      <c r="DG712" t="s">
        <v>233</v>
      </c>
      <c r="DH712" t="s">
        <v>233</v>
      </c>
      <c r="DI712" t="s">
        <v>233</v>
      </c>
      <c r="DJ712" t="s">
        <v>233</v>
      </c>
      <c r="DK712" t="s">
        <v>233</v>
      </c>
      <c r="DL712" t="s">
        <v>233</v>
      </c>
      <c r="DM712" t="s">
        <v>233</v>
      </c>
      <c r="DN712" t="s">
        <v>233</v>
      </c>
      <c r="DO712" t="s">
        <v>233</v>
      </c>
      <c r="DP712" t="s">
        <v>233</v>
      </c>
      <c r="DQ712" t="s">
        <v>233</v>
      </c>
      <c r="DR712" t="s">
        <v>233</v>
      </c>
      <c r="DS712" t="s">
        <v>233</v>
      </c>
      <c r="DT712" t="s">
        <v>233</v>
      </c>
      <c r="DU712" t="s">
        <v>233</v>
      </c>
      <c r="DV712" t="s">
        <v>233</v>
      </c>
      <c r="DW712" t="s">
        <v>233</v>
      </c>
      <c r="DX712" t="s">
        <v>233</v>
      </c>
      <c r="DY712" t="s">
        <v>233</v>
      </c>
      <c r="DZ712" t="s">
        <v>233</v>
      </c>
      <c r="EA712" t="s">
        <v>233</v>
      </c>
      <c r="EB712" t="s">
        <v>233</v>
      </c>
      <c r="EC712" t="s">
        <v>233</v>
      </c>
      <c r="ED712" t="s">
        <v>233</v>
      </c>
      <c r="EE712" t="s">
        <v>233</v>
      </c>
      <c r="EF712" t="s">
        <v>233</v>
      </c>
      <c r="EG712" t="s">
        <v>233</v>
      </c>
      <c r="EH712" t="s">
        <v>233</v>
      </c>
      <c r="EI712" t="s">
        <v>233</v>
      </c>
      <c r="EJ712" t="s">
        <v>233</v>
      </c>
      <c r="EK712" t="s">
        <v>233</v>
      </c>
      <c r="EL712" t="s">
        <v>233</v>
      </c>
      <c r="EM712" t="s">
        <v>233</v>
      </c>
      <c r="EN712" t="s">
        <v>233</v>
      </c>
      <c r="EO712" t="s">
        <v>233</v>
      </c>
      <c r="EP712" t="s">
        <v>233</v>
      </c>
      <c r="EQ712" t="s">
        <v>233</v>
      </c>
      <c r="ER712" t="s">
        <v>233</v>
      </c>
      <c r="ES712" t="s">
        <v>233</v>
      </c>
      <c r="ET712" t="s">
        <v>233</v>
      </c>
      <c r="EU712" t="s">
        <v>233</v>
      </c>
      <c r="EV712" t="s">
        <v>233</v>
      </c>
      <c r="EW712" t="s">
        <v>233</v>
      </c>
      <c r="EX712" t="s">
        <v>233</v>
      </c>
      <c r="EY712" t="s">
        <v>3268</v>
      </c>
      <c r="FC712" t="s">
        <v>233</v>
      </c>
      <c r="FG712" t="s">
        <v>234</v>
      </c>
      <c r="FH712" t="s">
        <v>3269</v>
      </c>
      <c r="FK712" t="s">
        <v>301</v>
      </c>
      <c r="FL712" t="s">
        <v>3270</v>
      </c>
      <c r="FS712">
        <v>-1</v>
      </c>
      <c r="FT712" t="s">
        <v>242</v>
      </c>
      <c r="FU712" t="s">
        <v>249</v>
      </c>
      <c r="FV712" t="s">
        <v>3269</v>
      </c>
      <c r="FY712" t="s">
        <v>233</v>
      </c>
      <c r="FZ712" t="s">
        <v>233</v>
      </c>
      <c r="GA712" t="s">
        <v>233</v>
      </c>
      <c r="GB712" t="s">
        <v>233</v>
      </c>
      <c r="GC712" t="s">
        <v>250</v>
      </c>
      <c r="GD712" t="s">
        <v>233</v>
      </c>
      <c r="GE712" t="s">
        <v>233</v>
      </c>
      <c r="GJ712" t="s">
        <v>233</v>
      </c>
      <c r="GK712" t="s">
        <v>249</v>
      </c>
      <c r="GP712" t="s">
        <v>234</v>
      </c>
      <c r="GR712" t="s">
        <v>233</v>
      </c>
      <c r="GT712">
        <v>1000</v>
      </c>
      <c r="GX712" t="s">
        <v>234</v>
      </c>
      <c r="GY712" t="s">
        <v>239</v>
      </c>
      <c r="HD712" t="s">
        <v>233</v>
      </c>
      <c r="HI712" t="s">
        <v>233</v>
      </c>
      <c r="HJ712" t="s">
        <v>233</v>
      </c>
      <c r="HK712" t="s">
        <v>233</v>
      </c>
      <c r="HL712" t="s">
        <v>233</v>
      </c>
      <c r="HM712" t="s">
        <v>233</v>
      </c>
      <c r="HN712" t="s">
        <v>233</v>
      </c>
      <c r="HO712" t="s">
        <v>233</v>
      </c>
      <c r="HP712" t="s">
        <v>233</v>
      </c>
      <c r="HR712">
        <v>20180101</v>
      </c>
      <c r="HT712" t="s">
        <v>258</v>
      </c>
      <c r="HV712">
        <v>100049589300003</v>
      </c>
    </row>
    <row r="713" spans="1:230" x14ac:dyDescent="0.3">
      <c r="A713" t="s">
        <v>232</v>
      </c>
      <c r="D713" t="s">
        <v>233</v>
      </c>
      <c r="E713" t="s">
        <v>233</v>
      </c>
      <c r="F713" t="s">
        <v>233</v>
      </c>
      <c r="I713">
        <v>27334</v>
      </c>
      <c r="J713" t="s">
        <v>234</v>
      </c>
      <c r="K713" t="s">
        <v>233</v>
      </c>
      <c r="L713" t="s">
        <v>235</v>
      </c>
      <c r="O713" t="s">
        <v>233</v>
      </c>
      <c r="AB713" t="s">
        <v>233</v>
      </c>
      <c r="AD713" t="s">
        <v>233</v>
      </c>
      <c r="AM713" t="s">
        <v>233</v>
      </c>
      <c r="AO713" t="s">
        <v>242</v>
      </c>
      <c r="AR713" t="s">
        <v>243</v>
      </c>
      <c r="BD713" t="s">
        <v>234</v>
      </c>
      <c r="BF713" t="s">
        <v>234</v>
      </c>
      <c r="BG713" t="s">
        <v>234</v>
      </c>
      <c r="BL713" t="s">
        <v>233</v>
      </c>
      <c r="BM713" t="s">
        <v>233</v>
      </c>
      <c r="BT713" t="s">
        <v>234</v>
      </c>
      <c r="BV713" t="s">
        <v>3271</v>
      </c>
      <c r="BW713" t="s">
        <v>233</v>
      </c>
      <c r="BX713" t="s">
        <v>233</v>
      </c>
      <c r="BY713" t="s">
        <v>233</v>
      </c>
      <c r="BZ713" t="s">
        <v>233</v>
      </c>
      <c r="CA713" t="s">
        <v>233</v>
      </c>
      <c r="CB713" t="s">
        <v>233</v>
      </c>
      <c r="CC713" t="s">
        <v>233</v>
      </c>
      <c r="CD713" t="s">
        <v>233</v>
      </c>
      <c r="CE713" t="s">
        <v>233</v>
      </c>
      <c r="CF713" t="s">
        <v>233</v>
      </c>
      <c r="CG713" t="s">
        <v>233</v>
      </c>
      <c r="CH713" t="s">
        <v>233</v>
      </c>
      <c r="CI713" t="s">
        <v>233</v>
      </c>
      <c r="CK713" t="s">
        <v>233</v>
      </c>
      <c r="CL713" t="s">
        <v>233</v>
      </c>
      <c r="CO713" t="s">
        <v>233</v>
      </c>
      <c r="CP713" t="s">
        <v>233</v>
      </c>
      <c r="CQ713" t="s">
        <v>233</v>
      </c>
      <c r="CR713" t="s">
        <v>233</v>
      </c>
      <c r="CS713" t="s">
        <v>233</v>
      </c>
      <c r="CT713" t="s">
        <v>233</v>
      </c>
      <c r="CU713" t="s">
        <v>233</v>
      </c>
      <c r="CV713" t="s">
        <v>233</v>
      </c>
      <c r="CW713" t="s">
        <v>233</v>
      </c>
      <c r="CX713" t="s">
        <v>233</v>
      </c>
      <c r="CY713" t="s">
        <v>235</v>
      </c>
      <c r="CZ713" t="s">
        <v>233</v>
      </c>
      <c r="DA713" t="s">
        <v>235</v>
      </c>
      <c r="DB713" t="s">
        <v>233</v>
      </c>
      <c r="DC713" t="s">
        <v>233</v>
      </c>
      <c r="DD713" t="s">
        <v>233</v>
      </c>
      <c r="DE713" t="s">
        <v>233</v>
      </c>
      <c r="DF713" t="s">
        <v>233</v>
      </c>
      <c r="DG713" t="s">
        <v>233</v>
      </c>
      <c r="DH713" t="s">
        <v>233</v>
      </c>
      <c r="DI713" t="s">
        <v>233</v>
      </c>
      <c r="DJ713" t="s">
        <v>233</v>
      </c>
      <c r="DK713" t="s">
        <v>233</v>
      </c>
      <c r="DL713" t="s">
        <v>233</v>
      </c>
      <c r="DM713" t="s">
        <v>233</v>
      </c>
      <c r="DN713" t="s">
        <v>233</v>
      </c>
      <c r="DO713" t="s">
        <v>233</v>
      </c>
      <c r="DP713" t="s">
        <v>233</v>
      </c>
      <c r="DQ713" t="s">
        <v>233</v>
      </c>
      <c r="DR713" t="s">
        <v>233</v>
      </c>
      <c r="DS713" t="s">
        <v>233</v>
      </c>
      <c r="DT713" t="s">
        <v>233</v>
      </c>
      <c r="DU713" t="s">
        <v>233</v>
      </c>
      <c r="DV713" t="s">
        <v>233</v>
      </c>
      <c r="DW713" t="s">
        <v>233</v>
      </c>
      <c r="DX713" t="s">
        <v>233</v>
      </c>
      <c r="DY713" t="s">
        <v>233</v>
      </c>
      <c r="DZ713" t="s">
        <v>233</v>
      </c>
      <c r="EA713" t="s">
        <v>233</v>
      </c>
      <c r="EB713" t="s">
        <v>233</v>
      </c>
      <c r="EC713" t="s">
        <v>233</v>
      </c>
      <c r="ED713" t="s">
        <v>233</v>
      </c>
      <c r="EE713" t="s">
        <v>233</v>
      </c>
      <c r="EF713" t="s">
        <v>233</v>
      </c>
      <c r="EG713" t="s">
        <v>233</v>
      </c>
      <c r="EH713" t="s">
        <v>233</v>
      </c>
      <c r="EI713" t="s">
        <v>233</v>
      </c>
      <c r="EJ713" t="s">
        <v>233</v>
      </c>
      <c r="EK713" t="s">
        <v>233</v>
      </c>
      <c r="EL713" t="s">
        <v>233</v>
      </c>
      <c r="EM713" t="s">
        <v>233</v>
      </c>
      <c r="EN713" t="s">
        <v>233</v>
      </c>
      <c r="EO713" t="s">
        <v>233</v>
      </c>
      <c r="EP713" t="s">
        <v>233</v>
      </c>
      <c r="EQ713" t="s">
        <v>233</v>
      </c>
      <c r="ER713" t="s">
        <v>233</v>
      </c>
      <c r="ES713" t="s">
        <v>233</v>
      </c>
      <c r="ET713" t="s">
        <v>233</v>
      </c>
      <c r="EU713" t="s">
        <v>233</v>
      </c>
      <c r="EV713" t="s">
        <v>233</v>
      </c>
      <c r="EW713" t="s">
        <v>233</v>
      </c>
      <c r="EX713" t="s">
        <v>233</v>
      </c>
      <c r="EY713" t="s">
        <v>3268</v>
      </c>
      <c r="FC713" t="s">
        <v>233</v>
      </c>
      <c r="FG713" t="s">
        <v>234</v>
      </c>
      <c r="FH713" t="s">
        <v>3269</v>
      </c>
      <c r="FK713" t="s">
        <v>247</v>
      </c>
      <c r="FL713" t="s">
        <v>3272</v>
      </c>
      <c r="FS713">
        <v>-1</v>
      </c>
      <c r="FT713" t="s">
        <v>242</v>
      </c>
      <c r="FU713" t="s">
        <v>249</v>
      </c>
      <c r="FV713" t="s">
        <v>3269</v>
      </c>
      <c r="FY713" t="s">
        <v>233</v>
      </c>
      <c r="FZ713" t="s">
        <v>233</v>
      </c>
      <c r="GA713" t="s">
        <v>233</v>
      </c>
      <c r="GB713" t="s">
        <v>233</v>
      </c>
      <c r="GC713" t="s">
        <v>250</v>
      </c>
      <c r="GD713" t="s">
        <v>233</v>
      </c>
      <c r="GE713" t="s">
        <v>233</v>
      </c>
      <c r="GJ713" t="s">
        <v>233</v>
      </c>
      <c r="GK713" t="s">
        <v>249</v>
      </c>
      <c r="GP713" t="s">
        <v>234</v>
      </c>
      <c r="GR713" t="s">
        <v>233</v>
      </c>
      <c r="GT713">
        <v>1000</v>
      </c>
      <c r="GX713" t="s">
        <v>234</v>
      </c>
      <c r="GY713" t="s">
        <v>239</v>
      </c>
      <c r="HD713" t="s">
        <v>233</v>
      </c>
      <c r="HI713" t="s">
        <v>233</v>
      </c>
      <c r="HJ713" t="s">
        <v>233</v>
      </c>
      <c r="HK713" t="s">
        <v>233</v>
      </c>
      <c r="HL713" t="s">
        <v>233</v>
      </c>
      <c r="HM713" t="s">
        <v>233</v>
      </c>
      <c r="HN713" t="s">
        <v>233</v>
      </c>
      <c r="HO713" t="s">
        <v>233</v>
      </c>
      <c r="HP713" t="s">
        <v>233</v>
      </c>
      <c r="HR713">
        <v>20180101</v>
      </c>
      <c r="HT713" t="s">
        <v>258</v>
      </c>
      <c r="HV713">
        <v>100049589300003</v>
      </c>
    </row>
    <row r="714" spans="1:230" x14ac:dyDescent="0.3">
      <c r="A714" t="s">
        <v>232</v>
      </c>
      <c r="D714" t="s">
        <v>233</v>
      </c>
      <c r="E714" t="s">
        <v>233</v>
      </c>
      <c r="F714" t="s">
        <v>233</v>
      </c>
      <c r="G714" t="s">
        <v>323</v>
      </c>
      <c r="H714">
        <v>20250409</v>
      </c>
      <c r="I714">
        <v>26860</v>
      </c>
      <c r="J714" t="s">
        <v>234</v>
      </c>
      <c r="K714" t="s">
        <v>233</v>
      </c>
      <c r="L714" t="s">
        <v>235</v>
      </c>
      <c r="O714" t="s">
        <v>233</v>
      </c>
      <c r="AB714" t="s">
        <v>233</v>
      </c>
      <c r="AD714" t="s">
        <v>233</v>
      </c>
      <c r="AM714" t="s">
        <v>233</v>
      </c>
      <c r="AN714" t="s">
        <v>241</v>
      </c>
      <c r="AO714" t="s">
        <v>242</v>
      </c>
      <c r="AR714" t="s">
        <v>243</v>
      </c>
      <c r="BB714" t="s">
        <v>323</v>
      </c>
      <c r="BD714" t="s">
        <v>234</v>
      </c>
      <c r="BF714" t="s">
        <v>234</v>
      </c>
      <c r="BG714" t="s">
        <v>234</v>
      </c>
      <c r="BL714" t="s">
        <v>233</v>
      </c>
      <c r="BM714" t="s">
        <v>233</v>
      </c>
      <c r="BT714" t="s">
        <v>234</v>
      </c>
      <c r="BV714" t="s">
        <v>3273</v>
      </c>
      <c r="BW714" t="s">
        <v>233</v>
      </c>
      <c r="BX714" t="s">
        <v>233</v>
      </c>
      <c r="BY714" t="s">
        <v>233</v>
      </c>
      <c r="BZ714" t="s">
        <v>233</v>
      </c>
      <c r="CA714" t="s">
        <v>233</v>
      </c>
      <c r="CB714" t="s">
        <v>233</v>
      </c>
      <c r="CC714" t="s">
        <v>233</v>
      </c>
      <c r="CD714" t="s">
        <v>233</v>
      </c>
      <c r="CE714" t="s">
        <v>233</v>
      </c>
      <c r="CF714" t="s">
        <v>233</v>
      </c>
      <c r="CG714" t="s">
        <v>233</v>
      </c>
      <c r="CH714" t="s">
        <v>233</v>
      </c>
      <c r="CI714" t="s">
        <v>233</v>
      </c>
      <c r="CK714" t="s">
        <v>233</v>
      </c>
      <c r="CL714" t="s">
        <v>233</v>
      </c>
      <c r="CO714" t="s">
        <v>233</v>
      </c>
      <c r="CP714" t="s">
        <v>233</v>
      </c>
      <c r="CQ714" t="s">
        <v>233</v>
      </c>
      <c r="CR714" t="s">
        <v>233</v>
      </c>
      <c r="CS714" t="s">
        <v>233</v>
      </c>
      <c r="CT714" t="s">
        <v>233</v>
      </c>
      <c r="CU714" t="s">
        <v>233</v>
      </c>
      <c r="CV714" t="s">
        <v>233</v>
      </c>
      <c r="CW714" t="s">
        <v>233</v>
      </c>
      <c r="CX714" t="s">
        <v>233</v>
      </c>
      <c r="CY714" t="s">
        <v>235</v>
      </c>
      <c r="CZ714" t="s">
        <v>233</v>
      </c>
      <c r="DA714" t="s">
        <v>235</v>
      </c>
      <c r="DB714" t="s">
        <v>233</v>
      </c>
      <c r="DC714" t="s">
        <v>233</v>
      </c>
      <c r="DD714" t="s">
        <v>233</v>
      </c>
      <c r="DE714" t="s">
        <v>233</v>
      </c>
      <c r="DF714" t="s">
        <v>233</v>
      </c>
      <c r="DG714" t="s">
        <v>233</v>
      </c>
      <c r="DH714" t="s">
        <v>233</v>
      </c>
      <c r="DI714" t="s">
        <v>233</v>
      </c>
      <c r="DJ714" t="s">
        <v>233</v>
      </c>
      <c r="DK714" t="s">
        <v>233</v>
      </c>
      <c r="DL714" t="s">
        <v>233</v>
      </c>
      <c r="DM714" t="s">
        <v>233</v>
      </c>
      <c r="DN714" t="s">
        <v>233</v>
      </c>
      <c r="DO714" t="s">
        <v>233</v>
      </c>
      <c r="DP714" t="s">
        <v>233</v>
      </c>
      <c r="DQ714" t="s">
        <v>233</v>
      </c>
      <c r="DR714" t="s">
        <v>233</v>
      </c>
      <c r="DS714" t="s">
        <v>233</v>
      </c>
      <c r="DT714" t="s">
        <v>233</v>
      </c>
      <c r="DU714" t="s">
        <v>233</v>
      </c>
      <c r="DV714" t="s">
        <v>233</v>
      </c>
      <c r="DW714" t="s">
        <v>233</v>
      </c>
      <c r="DX714" t="s">
        <v>233</v>
      </c>
      <c r="DY714" t="s">
        <v>233</v>
      </c>
      <c r="DZ714" t="s">
        <v>233</v>
      </c>
      <c r="EA714" t="s">
        <v>233</v>
      </c>
      <c r="EB714" t="s">
        <v>233</v>
      </c>
      <c r="EC714" t="s">
        <v>233</v>
      </c>
      <c r="ED714" t="s">
        <v>233</v>
      </c>
      <c r="EE714" t="s">
        <v>233</v>
      </c>
      <c r="EF714" t="s">
        <v>233</v>
      </c>
      <c r="EG714" t="s">
        <v>233</v>
      </c>
      <c r="EH714" t="s">
        <v>233</v>
      </c>
      <c r="EI714" t="s">
        <v>233</v>
      </c>
      <c r="EJ714" t="s">
        <v>233</v>
      </c>
      <c r="EK714" t="s">
        <v>233</v>
      </c>
      <c r="EL714" t="s">
        <v>233</v>
      </c>
      <c r="EM714" t="s">
        <v>233</v>
      </c>
      <c r="EN714" t="s">
        <v>233</v>
      </c>
      <c r="EO714" t="s">
        <v>233</v>
      </c>
      <c r="EP714" t="s">
        <v>233</v>
      </c>
      <c r="EQ714" t="s">
        <v>233</v>
      </c>
      <c r="ER714" t="s">
        <v>233</v>
      </c>
      <c r="ES714" t="s">
        <v>233</v>
      </c>
      <c r="ET714" t="s">
        <v>233</v>
      </c>
      <c r="EU714" t="s">
        <v>233</v>
      </c>
      <c r="EV714" t="s">
        <v>233</v>
      </c>
      <c r="EW714" t="s">
        <v>233</v>
      </c>
      <c r="EX714" t="s">
        <v>233</v>
      </c>
      <c r="EY714" t="s">
        <v>3274</v>
      </c>
      <c r="FA714" t="s">
        <v>234</v>
      </c>
      <c r="FC714" t="s">
        <v>233</v>
      </c>
      <c r="FF714">
        <v>971</v>
      </c>
      <c r="FG714" t="s">
        <v>234</v>
      </c>
      <c r="FH714" t="s">
        <v>3275</v>
      </c>
      <c r="FK714" t="s">
        <v>247</v>
      </c>
      <c r="FL714" t="s">
        <v>3276</v>
      </c>
      <c r="FS714">
        <v>-1</v>
      </c>
      <c r="FT714" t="s">
        <v>242</v>
      </c>
      <c r="FU714" t="s">
        <v>249</v>
      </c>
      <c r="FV714" t="s">
        <v>3275</v>
      </c>
      <c r="FY714" t="s">
        <v>233</v>
      </c>
      <c r="FZ714" t="s">
        <v>233</v>
      </c>
      <c r="GA714" t="s">
        <v>233</v>
      </c>
      <c r="GB714" t="s">
        <v>233</v>
      </c>
      <c r="GC714" t="s">
        <v>309</v>
      </c>
      <c r="GD714" t="s">
        <v>233</v>
      </c>
      <c r="GE714" t="s">
        <v>233</v>
      </c>
      <c r="GJ714" t="s">
        <v>233</v>
      </c>
      <c r="GK714" t="s">
        <v>249</v>
      </c>
      <c r="GP714" t="s">
        <v>234</v>
      </c>
      <c r="GR714" t="s">
        <v>233</v>
      </c>
      <c r="GT714">
        <v>1000</v>
      </c>
      <c r="GX714" t="s">
        <v>234</v>
      </c>
      <c r="GY714" t="s">
        <v>239</v>
      </c>
      <c r="HD714" t="s">
        <v>233</v>
      </c>
      <c r="HI714" t="s">
        <v>233</v>
      </c>
      <c r="HJ714" t="s">
        <v>233</v>
      </c>
      <c r="HK714" t="s">
        <v>233</v>
      </c>
      <c r="HL714" t="s">
        <v>233</v>
      </c>
      <c r="HM714" t="s">
        <v>233</v>
      </c>
      <c r="HN714" t="s">
        <v>233</v>
      </c>
      <c r="HO714" t="s">
        <v>233</v>
      </c>
      <c r="HP714" t="s">
        <v>233</v>
      </c>
      <c r="HR714">
        <v>20180101</v>
      </c>
      <c r="HT714" t="s">
        <v>258</v>
      </c>
      <c r="HV714">
        <v>100465411500003</v>
      </c>
    </row>
    <row r="715" spans="1:230" x14ac:dyDescent="0.3">
      <c r="A715" t="s">
        <v>232</v>
      </c>
      <c r="D715" t="s">
        <v>233</v>
      </c>
      <c r="E715" t="s">
        <v>233</v>
      </c>
      <c r="F715" t="s">
        <v>233</v>
      </c>
      <c r="I715">
        <v>27555</v>
      </c>
      <c r="J715" t="s">
        <v>234</v>
      </c>
      <c r="K715" t="s">
        <v>233</v>
      </c>
      <c r="L715" t="s">
        <v>235</v>
      </c>
      <c r="O715" t="s">
        <v>233</v>
      </c>
      <c r="AB715" t="s">
        <v>233</v>
      </c>
      <c r="AD715" t="s">
        <v>233</v>
      </c>
      <c r="AM715" t="s">
        <v>233</v>
      </c>
      <c r="AN715" t="s">
        <v>283</v>
      </c>
      <c r="AO715" t="s">
        <v>242</v>
      </c>
      <c r="AP715" t="s">
        <v>323</v>
      </c>
      <c r="AQ715">
        <v>20250509</v>
      </c>
      <c r="AR715" t="s">
        <v>243</v>
      </c>
      <c r="BB715" t="s">
        <v>323</v>
      </c>
      <c r="BD715" t="s">
        <v>234</v>
      </c>
      <c r="BF715" t="s">
        <v>234</v>
      </c>
      <c r="BG715" t="s">
        <v>234</v>
      </c>
      <c r="BL715" t="s">
        <v>233</v>
      </c>
      <c r="BM715" t="s">
        <v>233</v>
      </c>
      <c r="BT715" t="s">
        <v>234</v>
      </c>
      <c r="BV715" t="s">
        <v>3277</v>
      </c>
      <c r="BW715" t="s">
        <v>233</v>
      </c>
      <c r="BX715" t="s">
        <v>233</v>
      </c>
      <c r="BY715" t="s">
        <v>233</v>
      </c>
      <c r="BZ715" t="s">
        <v>233</v>
      </c>
      <c r="CA715" t="s">
        <v>233</v>
      </c>
      <c r="CB715" t="s">
        <v>233</v>
      </c>
      <c r="CC715" t="s">
        <v>233</v>
      </c>
      <c r="CD715" t="s">
        <v>233</v>
      </c>
      <c r="CE715" t="s">
        <v>233</v>
      </c>
      <c r="CF715" t="s">
        <v>233</v>
      </c>
      <c r="CG715" t="s">
        <v>233</v>
      </c>
      <c r="CH715" t="s">
        <v>233</v>
      </c>
      <c r="CI715" t="s">
        <v>233</v>
      </c>
      <c r="CK715" t="s">
        <v>233</v>
      </c>
      <c r="CL715" t="s">
        <v>233</v>
      </c>
      <c r="CO715" t="s">
        <v>233</v>
      </c>
      <c r="CP715" t="s">
        <v>233</v>
      </c>
      <c r="CQ715" t="s">
        <v>233</v>
      </c>
      <c r="CR715" t="s">
        <v>233</v>
      </c>
      <c r="CS715" t="s">
        <v>233</v>
      </c>
      <c r="CT715" t="s">
        <v>233</v>
      </c>
      <c r="CU715" t="s">
        <v>233</v>
      </c>
      <c r="CV715" t="s">
        <v>233</v>
      </c>
      <c r="CW715" t="s">
        <v>233</v>
      </c>
      <c r="CX715" t="s">
        <v>233</v>
      </c>
      <c r="CY715" t="s">
        <v>235</v>
      </c>
      <c r="CZ715" t="s">
        <v>233</v>
      </c>
      <c r="DA715" t="s">
        <v>235</v>
      </c>
      <c r="DB715" t="s">
        <v>233</v>
      </c>
      <c r="DC715" t="s">
        <v>233</v>
      </c>
      <c r="DD715" t="s">
        <v>233</v>
      </c>
      <c r="DE715" t="s">
        <v>233</v>
      </c>
      <c r="DF715" t="s">
        <v>233</v>
      </c>
      <c r="DG715" t="s">
        <v>233</v>
      </c>
      <c r="DH715" t="s">
        <v>233</v>
      </c>
      <c r="DI715" t="s">
        <v>233</v>
      </c>
      <c r="DJ715" t="s">
        <v>233</v>
      </c>
      <c r="DK715" t="s">
        <v>233</v>
      </c>
      <c r="DL715" t="s">
        <v>233</v>
      </c>
      <c r="DM715" t="s">
        <v>233</v>
      </c>
      <c r="DN715" t="s">
        <v>233</v>
      </c>
      <c r="DO715" t="s">
        <v>233</v>
      </c>
      <c r="DP715" t="s">
        <v>233</v>
      </c>
      <c r="DQ715" t="s">
        <v>233</v>
      </c>
      <c r="DR715" t="s">
        <v>233</v>
      </c>
      <c r="DS715" t="s">
        <v>233</v>
      </c>
      <c r="DT715" t="s">
        <v>233</v>
      </c>
      <c r="DU715" t="s">
        <v>233</v>
      </c>
      <c r="DV715" t="s">
        <v>233</v>
      </c>
      <c r="DW715" t="s">
        <v>233</v>
      </c>
      <c r="DX715" t="s">
        <v>233</v>
      </c>
      <c r="DY715" t="s">
        <v>233</v>
      </c>
      <c r="DZ715" t="s">
        <v>233</v>
      </c>
      <c r="EA715" t="s">
        <v>233</v>
      </c>
      <c r="EB715" t="s">
        <v>233</v>
      </c>
      <c r="EC715" t="s">
        <v>233</v>
      </c>
      <c r="ED715" t="s">
        <v>233</v>
      </c>
      <c r="EE715" t="s">
        <v>233</v>
      </c>
      <c r="EF715" t="s">
        <v>233</v>
      </c>
      <c r="EG715" t="s">
        <v>233</v>
      </c>
      <c r="EH715" t="s">
        <v>233</v>
      </c>
      <c r="EI715" t="s">
        <v>233</v>
      </c>
      <c r="EJ715" t="s">
        <v>233</v>
      </c>
      <c r="EK715" t="s">
        <v>233</v>
      </c>
      <c r="EL715" t="s">
        <v>233</v>
      </c>
      <c r="EM715" t="s">
        <v>233</v>
      </c>
      <c r="EN715" t="s">
        <v>233</v>
      </c>
      <c r="EO715" t="s">
        <v>233</v>
      </c>
      <c r="EP715" t="s">
        <v>233</v>
      </c>
      <c r="EQ715" t="s">
        <v>233</v>
      </c>
      <c r="ER715" t="s">
        <v>233</v>
      </c>
      <c r="ES715" t="s">
        <v>233</v>
      </c>
      <c r="ET715" t="s">
        <v>233</v>
      </c>
      <c r="EU715" t="s">
        <v>233</v>
      </c>
      <c r="EV715" t="s">
        <v>233</v>
      </c>
      <c r="EW715" t="s">
        <v>233</v>
      </c>
      <c r="EX715" t="s">
        <v>233</v>
      </c>
      <c r="EY715" t="s">
        <v>3278</v>
      </c>
      <c r="FC715" t="s">
        <v>233</v>
      </c>
      <c r="FF715">
        <v>971</v>
      </c>
      <c r="FG715" t="s">
        <v>234</v>
      </c>
      <c r="FH715" t="s">
        <v>3279</v>
      </c>
      <c r="FL715" t="s">
        <v>3280</v>
      </c>
      <c r="FS715">
        <v>-1</v>
      </c>
      <c r="FY715" t="s">
        <v>233</v>
      </c>
      <c r="FZ715" t="s">
        <v>233</v>
      </c>
      <c r="GA715" t="s">
        <v>233</v>
      </c>
      <c r="GB715" t="s">
        <v>233</v>
      </c>
      <c r="GC715" t="s">
        <v>250</v>
      </c>
      <c r="GD715" t="s">
        <v>233</v>
      </c>
      <c r="GE715" t="s">
        <v>233</v>
      </c>
      <c r="GJ715" t="s">
        <v>233</v>
      </c>
      <c r="GK715" t="s">
        <v>249</v>
      </c>
      <c r="GP715" t="s">
        <v>234</v>
      </c>
      <c r="GR715" t="s">
        <v>233</v>
      </c>
      <c r="GT715">
        <v>1000</v>
      </c>
      <c r="GX715" t="s">
        <v>234</v>
      </c>
      <c r="GY715" t="s">
        <v>239</v>
      </c>
      <c r="HD715" t="s">
        <v>233</v>
      </c>
      <c r="HI715" t="s">
        <v>233</v>
      </c>
      <c r="HJ715" t="s">
        <v>233</v>
      </c>
      <c r="HK715" t="s">
        <v>233</v>
      </c>
      <c r="HL715" t="s">
        <v>233</v>
      </c>
      <c r="HM715" t="s">
        <v>233</v>
      </c>
      <c r="HN715" t="s">
        <v>233</v>
      </c>
      <c r="HO715" t="s">
        <v>233</v>
      </c>
      <c r="HP715" t="s">
        <v>233</v>
      </c>
      <c r="HR715">
        <v>20180101</v>
      </c>
      <c r="HT715" t="s">
        <v>258</v>
      </c>
      <c r="HV715">
        <v>104160799300003</v>
      </c>
    </row>
    <row r="716" spans="1:230" x14ac:dyDescent="0.3">
      <c r="A716" t="s">
        <v>232</v>
      </c>
      <c r="D716" t="s">
        <v>233</v>
      </c>
      <c r="E716" t="s">
        <v>233</v>
      </c>
      <c r="F716" t="s">
        <v>233</v>
      </c>
      <c r="I716">
        <v>26939</v>
      </c>
      <c r="J716" t="s">
        <v>234</v>
      </c>
      <c r="K716" t="s">
        <v>233</v>
      </c>
      <c r="L716" t="s">
        <v>235</v>
      </c>
      <c r="O716" t="s">
        <v>233</v>
      </c>
      <c r="AB716" t="s">
        <v>233</v>
      </c>
      <c r="AD716" t="s">
        <v>233</v>
      </c>
      <c r="AM716" t="s">
        <v>233</v>
      </c>
      <c r="AO716" t="s">
        <v>242</v>
      </c>
      <c r="AR716" t="s">
        <v>243</v>
      </c>
      <c r="BD716" t="s">
        <v>234</v>
      </c>
      <c r="BF716" t="s">
        <v>234</v>
      </c>
      <c r="BG716" t="s">
        <v>234</v>
      </c>
      <c r="BL716" t="s">
        <v>233</v>
      </c>
      <c r="BM716" t="s">
        <v>233</v>
      </c>
      <c r="BT716" t="s">
        <v>234</v>
      </c>
      <c r="BV716" t="s">
        <v>3281</v>
      </c>
      <c r="BW716" t="s">
        <v>233</v>
      </c>
      <c r="BX716" t="s">
        <v>233</v>
      </c>
      <c r="BY716" t="s">
        <v>233</v>
      </c>
      <c r="BZ716" t="s">
        <v>233</v>
      </c>
      <c r="CA716" t="s">
        <v>233</v>
      </c>
      <c r="CB716" t="s">
        <v>233</v>
      </c>
      <c r="CC716" t="s">
        <v>233</v>
      </c>
      <c r="CD716" t="s">
        <v>233</v>
      </c>
      <c r="CE716" t="s">
        <v>233</v>
      </c>
      <c r="CF716" t="s">
        <v>233</v>
      </c>
      <c r="CG716" t="s">
        <v>233</v>
      </c>
      <c r="CH716" t="s">
        <v>233</v>
      </c>
      <c r="CI716" t="s">
        <v>233</v>
      </c>
      <c r="CK716" t="s">
        <v>233</v>
      </c>
      <c r="CL716" t="s">
        <v>233</v>
      </c>
      <c r="CO716" t="s">
        <v>233</v>
      </c>
      <c r="CP716" t="s">
        <v>233</v>
      </c>
      <c r="CQ716" t="s">
        <v>233</v>
      </c>
      <c r="CR716" t="s">
        <v>233</v>
      </c>
      <c r="CS716" t="s">
        <v>233</v>
      </c>
      <c r="CT716" t="s">
        <v>233</v>
      </c>
      <c r="CU716" t="s">
        <v>233</v>
      </c>
      <c r="CV716" t="s">
        <v>233</v>
      </c>
      <c r="CW716" t="s">
        <v>233</v>
      </c>
      <c r="CX716" t="s">
        <v>233</v>
      </c>
      <c r="CY716" t="s">
        <v>235</v>
      </c>
      <c r="CZ716" t="s">
        <v>233</v>
      </c>
      <c r="DA716" t="s">
        <v>235</v>
      </c>
      <c r="DB716" t="s">
        <v>233</v>
      </c>
      <c r="DC716" t="s">
        <v>233</v>
      </c>
      <c r="DD716" t="s">
        <v>233</v>
      </c>
      <c r="DE716" t="s">
        <v>233</v>
      </c>
      <c r="DF716" t="s">
        <v>233</v>
      </c>
      <c r="DG716" t="s">
        <v>233</v>
      </c>
      <c r="DH716" t="s">
        <v>233</v>
      </c>
      <c r="DI716" t="s">
        <v>233</v>
      </c>
      <c r="DJ716" t="s">
        <v>233</v>
      </c>
      <c r="DK716" t="s">
        <v>233</v>
      </c>
      <c r="DL716" t="s">
        <v>233</v>
      </c>
      <c r="DM716" t="s">
        <v>233</v>
      </c>
      <c r="DN716" t="s">
        <v>233</v>
      </c>
      <c r="DO716" t="s">
        <v>233</v>
      </c>
      <c r="DP716" t="s">
        <v>233</v>
      </c>
      <c r="DQ716" t="s">
        <v>233</v>
      </c>
      <c r="DR716" t="s">
        <v>233</v>
      </c>
      <c r="DS716" t="s">
        <v>233</v>
      </c>
      <c r="DT716" t="s">
        <v>233</v>
      </c>
      <c r="DU716" t="s">
        <v>233</v>
      </c>
      <c r="DV716" t="s">
        <v>233</v>
      </c>
      <c r="DW716" t="s">
        <v>233</v>
      </c>
      <c r="DX716" t="s">
        <v>233</v>
      </c>
      <c r="DY716" t="s">
        <v>233</v>
      </c>
      <c r="DZ716" t="s">
        <v>233</v>
      </c>
      <c r="EA716" t="s">
        <v>233</v>
      </c>
      <c r="EB716" t="s">
        <v>233</v>
      </c>
      <c r="EC716" t="s">
        <v>233</v>
      </c>
      <c r="ED716" t="s">
        <v>233</v>
      </c>
      <c r="EE716" t="s">
        <v>233</v>
      </c>
      <c r="EF716" t="s">
        <v>233</v>
      </c>
      <c r="EG716" t="s">
        <v>233</v>
      </c>
      <c r="EH716" t="s">
        <v>233</v>
      </c>
      <c r="EI716" t="s">
        <v>233</v>
      </c>
      <c r="EJ716" t="s">
        <v>233</v>
      </c>
      <c r="EK716" t="s">
        <v>233</v>
      </c>
      <c r="EL716" t="s">
        <v>233</v>
      </c>
      <c r="EM716" t="s">
        <v>233</v>
      </c>
      <c r="EN716" t="s">
        <v>233</v>
      </c>
      <c r="EO716" t="s">
        <v>233</v>
      </c>
      <c r="EP716" t="s">
        <v>233</v>
      </c>
      <c r="EQ716" t="s">
        <v>233</v>
      </c>
      <c r="ER716" t="s">
        <v>233</v>
      </c>
      <c r="ES716" t="s">
        <v>233</v>
      </c>
      <c r="ET716" t="s">
        <v>233</v>
      </c>
      <c r="EU716" t="s">
        <v>233</v>
      </c>
      <c r="EV716" t="s">
        <v>233</v>
      </c>
      <c r="EW716" t="s">
        <v>233</v>
      </c>
      <c r="EX716" t="s">
        <v>233</v>
      </c>
      <c r="EY716" t="s">
        <v>3282</v>
      </c>
      <c r="FC716" t="s">
        <v>233</v>
      </c>
      <c r="FG716" t="s">
        <v>234</v>
      </c>
      <c r="FH716" t="s">
        <v>3283</v>
      </c>
      <c r="FK716" t="s">
        <v>247</v>
      </c>
      <c r="FL716" t="s">
        <v>3284</v>
      </c>
      <c r="FS716">
        <v>-1</v>
      </c>
      <c r="FT716" t="s">
        <v>242</v>
      </c>
      <c r="FU716" t="s">
        <v>249</v>
      </c>
      <c r="FV716" t="s">
        <v>3283</v>
      </c>
      <c r="FY716" t="s">
        <v>233</v>
      </c>
      <c r="FZ716" t="s">
        <v>233</v>
      </c>
      <c r="GA716" t="s">
        <v>233</v>
      </c>
      <c r="GB716" t="s">
        <v>233</v>
      </c>
      <c r="GC716" t="s">
        <v>309</v>
      </c>
      <c r="GD716" t="s">
        <v>233</v>
      </c>
      <c r="GE716" t="s">
        <v>233</v>
      </c>
      <c r="GJ716" t="s">
        <v>233</v>
      </c>
      <c r="GK716" t="s">
        <v>249</v>
      </c>
      <c r="GP716" t="s">
        <v>234</v>
      </c>
      <c r="GR716" t="s">
        <v>233</v>
      </c>
      <c r="GT716">
        <v>1000</v>
      </c>
      <c r="GX716" t="s">
        <v>234</v>
      </c>
      <c r="GY716" t="s">
        <v>239</v>
      </c>
      <c r="HD716" t="s">
        <v>233</v>
      </c>
      <c r="HI716" t="s">
        <v>233</v>
      </c>
      <c r="HJ716" t="s">
        <v>233</v>
      </c>
      <c r="HK716" t="s">
        <v>233</v>
      </c>
      <c r="HL716" t="s">
        <v>233</v>
      </c>
      <c r="HM716" t="s">
        <v>233</v>
      </c>
      <c r="HN716" t="s">
        <v>233</v>
      </c>
      <c r="HO716" t="s">
        <v>233</v>
      </c>
      <c r="HP716" t="s">
        <v>233</v>
      </c>
      <c r="HR716">
        <v>20180101</v>
      </c>
      <c r="HT716" t="s">
        <v>258</v>
      </c>
      <c r="HV716">
        <v>100375108600003</v>
      </c>
    </row>
    <row r="717" spans="1:230" x14ac:dyDescent="0.3">
      <c r="A717" t="s">
        <v>232</v>
      </c>
      <c r="D717" t="s">
        <v>233</v>
      </c>
      <c r="E717" t="s">
        <v>233</v>
      </c>
      <c r="F717" t="s">
        <v>233</v>
      </c>
      <c r="I717">
        <v>27665</v>
      </c>
      <c r="J717" t="s">
        <v>234</v>
      </c>
      <c r="K717" t="s">
        <v>233</v>
      </c>
      <c r="L717" t="s">
        <v>235</v>
      </c>
      <c r="O717" t="s">
        <v>233</v>
      </c>
      <c r="AB717" t="s">
        <v>233</v>
      </c>
      <c r="AD717" t="s">
        <v>233</v>
      </c>
      <c r="AM717" t="s">
        <v>233</v>
      </c>
      <c r="AO717" t="s">
        <v>242</v>
      </c>
      <c r="AP717" t="s">
        <v>297</v>
      </c>
      <c r="AQ717">
        <v>20250611</v>
      </c>
      <c r="AR717" t="s">
        <v>243</v>
      </c>
      <c r="BB717" t="s">
        <v>297</v>
      </c>
      <c r="BD717" t="s">
        <v>234</v>
      </c>
      <c r="BF717" t="s">
        <v>234</v>
      </c>
      <c r="BG717" t="s">
        <v>234</v>
      </c>
      <c r="BL717" t="s">
        <v>233</v>
      </c>
      <c r="BM717" t="s">
        <v>233</v>
      </c>
      <c r="BT717" t="s">
        <v>234</v>
      </c>
      <c r="BV717" t="s">
        <v>3285</v>
      </c>
      <c r="BW717" t="s">
        <v>233</v>
      </c>
      <c r="BX717" t="s">
        <v>233</v>
      </c>
      <c r="BY717" t="s">
        <v>233</v>
      </c>
      <c r="BZ717" t="s">
        <v>233</v>
      </c>
      <c r="CA717" t="s">
        <v>233</v>
      </c>
      <c r="CB717" t="s">
        <v>233</v>
      </c>
      <c r="CC717" t="s">
        <v>233</v>
      </c>
      <c r="CD717" t="s">
        <v>233</v>
      </c>
      <c r="CE717" t="s">
        <v>233</v>
      </c>
      <c r="CF717" t="s">
        <v>233</v>
      </c>
      <c r="CG717" t="s">
        <v>233</v>
      </c>
      <c r="CH717" t="s">
        <v>233</v>
      </c>
      <c r="CI717" t="s">
        <v>233</v>
      </c>
      <c r="CK717" t="s">
        <v>233</v>
      </c>
      <c r="CL717" t="s">
        <v>233</v>
      </c>
      <c r="CO717" t="s">
        <v>233</v>
      </c>
      <c r="CP717" t="s">
        <v>233</v>
      </c>
      <c r="CQ717" t="s">
        <v>233</v>
      </c>
      <c r="CR717" t="s">
        <v>233</v>
      </c>
      <c r="CS717" t="s">
        <v>233</v>
      </c>
      <c r="CT717" t="s">
        <v>233</v>
      </c>
      <c r="CU717" t="s">
        <v>233</v>
      </c>
      <c r="CV717" t="s">
        <v>233</v>
      </c>
      <c r="CW717" t="s">
        <v>233</v>
      </c>
      <c r="CX717" t="s">
        <v>233</v>
      </c>
      <c r="CY717" t="s">
        <v>235</v>
      </c>
      <c r="CZ717" t="s">
        <v>233</v>
      </c>
      <c r="DA717" t="s">
        <v>235</v>
      </c>
      <c r="DB717" t="s">
        <v>233</v>
      </c>
      <c r="DC717" t="s">
        <v>233</v>
      </c>
      <c r="DD717" t="s">
        <v>233</v>
      </c>
      <c r="DE717" t="s">
        <v>233</v>
      </c>
      <c r="DF717" t="s">
        <v>233</v>
      </c>
      <c r="DG717" t="s">
        <v>233</v>
      </c>
      <c r="DH717" t="s">
        <v>233</v>
      </c>
      <c r="DI717" t="s">
        <v>233</v>
      </c>
      <c r="DJ717" t="s">
        <v>233</v>
      </c>
      <c r="DK717" t="s">
        <v>233</v>
      </c>
      <c r="DL717" t="s">
        <v>233</v>
      </c>
      <c r="DM717" t="s">
        <v>233</v>
      </c>
      <c r="DN717" t="s">
        <v>233</v>
      </c>
      <c r="DO717" t="s">
        <v>233</v>
      </c>
      <c r="DP717" t="s">
        <v>233</v>
      </c>
      <c r="DQ717" t="s">
        <v>233</v>
      </c>
      <c r="DR717" t="s">
        <v>233</v>
      </c>
      <c r="DS717" t="s">
        <v>233</v>
      </c>
      <c r="DT717" t="s">
        <v>233</v>
      </c>
      <c r="DU717" t="s">
        <v>233</v>
      </c>
      <c r="DV717" t="s">
        <v>233</v>
      </c>
      <c r="DW717" t="s">
        <v>233</v>
      </c>
      <c r="DX717" t="s">
        <v>233</v>
      </c>
      <c r="DY717" t="s">
        <v>233</v>
      </c>
      <c r="DZ717" t="s">
        <v>233</v>
      </c>
      <c r="EA717" t="s">
        <v>233</v>
      </c>
      <c r="EB717" t="s">
        <v>233</v>
      </c>
      <c r="EC717" t="s">
        <v>233</v>
      </c>
      <c r="ED717" t="s">
        <v>233</v>
      </c>
      <c r="EE717" t="s">
        <v>233</v>
      </c>
      <c r="EF717" t="s">
        <v>233</v>
      </c>
      <c r="EG717" t="s">
        <v>233</v>
      </c>
      <c r="EH717" t="s">
        <v>233</v>
      </c>
      <c r="EI717" t="s">
        <v>233</v>
      </c>
      <c r="EJ717" t="s">
        <v>233</v>
      </c>
      <c r="EK717" t="s">
        <v>233</v>
      </c>
      <c r="EL717" t="s">
        <v>233</v>
      </c>
      <c r="EM717" t="s">
        <v>233</v>
      </c>
      <c r="EN717" t="s">
        <v>233</v>
      </c>
      <c r="EO717" t="s">
        <v>233</v>
      </c>
      <c r="EP717" t="s">
        <v>233</v>
      </c>
      <c r="EQ717" t="s">
        <v>233</v>
      </c>
      <c r="ER717" t="s">
        <v>233</v>
      </c>
      <c r="ES717" t="s">
        <v>233</v>
      </c>
      <c r="ET717" t="s">
        <v>233</v>
      </c>
      <c r="EU717" t="s">
        <v>233</v>
      </c>
      <c r="EV717" t="s">
        <v>233</v>
      </c>
      <c r="EW717" t="s">
        <v>233</v>
      </c>
      <c r="EX717" t="s">
        <v>233</v>
      </c>
      <c r="EY717" t="s">
        <v>3286</v>
      </c>
      <c r="FC717" t="s">
        <v>233</v>
      </c>
      <c r="FG717" t="s">
        <v>234</v>
      </c>
      <c r="FH717" t="s">
        <v>3287</v>
      </c>
      <c r="FK717" t="s">
        <v>301</v>
      </c>
      <c r="FL717" t="s">
        <v>3288</v>
      </c>
      <c r="FS717">
        <v>-1</v>
      </c>
      <c r="FT717" t="s">
        <v>242</v>
      </c>
      <c r="FU717" t="s">
        <v>249</v>
      </c>
      <c r="FV717" t="s">
        <v>3287</v>
      </c>
      <c r="FY717" t="s">
        <v>233</v>
      </c>
      <c r="FZ717" t="s">
        <v>233</v>
      </c>
      <c r="GA717" t="s">
        <v>233</v>
      </c>
      <c r="GB717" t="s">
        <v>233</v>
      </c>
      <c r="GC717" t="s">
        <v>250</v>
      </c>
      <c r="GD717" t="s">
        <v>233</v>
      </c>
      <c r="GE717" t="s">
        <v>233</v>
      </c>
      <c r="GJ717" t="s">
        <v>233</v>
      </c>
      <c r="GK717" t="s">
        <v>249</v>
      </c>
      <c r="GP717" t="s">
        <v>234</v>
      </c>
      <c r="GR717" t="s">
        <v>233</v>
      </c>
      <c r="GT717">
        <v>1000</v>
      </c>
      <c r="GX717" t="s">
        <v>234</v>
      </c>
      <c r="GY717" t="s">
        <v>239</v>
      </c>
      <c r="HD717" t="s">
        <v>233</v>
      </c>
      <c r="HI717" t="s">
        <v>233</v>
      </c>
      <c r="HJ717" t="s">
        <v>233</v>
      </c>
      <c r="HK717" t="s">
        <v>233</v>
      </c>
      <c r="HL717" t="s">
        <v>233</v>
      </c>
      <c r="HM717" t="s">
        <v>233</v>
      </c>
      <c r="HN717" t="s">
        <v>233</v>
      </c>
      <c r="HO717" t="s">
        <v>233</v>
      </c>
      <c r="HP717" t="s">
        <v>233</v>
      </c>
      <c r="HR717">
        <v>20180101</v>
      </c>
      <c r="HT717" t="s">
        <v>258</v>
      </c>
      <c r="HV717">
        <v>100530605300003</v>
      </c>
    </row>
    <row r="718" spans="1:230" x14ac:dyDescent="0.3">
      <c r="A718" t="s">
        <v>232</v>
      </c>
      <c r="D718" t="s">
        <v>233</v>
      </c>
      <c r="E718" t="s">
        <v>233</v>
      </c>
      <c r="F718" t="s">
        <v>233</v>
      </c>
      <c r="G718" t="s">
        <v>297</v>
      </c>
      <c r="H718">
        <v>20250611</v>
      </c>
      <c r="I718">
        <v>27658</v>
      </c>
      <c r="J718" t="s">
        <v>234</v>
      </c>
      <c r="K718" t="s">
        <v>233</v>
      </c>
      <c r="L718" t="s">
        <v>235</v>
      </c>
      <c r="O718" t="s">
        <v>233</v>
      </c>
      <c r="AB718" t="s">
        <v>233</v>
      </c>
      <c r="AD718" t="s">
        <v>233</v>
      </c>
      <c r="AM718" t="s">
        <v>233</v>
      </c>
      <c r="AO718" t="s">
        <v>242</v>
      </c>
      <c r="AP718" t="s">
        <v>240</v>
      </c>
      <c r="AQ718">
        <v>20250607</v>
      </c>
      <c r="AR718" t="s">
        <v>243</v>
      </c>
      <c r="BB718" t="s">
        <v>297</v>
      </c>
      <c r="BD718" t="s">
        <v>234</v>
      </c>
      <c r="BF718" t="s">
        <v>234</v>
      </c>
      <c r="BG718" t="s">
        <v>234</v>
      </c>
      <c r="BL718" t="s">
        <v>233</v>
      </c>
      <c r="BM718" t="s">
        <v>233</v>
      </c>
      <c r="BT718" t="s">
        <v>234</v>
      </c>
      <c r="BV718" t="s">
        <v>3289</v>
      </c>
      <c r="BW718" t="s">
        <v>233</v>
      </c>
      <c r="BX718" t="s">
        <v>233</v>
      </c>
      <c r="BY718" t="s">
        <v>233</v>
      </c>
      <c r="BZ718" t="s">
        <v>233</v>
      </c>
      <c r="CA718" t="s">
        <v>233</v>
      </c>
      <c r="CB718" t="s">
        <v>233</v>
      </c>
      <c r="CC718" t="s">
        <v>233</v>
      </c>
      <c r="CD718" t="s">
        <v>233</v>
      </c>
      <c r="CE718" t="s">
        <v>233</v>
      </c>
      <c r="CF718" t="s">
        <v>233</v>
      </c>
      <c r="CG718" t="s">
        <v>233</v>
      </c>
      <c r="CH718" t="s">
        <v>233</v>
      </c>
      <c r="CI718" t="s">
        <v>233</v>
      </c>
      <c r="CK718" t="s">
        <v>233</v>
      </c>
      <c r="CL718" t="s">
        <v>233</v>
      </c>
      <c r="CO718" t="s">
        <v>233</v>
      </c>
      <c r="CP718" t="s">
        <v>233</v>
      </c>
      <c r="CQ718" t="s">
        <v>233</v>
      </c>
      <c r="CR718" t="s">
        <v>233</v>
      </c>
      <c r="CS718" t="s">
        <v>233</v>
      </c>
      <c r="CT718" t="s">
        <v>233</v>
      </c>
      <c r="CU718" t="s">
        <v>233</v>
      </c>
      <c r="CV718" t="s">
        <v>233</v>
      </c>
      <c r="CW718" t="s">
        <v>233</v>
      </c>
      <c r="CX718" t="s">
        <v>233</v>
      </c>
      <c r="CY718" t="s">
        <v>235</v>
      </c>
      <c r="CZ718" t="s">
        <v>233</v>
      </c>
      <c r="DA718" t="s">
        <v>235</v>
      </c>
      <c r="DB718" t="s">
        <v>233</v>
      </c>
      <c r="DC718" t="s">
        <v>233</v>
      </c>
      <c r="DD718" t="s">
        <v>233</v>
      </c>
      <c r="DE718" t="s">
        <v>233</v>
      </c>
      <c r="DF718" t="s">
        <v>233</v>
      </c>
      <c r="DG718" t="s">
        <v>233</v>
      </c>
      <c r="DH718" t="s">
        <v>233</v>
      </c>
      <c r="DI718" t="s">
        <v>233</v>
      </c>
      <c r="DJ718" t="s">
        <v>233</v>
      </c>
      <c r="DK718" t="s">
        <v>233</v>
      </c>
      <c r="DL718" t="s">
        <v>233</v>
      </c>
      <c r="DM718" t="s">
        <v>233</v>
      </c>
      <c r="DN718" t="s">
        <v>233</v>
      </c>
      <c r="DO718" t="s">
        <v>233</v>
      </c>
      <c r="DP718" t="s">
        <v>233</v>
      </c>
      <c r="DQ718" t="s">
        <v>233</v>
      </c>
      <c r="DR718" t="s">
        <v>233</v>
      </c>
      <c r="DS718" t="s">
        <v>233</v>
      </c>
      <c r="DT718" t="s">
        <v>233</v>
      </c>
      <c r="DU718" t="s">
        <v>233</v>
      </c>
      <c r="DV718" t="s">
        <v>233</v>
      </c>
      <c r="DW718" t="s">
        <v>233</v>
      </c>
      <c r="DX718" t="s">
        <v>233</v>
      </c>
      <c r="DY718" t="s">
        <v>233</v>
      </c>
      <c r="DZ718" t="s">
        <v>233</v>
      </c>
      <c r="EA718" t="s">
        <v>233</v>
      </c>
      <c r="EB718" t="s">
        <v>233</v>
      </c>
      <c r="EC718" t="s">
        <v>233</v>
      </c>
      <c r="ED718" t="s">
        <v>233</v>
      </c>
      <c r="EE718" t="s">
        <v>233</v>
      </c>
      <c r="EF718" t="s">
        <v>233</v>
      </c>
      <c r="EG718" t="s">
        <v>233</v>
      </c>
      <c r="EH718" t="s">
        <v>233</v>
      </c>
      <c r="EI718" t="s">
        <v>233</v>
      </c>
      <c r="EJ718" t="s">
        <v>233</v>
      </c>
      <c r="EK718" t="s">
        <v>233</v>
      </c>
      <c r="EL718" t="s">
        <v>233</v>
      </c>
      <c r="EM718" t="s">
        <v>233</v>
      </c>
      <c r="EN718" t="s">
        <v>233</v>
      </c>
      <c r="EO718" t="s">
        <v>233</v>
      </c>
      <c r="EP718" t="s">
        <v>233</v>
      </c>
      <c r="EQ718" t="s">
        <v>233</v>
      </c>
      <c r="ER718" t="s">
        <v>233</v>
      </c>
      <c r="ES718" t="s">
        <v>233</v>
      </c>
      <c r="ET718" t="s">
        <v>233</v>
      </c>
      <c r="EU718" t="s">
        <v>233</v>
      </c>
      <c r="EV718" t="s">
        <v>233</v>
      </c>
      <c r="EW718" t="s">
        <v>233</v>
      </c>
      <c r="EX718" t="s">
        <v>233</v>
      </c>
      <c r="EY718" t="s">
        <v>3290</v>
      </c>
      <c r="FC718" t="s">
        <v>233</v>
      </c>
      <c r="FG718" t="s">
        <v>234</v>
      </c>
      <c r="FH718" t="s">
        <v>3291</v>
      </c>
      <c r="FK718" t="s">
        <v>301</v>
      </c>
      <c r="FL718" t="s">
        <v>3292</v>
      </c>
      <c r="FQ718" t="s">
        <v>3287</v>
      </c>
      <c r="FS718">
        <v>-1</v>
      </c>
      <c r="FT718" t="s">
        <v>242</v>
      </c>
      <c r="FU718" t="s">
        <v>249</v>
      </c>
      <c r="FV718" t="s">
        <v>3293</v>
      </c>
      <c r="FY718" t="s">
        <v>233</v>
      </c>
      <c r="FZ718" t="s">
        <v>233</v>
      </c>
      <c r="GA718" t="s">
        <v>233</v>
      </c>
      <c r="GB718" t="s">
        <v>233</v>
      </c>
      <c r="GC718" t="s">
        <v>250</v>
      </c>
      <c r="GD718" t="s">
        <v>233</v>
      </c>
      <c r="GE718" t="s">
        <v>233</v>
      </c>
      <c r="GJ718" t="s">
        <v>233</v>
      </c>
      <c r="GK718" t="s">
        <v>249</v>
      </c>
      <c r="GP718" t="s">
        <v>234</v>
      </c>
      <c r="GR718" t="s">
        <v>233</v>
      </c>
      <c r="GT718">
        <v>1000</v>
      </c>
      <c r="GX718" t="s">
        <v>234</v>
      </c>
      <c r="GY718" t="s">
        <v>239</v>
      </c>
      <c r="HD718" t="s">
        <v>233</v>
      </c>
      <c r="HI718" t="s">
        <v>233</v>
      </c>
      <c r="HJ718" t="s">
        <v>233</v>
      </c>
      <c r="HK718" t="s">
        <v>233</v>
      </c>
      <c r="HL718" t="s">
        <v>233</v>
      </c>
      <c r="HM718" t="s">
        <v>233</v>
      </c>
      <c r="HN718" t="s">
        <v>233</v>
      </c>
      <c r="HO718" t="s">
        <v>233</v>
      </c>
      <c r="HP718" t="s">
        <v>233</v>
      </c>
      <c r="HR718">
        <v>20180101</v>
      </c>
      <c r="HT718" t="s">
        <v>258</v>
      </c>
      <c r="HV718">
        <v>100530605300003</v>
      </c>
    </row>
    <row r="719" spans="1:230" x14ac:dyDescent="0.3">
      <c r="A719" t="s">
        <v>232</v>
      </c>
      <c r="D719" t="s">
        <v>233</v>
      </c>
      <c r="E719" t="s">
        <v>233</v>
      </c>
      <c r="F719" t="s">
        <v>233</v>
      </c>
      <c r="I719">
        <v>27058</v>
      </c>
      <c r="J719" t="s">
        <v>234</v>
      </c>
      <c r="K719" t="s">
        <v>233</v>
      </c>
      <c r="L719" t="s">
        <v>235</v>
      </c>
      <c r="O719" t="s">
        <v>233</v>
      </c>
      <c r="AB719" t="s">
        <v>233</v>
      </c>
      <c r="AD719" t="s">
        <v>233</v>
      </c>
      <c r="AM719" t="s">
        <v>233</v>
      </c>
      <c r="AO719" t="s">
        <v>242</v>
      </c>
      <c r="AR719" t="s">
        <v>243</v>
      </c>
      <c r="BD719" t="s">
        <v>234</v>
      </c>
      <c r="BF719" t="s">
        <v>234</v>
      </c>
      <c r="BG719" t="s">
        <v>234</v>
      </c>
      <c r="BL719" t="s">
        <v>233</v>
      </c>
      <c r="BM719" t="s">
        <v>233</v>
      </c>
      <c r="BT719" t="s">
        <v>234</v>
      </c>
      <c r="BV719" t="s">
        <v>3294</v>
      </c>
      <c r="BW719" t="s">
        <v>233</v>
      </c>
      <c r="BX719" t="s">
        <v>233</v>
      </c>
      <c r="BY719" t="s">
        <v>233</v>
      </c>
      <c r="BZ719" t="s">
        <v>233</v>
      </c>
      <c r="CA719" t="s">
        <v>233</v>
      </c>
      <c r="CB719" t="s">
        <v>233</v>
      </c>
      <c r="CC719" t="s">
        <v>233</v>
      </c>
      <c r="CD719" t="s">
        <v>233</v>
      </c>
      <c r="CE719" t="s">
        <v>233</v>
      </c>
      <c r="CF719" t="s">
        <v>233</v>
      </c>
      <c r="CG719" t="s">
        <v>233</v>
      </c>
      <c r="CH719" t="s">
        <v>233</v>
      </c>
      <c r="CI719" t="s">
        <v>233</v>
      </c>
      <c r="CK719" t="s">
        <v>233</v>
      </c>
      <c r="CL719" t="s">
        <v>233</v>
      </c>
      <c r="CO719" t="s">
        <v>233</v>
      </c>
      <c r="CP719" t="s">
        <v>233</v>
      </c>
      <c r="CQ719" t="s">
        <v>233</v>
      </c>
      <c r="CR719" t="s">
        <v>233</v>
      </c>
      <c r="CS719" t="s">
        <v>233</v>
      </c>
      <c r="CT719" t="s">
        <v>233</v>
      </c>
      <c r="CU719" t="s">
        <v>233</v>
      </c>
      <c r="CV719" t="s">
        <v>233</v>
      </c>
      <c r="CW719" t="s">
        <v>233</v>
      </c>
      <c r="CX719" t="s">
        <v>233</v>
      </c>
      <c r="CY719" t="s">
        <v>235</v>
      </c>
      <c r="CZ719" t="s">
        <v>233</v>
      </c>
      <c r="DA719" t="s">
        <v>235</v>
      </c>
      <c r="DB719" t="s">
        <v>233</v>
      </c>
      <c r="DC719" t="s">
        <v>233</v>
      </c>
      <c r="DD719" t="s">
        <v>233</v>
      </c>
      <c r="DE719" t="s">
        <v>233</v>
      </c>
      <c r="DF719" t="s">
        <v>233</v>
      </c>
      <c r="DG719" t="s">
        <v>233</v>
      </c>
      <c r="DH719" t="s">
        <v>233</v>
      </c>
      <c r="DI719" t="s">
        <v>233</v>
      </c>
      <c r="DJ719" t="s">
        <v>233</v>
      </c>
      <c r="DK719" t="s">
        <v>233</v>
      </c>
      <c r="DL719" t="s">
        <v>233</v>
      </c>
      <c r="DM719" t="s">
        <v>233</v>
      </c>
      <c r="DN719" t="s">
        <v>233</v>
      </c>
      <c r="DO719" t="s">
        <v>233</v>
      </c>
      <c r="DP719" t="s">
        <v>233</v>
      </c>
      <c r="DQ719" t="s">
        <v>233</v>
      </c>
      <c r="DR719" t="s">
        <v>233</v>
      </c>
      <c r="DS719" t="s">
        <v>233</v>
      </c>
      <c r="DT719" t="s">
        <v>233</v>
      </c>
      <c r="DU719" t="s">
        <v>233</v>
      </c>
      <c r="DV719" t="s">
        <v>233</v>
      </c>
      <c r="DW719" t="s">
        <v>233</v>
      </c>
      <c r="DX719" t="s">
        <v>233</v>
      </c>
      <c r="DY719" t="s">
        <v>233</v>
      </c>
      <c r="DZ719" t="s">
        <v>233</v>
      </c>
      <c r="EA719" t="s">
        <v>233</v>
      </c>
      <c r="EB719" t="s">
        <v>233</v>
      </c>
      <c r="EC719" t="s">
        <v>233</v>
      </c>
      <c r="ED719" t="s">
        <v>233</v>
      </c>
      <c r="EE719" t="s">
        <v>233</v>
      </c>
      <c r="EF719" t="s">
        <v>233</v>
      </c>
      <c r="EG719" t="s">
        <v>233</v>
      </c>
      <c r="EH719" t="s">
        <v>233</v>
      </c>
      <c r="EI719" t="s">
        <v>233</v>
      </c>
      <c r="EJ719" t="s">
        <v>233</v>
      </c>
      <c r="EK719" t="s">
        <v>233</v>
      </c>
      <c r="EL719" t="s">
        <v>233</v>
      </c>
      <c r="EM719" t="s">
        <v>233</v>
      </c>
      <c r="EN719" t="s">
        <v>233</v>
      </c>
      <c r="EO719" t="s">
        <v>233</v>
      </c>
      <c r="EP719" t="s">
        <v>233</v>
      </c>
      <c r="EQ719" t="s">
        <v>233</v>
      </c>
      <c r="ER719" t="s">
        <v>233</v>
      </c>
      <c r="ES719" t="s">
        <v>233</v>
      </c>
      <c r="ET719" t="s">
        <v>233</v>
      </c>
      <c r="EU719" t="s">
        <v>233</v>
      </c>
      <c r="EV719" t="s">
        <v>233</v>
      </c>
      <c r="EW719" t="s">
        <v>233</v>
      </c>
      <c r="EX719" t="s">
        <v>233</v>
      </c>
      <c r="EY719" t="s">
        <v>3295</v>
      </c>
      <c r="FC719" t="s">
        <v>233</v>
      </c>
      <c r="FG719" t="s">
        <v>234</v>
      </c>
      <c r="FH719" t="s">
        <v>3296</v>
      </c>
      <c r="FK719" t="s">
        <v>247</v>
      </c>
      <c r="FL719" t="s">
        <v>3297</v>
      </c>
      <c r="FS719">
        <v>-1</v>
      </c>
      <c r="FT719" t="s">
        <v>242</v>
      </c>
      <c r="FU719" t="s">
        <v>249</v>
      </c>
      <c r="FV719" t="s">
        <v>3296</v>
      </c>
      <c r="FY719" t="s">
        <v>233</v>
      </c>
      <c r="FZ719" t="s">
        <v>233</v>
      </c>
      <c r="GA719" t="s">
        <v>233</v>
      </c>
      <c r="GB719" t="s">
        <v>233</v>
      </c>
      <c r="GC719" t="s">
        <v>250</v>
      </c>
      <c r="GD719" t="s">
        <v>233</v>
      </c>
      <c r="GE719" t="s">
        <v>233</v>
      </c>
      <c r="GJ719" t="s">
        <v>233</v>
      </c>
      <c r="GK719" t="s">
        <v>249</v>
      </c>
      <c r="GP719" t="s">
        <v>234</v>
      </c>
      <c r="GR719" t="s">
        <v>233</v>
      </c>
      <c r="GT719">
        <v>1000</v>
      </c>
      <c r="GX719" t="s">
        <v>234</v>
      </c>
      <c r="GY719" t="s">
        <v>239</v>
      </c>
      <c r="HD719" t="s">
        <v>233</v>
      </c>
      <c r="HI719" t="s">
        <v>233</v>
      </c>
      <c r="HJ719" t="s">
        <v>233</v>
      </c>
      <c r="HK719" t="s">
        <v>233</v>
      </c>
      <c r="HL719" t="s">
        <v>233</v>
      </c>
      <c r="HM719" t="s">
        <v>233</v>
      </c>
      <c r="HN719" t="s">
        <v>233</v>
      </c>
      <c r="HO719" t="s">
        <v>233</v>
      </c>
      <c r="HP719" t="s">
        <v>233</v>
      </c>
      <c r="HR719">
        <v>20180101</v>
      </c>
      <c r="HT719" t="s">
        <v>258</v>
      </c>
      <c r="HV719">
        <v>100530605300003</v>
      </c>
    </row>
    <row r="720" spans="1:230" x14ac:dyDescent="0.3">
      <c r="A720" t="s">
        <v>232</v>
      </c>
      <c r="D720" t="s">
        <v>233</v>
      </c>
      <c r="E720" t="s">
        <v>233</v>
      </c>
      <c r="F720" t="s">
        <v>233</v>
      </c>
      <c r="I720">
        <v>27244</v>
      </c>
      <c r="J720" t="s">
        <v>234</v>
      </c>
      <c r="K720" t="s">
        <v>233</v>
      </c>
      <c r="L720" t="s">
        <v>235</v>
      </c>
      <c r="O720" t="s">
        <v>233</v>
      </c>
      <c r="AB720" t="s">
        <v>233</v>
      </c>
      <c r="AD720" t="s">
        <v>233</v>
      </c>
      <c r="AM720" t="s">
        <v>233</v>
      </c>
      <c r="AO720" t="s">
        <v>242</v>
      </c>
      <c r="AR720" t="s">
        <v>243</v>
      </c>
      <c r="BD720" t="s">
        <v>234</v>
      </c>
      <c r="BF720" t="s">
        <v>234</v>
      </c>
      <c r="BG720" t="s">
        <v>234</v>
      </c>
      <c r="BL720" t="s">
        <v>233</v>
      </c>
      <c r="BM720" t="s">
        <v>233</v>
      </c>
      <c r="BT720" t="s">
        <v>234</v>
      </c>
      <c r="BV720" t="s">
        <v>3298</v>
      </c>
      <c r="BW720" t="s">
        <v>233</v>
      </c>
      <c r="BX720" t="s">
        <v>233</v>
      </c>
      <c r="BY720" t="s">
        <v>233</v>
      </c>
      <c r="BZ720" t="s">
        <v>233</v>
      </c>
      <c r="CA720" t="s">
        <v>233</v>
      </c>
      <c r="CB720" t="s">
        <v>233</v>
      </c>
      <c r="CC720" t="s">
        <v>233</v>
      </c>
      <c r="CD720" t="s">
        <v>233</v>
      </c>
      <c r="CE720" t="s">
        <v>233</v>
      </c>
      <c r="CF720" t="s">
        <v>233</v>
      </c>
      <c r="CG720" t="s">
        <v>233</v>
      </c>
      <c r="CH720" t="s">
        <v>233</v>
      </c>
      <c r="CI720" t="s">
        <v>233</v>
      </c>
      <c r="CK720" t="s">
        <v>233</v>
      </c>
      <c r="CL720" t="s">
        <v>233</v>
      </c>
      <c r="CO720" t="s">
        <v>233</v>
      </c>
      <c r="CP720" t="s">
        <v>233</v>
      </c>
      <c r="CQ720" t="s">
        <v>233</v>
      </c>
      <c r="CR720" t="s">
        <v>233</v>
      </c>
      <c r="CS720" t="s">
        <v>233</v>
      </c>
      <c r="CT720" t="s">
        <v>233</v>
      </c>
      <c r="CU720" t="s">
        <v>233</v>
      </c>
      <c r="CV720" t="s">
        <v>233</v>
      </c>
      <c r="CW720" t="s">
        <v>233</v>
      </c>
      <c r="CX720" t="s">
        <v>233</v>
      </c>
      <c r="CY720" t="s">
        <v>235</v>
      </c>
      <c r="CZ720" t="s">
        <v>233</v>
      </c>
      <c r="DA720" t="s">
        <v>235</v>
      </c>
      <c r="DB720" t="s">
        <v>233</v>
      </c>
      <c r="DC720" t="s">
        <v>233</v>
      </c>
      <c r="DD720" t="s">
        <v>233</v>
      </c>
      <c r="DE720" t="s">
        <v>233</v>
      </c>
      <c r="DF720" t="s">
        <v>233</v>
      </c>
      <c r="DG720" t="s">
        <v>233</v>
      </c>
      <c r="DH720" t="s">
        <v>233</v>
      </c>
      <c r="DI720" t="s">
        <v>233</v>
      </c>
      <c r="DJ720" t="s">
        <v>233</v>
      </c>
      <c r="DK720" t="s">
        <v>233</v>
      </c>
      <c r="DL720" t="s">
        <v>233</v>
      </c>
      <c r="DM720" t="s">
        <v>233</v>
      </c>
      <c r="DN720" t="s">
        <v>233</v>
      </c>
      <c r="DO720" t="s">
        <v>233</v>
      </c>
      <c r="DP720" t="s">
        <v>233</v>
      </c>
      <c r="DQ720" t="s">
        <v>233</v>
      </c>
      <c r="DR720" t="s">
        <v>233</v>
      </c>
      <c r="DS720" t="s">
        <v>233</v>
      </c>
      <c r="DT720" t="s">
        <v>233</v>
      </c>
      <c r="DU720" t="s">
        <v>233</v>
      </c>
      <c r="DV720" t="s">
        <v>233</v>
      </c>
      <c r="DW720" t="s">
        <v>233</v>
      </c>
      <c r="DX720" t="s">
        <v>233</v>
      </c>
      <c r="DY720" t="s">
        <v>233</v>
      </c>
      <c r="DZ720" t="s">
        <v>233</v>
      </c>
      <c r="EA720" t="s">
        <v>233</v>
      </c>
      <c r="EB720" t="s">
        <v>233</v>
      </c>
      <c r="EC720" t="s">
        <v>233</v>
      </c>
      <c r="ED720" t="s">
        <v>233</v>
      </c>
      <c r="EE720" t="s">
        <v>233</v>
      </c>
      <c r="EF720" t="s">
        <v>233</v>
      </c>
      <c r="EG720" t="s">
        <v>233</v>
      </c>
      <c r="EH720" t="s">
        <v>233</v>
      </c>
      <c r="EI720" t="s">
        <v>233</v>
      </c>
      <c r="EJ720" t="s">
        <v>233</v>
      </c>
      <c r="EK720" t="s">
        <v>233</v>
      </c>
      <c r="EL720" t="s">
        <v>233</v>
      </c>
      <c r="EM720" t="s">
        <v>233</v>
      </c>
      <c r="EN720" t="s">
        <v>233</v>
      </c>
      <c r="EO720" t="s">
        <v>233</v>
      </c>
      <c r="EP720" t="s">
        <v>233</v>
      </c>
      <c r="EQ720" t="s">
        <v>233</v>
      </c>
      <c r="ER720" t="s">
        <v>233</v>
      </c>
      <c r="ES720" t="s">
        <v>233</v>
      </c>
      <c r="ET720" t="s">
        <v>233</v>
      </c>
      <c r="EU720" t="s">
        <v>233</v>
      </c>
      <c r="EV720" t="s">
        <v>233</v>
      </c>
      <c r="EW720" t="s">
        <v>233</v>
      </c>
      <c r="EX720" t="s">
        <v>233</v>
      </c>
      <c r="EY720" t="s">
        <v>3299</v>
      </c>
      <c r="FC720" t="s">
        <v>233</v>
      </c>
      <c r="FG720" t="s">
        <v>234</v>
      </c>
      <c r="FH720" t="s">
        <v>3300</v>
      </c>
      <c r="FK720" t="s">
        <v>247</v>
      </c>
      <c r="FL720" t="s">
        <v>3301</v>
      </c>
      <c r="FQ720" t="s">
        <v>3300</v>
      </c>
      <c r="FS720">
        <v>-1</v>
      </c>
      <c r="FT720" t="s">
        <v>242</v>
      </c>
      <c r="FU720" t="s">
        <v>249</v>
      </c>
      <c r="FV720" t="s">
        <v>2190</v>
      </c>
      <c r="FY720" t="s">
        <v>233</v>
      </c>
      <c r="FZ720" t="s">
        <v>233</v>
      </c>
      <c r="GA720" t="s">
        <v>233</v>
      </c>
      <c r="GB720" t="s">
        <v>233</v>
      </c>
      <c r="GC720" t="s">
        <v>250</v>
      </c>
      <c r="GD720" t="s">
        <v>233</v>
      </c>
      <c r="GE720" t="s">
        <v>233</v>
      </c>
      <c r="GJ720" t="s">
        <v>233</v>
      </c>
      <c r="GK720" t="s">
        <v>249</v>
      </c>
      <c r="GP720" t="s">
        <v>234</v>
      </c>
      <c r="GR720" t="s">
        <v>233</v>
      </c>
      <c r="GT720">
        <v>1000</v>
      </c>
      <c r="GX720" t="s">
        <v>234</v>
      </c>
      <c r="GY720" t="s">
        <v>239</v>
      </c>
      <c r="HD720" t="s">
        <v>233</v>
      </c>
      <c r="HI720" t="s">
        <v>233</v>
      </c>
      <c r="HJ720" t="s">
        <v>233</v>
      </c>
      <c r="HK720" t="s">
        <v>233</v>
      </c>
      <c r="HL720" t="s">
        <v>233</v>
      </c>
      <c r="HM720" t="s">
        <v>233</v>
      </c>
      <c r="HN720" t="s">
        <v>233</v>
      </c>
      <c r="HO720" t="s">
        <v>233</v>
      </c>
      <c r="HP720" t="s">
        <v>233</v>
      </c>
      <c r="HR720">
        <v>20180101</v>
      </c>
      <c r="HT720" t="s">
        <v>258</v>
      </c>
      <c r="HV720">
        <v>100530605300003</v>
      </c>
    </row>
    <row r="721" spans="1:230" x14ac:dyDescent="0.3">
      <c r="A721" t="s">
        <v>232</v>
      </c>
      <c r="D721" t="s">
        <v>233</v>
      </c>
      <c r="E721" t="s">
        <v>233</v>
      </c>
      <c r="F721" t="s">
        <v>233</v>
      </c>
      <c r="G721" t="s">
        <v>323</v>
      </c>
      <c r="H721">
        <v>20250521</v>
      </c>
      <c r="I721">
        <v>27110</v>
      </c>
      <c r="J721" t="s">
        <v>234</v>
      </c>
      <c r="K721" t="s">
        <v>233</v>
      </c>
      <c r="L721" t="s">
        <v>235</v>
      </c>
      <c r="O721" t="s">
        <v>233</v>
      </c>
      <c r="AB721" t="s">
        <v>233</v>
      </c>
      <c r="AD721" t="s">
        <v>233</v>
      </c>
      <c r="AM721" t="s">
        <v>233</v>
      </c>
      <c r="AN721" t="s">
        <v>241</v>
      </c>
      <c r="AO721" t="s">
        <v>242</v>
      </c>
      <c r="AR721" t="s">
        <v>243</v>
      </c>
      <c r="BB721" t="s">
        <v>323</v>
      </c>
      <c r="BD721" t="s">
        <v>234</v>
      </c>
      <c r="BF721" t="s">
        <v>234</v>
      </c>
      <c r="BG721" t="s">
        <v>234</v>
      </c>
      <c r="BL721" t="s">
        <v>233</v>
      </c>
      <c r="BM721" t="s">
        <v>233</v>
      </c>
      <c r="BT721" t="s">
        <v>234</v>
      </c>
      <c r="BV721" t="s">
        <v>3302</v>
      </c>
      <c r="BW721" t="s">
        <v>233</v>
      </c>
      <c r="BX721" t="s">
        <v>233</v>
      </c>
      <c r="BY721" t="s">
        <v>233</v>
      </c>
      <c r="BZ721" t="s">
        <v>233</v>
      </c>
      <c r="CA721" t="s">
        <v>233</v>
      </c>
      <c r="CB721" t="s">
        <v>233</v>
      </c>
      <c r="CC721" t="s">
        <v>233</v>
      </c>
      <c r="CD721" t="s">
        <v>233</v>
      </c>
      <c r="CE721" t="s">
        <v>233</v>
      </c>
      <c r="CF721" t="s">
        <v>233</v>
      </c>
      <c r="CG721" t="s">
        <v>233</v>
      </c>
      <c r="CH721" t="s">
        <v>233</v>
      </c>
      <c r="CI721" t="s">
        <v>233</v>
      </c>
      <c r="CK721" t="s">
        <v>233</v>
      </c>
      <c r="CL721" t="s">
        <v>233</v>
      </c>
      <c r="CO721" t="s">
        <v>233</v>
      </c>
      <c r="CP721" t="s">
        <v>233</v>
      </c>
      <c r="CQ721" t="s">
        <v>233</v>
      </c>
      <c r="CR721" t="s">
        <v>233</v>
      </c>
      <c r="CS721" t="s">
        <v>233</v>
      </c>
      <c r="CT721" t="s">
        <v>233</v>
      </c>
      <c r="CU721" t="s">
        <v>233</v>
      </c>
      <c r="CV721" t="s">
        <v>233</v>
      </c>
      <c r="CW721" t="s">
        <v>233</v>
      </c>
      <c r="CX721" t="s">
        <v>233</v>
      </c>
      <c r="CY721" t="s">
        <v>235</v>
      </c>
      <c r="CZ721" t="s">
        <v>233</v>
      </c>
      <c r="DA721" t="s">
        <v>235</v>
      </c>
      <c r="DB721" t="s">
        <v>233</v>
      </c>
      <c r="DC721" t="s">
        <v>233</v>
      </c>
      <c r="DD721" t="s">
        <v>233</v>
      </c>
      <c r="DE721" t="s">
        <v>233</v>
      </c>
      <c r="DF721" t="s">
        <v>233</v>
      </c>
      <c r="DG721" t="s">
        <v>233</v>
      </c>
      <c r="DH721" t="s">
        <v>233</v>
      </c>
      <c r="DI721" t="s">
        <v>233</v>
      </c>
      <c r="DJ721" t="s">
        <v>233</v>
      </c>
      <c r="DK721" t="s">
        <v>233</v>
      </c>
      <c r="DL721" t="s">
        <v>233</v>
      </c>
      <c r="DM721" t="s">
        <v>233</v>
      </c>
      <c r="DN721" t="s">
        <v>233</v>
      </c>
      <c r="DO721" t="s">
        <v>233</v>
      </c>
      <c r="DP721" t="s">
        <v>233</v>
      </c>
      <c r="DQ721" t="s">
        <v>233</v>
      </c>
      <c r="DR721" t="s">
        <v>233</v>
      </c>
      <c r="DS721" t="s">
        <v>233</v>
      </c>
      <c r="DT721" t="s">
        <v>233</v>
      </c>
      <c r="DU721" t="s">
        <v>233</v>
      </c>
      <c r="DV721" t="s">
        <v>233</v>
      </c>
      <c r="DW721" t="s">
        <v>233</v>
      </c>
      <c r="DX721" t="s">
        <v>233</v>
      </c>
      <c r="DY721" t="s">
        <v>233</v>
      </c>
      <c r="DZ721" t="s">
        <v>233</v>
      </c>
      <c r="EA721" t="s">
        <v>233</v>
      </c>
      <c r="EB721" t="s">
        <v>233</v>
      </c>
      <c r="EC721" t="s">
        <v>233</v>
      </c>
      <c r="ED721" t="s">
        <v>233</v>
      </c>
      <c r="EE721" t="s">
        <v>233</v>
      </c>
      <c r="EF721" t="s">
        <v>233</v>
      </c>
      <c r="EG721" t="s">
        <v>233</v>
      </c>
      <c r="EH721" t="s">
        <v>233</v>
      </c>
      <c r="EI721" t="s">
        <v>233</v>
      </c>
      <c r="EJ721" t="s">
        <v>233</v>
      </c>
      <c r="EK721" t="s">
        <v>233</v>
      </c>
      <c r="EL721" t="s">
        <v>233</v>
      </c>
      <c r="EM721" t="s">
        <v>233</v>
      </c>
      <c r="EN721" t="s">
        <v>233</v>
      </c>
      <c r="EO721" t="s">
        <v>233</v>
      </c>
      <c r="EP721" t="s">
        <v>233</v>
      </c>
      <c r="EQ721" t="s">
        <v>233</v>
      </c>
      <c r="ER721" t="s">
        <v>233</v>
      </c>
      <c r="ES721" t="s">
        <v>233</v>
      </c>
      <c r="ET721" t="s">
        <v>233</v>
      </c>
      <c r="EU721" t="s">
        <v>233</v>
      </c>
      <c r="EV721" t="s">
        <v>233</v>
      </c>
      <c r="EW721" t="s">
        <v>233</v>
      </c>
      <c r="EX721" t="s">
        <v>233</v>
      </c>
      <c r="EY721" t="s">
        <v>3303</v>
      </c>
      <c r="FA721" t="s">
        <v>234</v>
      </c>
      <c r="FC721" t="s">
        <v>233</v>
      </c>
      <c r="FF721">
        <v>971</v>
      </c>
      <c r="FG721" t="s">
        <v>234</v>
      </c>
      <c r="FH721" t="s">
        <v>3304</v>
      </c>
      <c r="FK721" t="s">
        <v>247</v>
      </c>
      <c r="FL721" t="s">
        <v>3305</v>
      </c>
      <c r="FS721">
        <v>-1</v>
      </c>
      <c r="FT721" t="s">
        <v>242</v>
      </c>
      <c r="FU721" t="s">
        <v>249</v>
      </c>
      <c r="FV721" t="s">
        <v>3306</v>
      </c>
      <c r="FY721" t="s">
        <v>233</v>
      </c>
      <c r="FZ721" t="s">
        <v>233</v>
      </c>
      <c r="GA721" t="s">
        <v>233</v>
      </c>
      <c r="GB721" t="s">
        <v>233</v>
      </c>
      <c r="GC721" t="s">
        <v>309</v>
      </c>
      <c r="GD721" t="s">
        <v>233</v>
      </c>
      <c r="GE721" t="s">
        <v>233</v>
      </c>
      <c r="GJ721" t="s">
        <v>233</v>
      </c>
      <c r="GK721" t="s">
        <v>249</v>
      </c>
      <c r="GP721" t="s">
        <v>234</v>
      </c>
      <c r="GR721" t="s">
        <v>233</v>
      </c>
      <c r="GT721">
        <v>1000</v>
      </c>
      <c r="GX721" t="s">
        <v>234</v>
      </c>
      <c r="GY721" t="s">
        <v>239</v>
      </c>
      <c r="HD721" t="s">
        <v>233</v>
      </c>
      <c r="HI721" t="s">
        <v>233</v>
      </c>
      <c r="HJ721" t="s">
        <v>233</v>
      </c>
      <c r="HK721" t="s">
        <v>233</v>
      </c>
      <c r="HL721" t="s">
        <v>233</v>
      </c>
      <c r="HM721" t="s">
        <v>233</v>
      </c>
      <c r="HN721" t="s">
        <v>233</v>
      </c>
      <c r="HO721" t="s">
        <v>233</v>
      </c>
      <c r="HP721" t="s">
        <v>233</v>
      </c>
      <c r="HR721">
        <v>20180101</v>
      </c>
      <c r="HT721" t="s">
        <v>258</v>
      </c>
      <c r="HV721">
        <v>100217412400003</v>
      </c>
    </row>
    <row r="722" spans="1:230" x14ac:dyDescent="0.3">
      <c r="A722" t="s">
        <v>232</v>
      </c>
      <c r="D722" t="s">
        <v>233</v>
      </c>
      <c r="E722" t="s">
        <v>233</v>
      </c>
      <c r="F722" t="s">
        <v>233</v>
      </c>
      <c r="I722">
        <v>27492</v>
      </c>
      <c r="J722" t="s">
        <v>234</v>
      </c>
      <c r="K722" t="s">
        <v>233</v>
      </c>
      <c r="L722" t="s">
        <v>235</v>
      </c>
      <c r="O722" t="s">
        <v>233</v>
      </c>
      <c r="AB722" t="s">
        <v>233</v>
      </c>
      <c r="AD722" t="s">
        <v>233</v>
      </c>
      <c r="AM722" t="s">
        <v>233</v>
      </c>
      <c r="AO722" t="s">
        <v>242</v>
      </c>
      <c r="AR722" t="s">
        <v>243</v>
      </c>
      <c r="BD722" t="s">
        <v>234</v>
      </c>
      <c r="BF722" t="s">
        <v>234</v>
      </c>
      <c r="BG722" t="s">
        <v>234</v>
      </c>
      <c r="BL722" t="s">
        <v>233</v>
      </c>
      <c r="BM722" t="s">
        <v>233</v>
      </c>
      <c r="BT722" t="s">
        <v>234</v>
      </c>
      <c r="BV722" t="s">
        <v>3307</v>
      </c>
      <c r="BW722" t="s">
        <v>233</v>
      </c>
      <c r="BX722" t="s">
        <v>233</v>
      </c>
      <c r="BY722" t="s">
        <v>233</v>
      </c>
      <c r="BZ722" t="s">
        <v>233</v>
      </c>
      <c r="CA722" t="s">
        <v>233</v>
      </c>
      <c r="CB722" t="s">
        <v>233</v>
      </c>
      <c r="CC722" t="s">
        <v>233</v>
      </c>
      <c r="CD722" t="s">
        <v>233</v>
      </c>
      <c r="CE722" t="s">
        <v>233</v>
      </c>
      <c r="CF722" t="s">
        <v>233</v>
      </c>
      <c r="CG722" t="s">
        <v>233</v>
      </c>
      <c r="CH722" t="s">
        <v>233</v>
      </c>
      <c r="CI722" t="s">
        <v>233</v>
      </c>
      <c r="CK722" t="s">
        <v>233</v>
      </c>
      <c r="CL722" t="s">
        <v>233</v>
      </c>
      <c r="CO722" t="s">
        <v>233</v>
      </c>
      <c r="CP722" t="s">
        <v>233</v>
      </c>
      <c r="CQ722" t="s">
        <v>233</v>
      </c>
      <c r="CR722" t="s">
        <v>233</v>
      </c>
      <c r="CS722" t="s">
        <v>233</v>
      </c>
      <c r="CT722" t="s">
        <v>233</v>
      </c>
      <c r="CU722" t="s">
        <v>233</v>
      </c>
      <c r="CV722" t="s">
        <v>233</v>
      </c>
      <c r="CW722" t="s">
        <v>233</v>
      </c>
      <c r="CX722" t="s">
        <v>233</v>
      </c>
      <c r="CY722" t="s">
        <v>235</v>
      </c>
      <c r="CZ722" t="s">
        <v>233</v>
      </c>
      <c r="DA722" t="s">
        <v>235</v>
      </c>
      <c r="DB722" t="s">
        <v>233</v>
      </c>
      <c r="DC722" t="s">
        <v>233</v>
      </c>
      <c r="DD722" t="s">
        <v>233</v>
      </c>
      <c r="DE722" t="s">
        <v>233</v>
      </c>
      <c r="DF722" t="s">
        <v>233</v>
      </c>
      <c r="DG722" t="s">
        <v>233</v>
      </c>
      <c r="DH722" t="s">
        <v>233</v>
      </c>
      <c r="DI722" t="s">
        <v>233</v>
      </c>
      <c r="DJ722" t="s">
        <v>233</v>
      </c>
      <c r="DK722" t="s">
        <v>233</v>
      </c>
      <c r="DL722" t="s">
        <v>233</v>
      </c>
      <c r="DM722" t="s">
        <v>233</v>
      </c>
      <c r="DN722" t="s">
        <v>233</v>
      </c>
      <c r="DO722" t="s">
        <v>233</v>
      </c>
      <c r="DP722" t="s">
        <v>233</v>
      </c>
      <c r="DQ722" t="s">
        <v>233</v>
      </c>
      <c r="DR722" t="s">
        <v>233</v>
      </c>
      <c r="DS722" t="s">
        <v>233</v>
      </c>
      <c r="DT722" t="s">
        <v>233</v>
      </c>
      <c r="DU722" t="s">
        <v>233</v>
      </c>
      <c r="DV722" t="s">
        <v>233</v>
      </c>
      <c r="DW722" t="s">
        <v>233</v>
      </c>
      <c r="DX722" t="s">
        <v>233</v>
      </c>
      <c r="DY722" t="s">
        <v>233</v>
      </c>
      <c r="DZ722" t="s">
        <v>233</v>
      </c>
      <c r="EA722" t="s">
        <v>233</v>
      </c>
      <c r="EB722" t="s">
        <v>233</v>
      </c>
      <c r="EC722" t="s">
        <v>233</v>
      </c>
      <c r="ED722" t="s">
        <v>233</v>
      </c>
      <c r="EE722" t="s">
        <v>233</v>
      </c>
      <c r="EF722" t="s">
        <v>233</v>
      </c>
      <c r="EG722" t="s">
        <v>233</v>
      </c>
      <c r="EH722" t="s">
        <v>233</v>
      </c>
      <c r="EI722" t="s">
        <v>233</v>
      </c>
      <c r="EJ722" t="s">
        <v>233</v>
      </c>
      <c r="EK722" t="s">
        <v>233</v>
      </c>
      <c r="EL722" t="s">
        <v>233</v>
      </c>
      <c r="EM722" t="s">
        <v>233</v>
      </c>
      <c r="EN722" t="s">
        <v>233</v>
      </c>
      <c r="EO722" t="s">
        <v>233</v>
      </c>
      <c r="EP722" t="s">
        <v>233</v>
      </c>
      <c r="EQ722" t="s">
        <v>233</v>
      </c>
      <c r="ER722" t="s">
        <v>233</v>
      </c>
      <c r="ES722" t="s">
        <v>233</v>
      </c>
      <c r="ET722" t="s">
        <v>233</v>
      </c>
      <c r="EU722" t="s">
        <v>233</v>
      </c>
      <c r="EV722" t="s">
        <v>233</v>
      </c>
      <c r="EW722" t="s">
        <v>233</v>
      </c>
      <c r="EX722" t="s">
        <v>233</v>
      </c>
      <c r="EY722" t="s">
        <v>3308</v>
      </c>
      <c r="FC722" t="s">
        <v>233</v>
      </c>
      <c r="FG722" t="s">
        <v>234</v>
      </c>
      <c r="FH722" t="s">
        <v>3309</v>
      </c>
      <c r="FK722" t="s">
        <v>247</v>
      </c>
      <c r="FL722" t="s">
        <v>3310</v>
      </c>
      <c r="FQ722" t="s">
        <v>3311</v>
      </c>
      <c r="FS722">
        <v>-1</v>
      </c>
      <c r="FT722" t="s">
        <v>242</v>
      </c>
      <c r="FU722" t="s">
        <v>249</v>
      </c>
      <c r="FV722" t="s">
        <v>3309</v>
      </c>
      <c r="FW722">
        <v>778</v>
      </c>
      <c r="FY722" t="s">
        <v>233</v>
      </c>
      <c r="FZ722" t="s">
        <v>233</v>
      </c>
      <c r="GA722" t="s">
        <v>233</v>
      </c>
      <c r="GB722" t="s">
        <v>233</v>
      </c>
      <c r="GC722" t="s">
        <v>309</v>
      </c>
      <c r="GD722" t="s">
        <v>233</v>
      </c>
      <c r="GE722" t="s">
        <v>233</v>
      </c>
      <c r="GJ722" t="s">
        <v>233</v>
      </c>
      <c r="GK722" t="s">
        <v>249</v>
      </c>
      <c r="GP722" t="s">
        <v>234</v>
      </c>
      <c r="GR722" t="s">
        <v>233</v>
      </c>
      <c r="GT722">
        <v>1000</v>
      </c>
      <c r="GX722" t="s">
        <v>234</v>
      </c>
      <c r="GY722" t="s">
        <v>239</v>
      </c>
      <c r="HD722" t="s">
        <v>233</v>
      </c>
      <c r="HI722" t="s">
        <v>233</v>
      </c>
      <c r="HJ722" t="s">
        <v>233</v>
      </c>
      <c r="HK722" t="s">
        <v>233</v>
      </c>
      <c r="HL722" t="s">
        <v>233</v>
      </c>
      <c r="HM722" t="s">
        <v>233</v>
      </c>
      <c r="HN722" t="s">
        <v>233</v>
      </c>
      <c r="HO722" t="s">
        <v>233</v>
      </c>
      <c r="HP722" t="s">
        <v>233</v>
      </c>
      <c r="HR722">
        <v>20180101</v>
      </c>
      <c r="HT722" t="s">
        <v>258</v>
      </c>
      <c r="HV722">
        <v>100054689300003</v>
      </c>
    </row>
    <row r="723" spans="1:230" x14ac:dyDescent="0.3">
      <c r="A723" t="s">
        <v>232</v>
      </c>
      <c r="D723" t="s">
        <v>233</v>
      </c>
      <c r="E723" t="s">
        <v>233</v>
      </c>
      <c r="F723" t="s">
        <v>233</v>
      </c>
      <c r="I723">
        <v>26778</v>
      </c>
      <c r="J723" t="s">
        <v>234</v>
      </c>
      <c r="K723" t="s">
        <v>233</v>
      </c>
      <c r="L723" t="s">
        <v>235</v>
      </c>
      <c r="O723" t="s">
        <v>233</v>
      </c>
      <c r="AB723" t="s">
        <v>233</v>
      </c>
      <c r="AD723" t="s">
        <v>233</v>
      </c>
      <c r="AM723" t="s">
        <v>233</v>
      </c>
      <c r="AO723" t="s">
        <v>242</v>
      </c>
      <c r="AR723" t="s">
        <v>243</v>
      </c>
      <c r="BD723" t="s">
        <v>234</v>
      </c>
      <c r="BF723" t="s">
        <v>234</v>
      </c>
      <c r="BG723" t="s">
        <v>234</v>
      </c>
      <c r="BL723" t="s">
        <v>233</v>
      </c>
      <c r="BM723" t="s">
        <v>233</v>
      </c>
      <c r="BT723" t="s">
        <v>234</v>
      </c>
      <c r="BV723" t="s">
        <v>3312</v>
      </c>
      <c r="BW723" t="s">
        <v>233</v>
      </c>
      <c r="BX723" t="s">
        <v>233</v>
      </c>
      <c r="BY723" t="s">
        <v>233</v>
      </c>
      <c r="BZ723" t="s">
        <v>233</v>
      </c>
      <c r="CA723" t="s">
        <v>233</v>
      </c>
      <c r="CB723" t="s">
        <v>233</v>
      </c>
      <c r="CC723" t="s">
        <v>233</v>
      </c>
      <c r="CD723" t="s">
        <v>233</v>
      </c>
      <c r="CE723" t="s">
        <v>233</v>
      </c>
      <c r="CF723" t="s">
        <v>233</v>
      </c>
      <c r="CG723" t="s">
        <v>233</v>
      </c>
      <c r="CH723" t="s">
        <v>233</v>
      </c>
      <c r="CI723" t="s">
        <v>233</v>
      </c>
      <c r="CK723" t="s">
        <v>233</v>
      </c>
      <c r="CL723" t="s">
        <v>233</v>
      </c>
      <c r="CO723" t="s">
        <v>233</v>
      </c>
      <c r="CP723" t="s">
        <v>233</v>
      </c>
      <c r="CQ723" t="s">
        <v>233</v>
      </c>
      <c r="CR723" t="s">
        <v>233</v>
      </c>
      <c r="CS723" t="s">
        <v>233</v>
      </c>
      <c r="CT723" t="s">
        <v>233</v>
      </c>
      <c r="CU723" t="s">
        <v>233</v>
      </c>
      <c r="CV723" t="s">
        <v>233</v>
      </c>
      <c r="CW723" t="s">
        <v>233</v>
      </c>
      <c r="CX723" t="s">
        <v>233</v>
      </c>
      <c r="CY723" t="s">
        <v>235</v>
      </c>
      <c r="CZ723" t="s">
        <v>233</v>
      </c>
      <c r="DA723" t="s">
        <v>235</v>
      </c>
      <c r="DB723" t="s">
        <v>233</v>
      </c>
      <c r="DC723" t="s">
        <v>233</v>
      </c>
      <c r="DD723" t="s">
        <v>233</v>
      </c>
      <c r="DE723" t="s">
        <v>233</v>
      </c>
      <c r="DF723" t="s">
        <v>233</v>
      </c>
      <c r="DG723" t="s">
        <v>233</v>
      </c>
      <c r="DH723" t="s">
        <v>233</v>
      </c>
      <c r="DI723" t="s">
        <v>233</v>
      </c>
      <c r="DJ723" t="s">
        <v>233</v>
      </c>
      <c r="DK723" t="s">
        <v>233</v>
      </c>
      <c r="DL723" t="s">
        <v>233</v>
      </c>
      <c r="DM723" t="s">
        <v>233</v>
      </c>
      <c r="DN723" t="s">
        <v>233</v>
      </c>
      <c r="DO723" t="s">
        <v>233</v>
      </c>
      <c r="DP723" t="s">
        <v>233</v>
      </c>
      <c r="DQ723" t="s">
        <v>233</v>
      </c>
      <c r="DR723" t="s">
        <v>233</v>
      </c>
      <c r="DS723" t="s">
        <v>233</v>
      </c>
      <c r="DT723" t="s">
        <v>233</v>
      </c>
      <c r="DU723" t="s">
        <v>233</v>
      </c>
      <c r="DV723" t="s">
        <v>233</v>
      </c>
      <c r="DW723" t="s">
        <v>233</v>
      </c>
      <c r="DX723" t="s">
        <v>233</v>
      </c>
      <c r="DY723" t="s">
        <v>233</v>
      </c>
      <c r="DZ723" t="s">
        <v>233</v>
      </c>
      <c r="EA723" t="s">
        <v>233</v>
      </c>
      <c r="EB723" t="s">
        <v>233</v>
      </c>
      <c r="EC723" t="s">
        <v>233</v>
      </c>
      <c r="ED723" t="s">
        <v>233</v>
      </c>
      <c r="EE723" t="s">
        <v>233</v>
      </c>
      <c r="EF723" t="s">
        <v>233</v>
      </c>
      <c r="EG723" t="s">
        <v>233</v>
      </c>
      <c r="EH723" t="s">
        <v>233</v>
      </c>
      <c r="EI723" t="s">
        <v>233</v>
      </c>
      <c r="EJ723" t="s">
        <v>233</v>
      </c>
      <c r="EK723" t="s">
        <v>233</v>
      </c>
      <c r="EL723" t="s">
        <v>233</v>
      </c>
      <c r="EM723" t="s">
        <v>233</v>
      </c>
      <c r="EN723" t="s">
        <v>233</v>
      </c>
      <c r="EO723" t="s">
        <v>233</v>
      </c>
      <c r="EP723" t="s">
        <v>233</v>
      </c>
      <c r="EQ723" t="s">
        <v>233</v>
      </c>
      <c r="ER723" t="s">
        <v>233</v>
      </c>
      <c r="ES723" t="s">
        <v>233</v>
      </c>
      <c r="ET723" t="s">
        <v>233</v>
      </c>
      <c r="EU723" t="s">
        <v>233</v>
      </c>
      <c r="EV723" t="s">
        <v>233</v>
      </c>
      <c r="EW723" t="s">
        <v>233</v>
      </c>
      <c r="EX723" t="s">
        <v>233</v>
      </c>
      <c r="EY723" t="s">
        <v>3313</v>
      </c>
      <c r="FC723" t="s">
        <v>233</v>
      </c>
      <c r="FG723" t="s">
        <v>234</v>
      </c>
      <c r="FH723" t="s">
        <v>3314</v>
      </c>
      <c r="FK723" t="s">
        <v>3315</v>
      </c>
      <c r="FL723" t="s">
        <v>3316</v>
      </c>
      <c r="FS723">
        <v>-1</v>
      </c>
      <c r="FT723" t="s">
        <v>242</v>
      </c>
      <c r="FU723" t="s">
        <v>3317</v>
      </c>
      <c r="FV723" t="s">
        <v>3314</v>
      </c>
      <c r="FY723" t="s">
        <v>233</v>
      </c>
      <c r="FZ723" t="s">
        <v>233</v>
      </c>
      <c r="GA723" t="s">
        <v>233</v>
      </c>
      <c r="GB723" t="s">
        <v>233</v>
      </c>
      <c r="GC723" t="s">
        <v>309</v>
      </c>
      <c r="GD723" t="s">
        <v>233</v>
      </c>
      <c r="GE723" t="s">
        <v>233</v>
      </c>
      <c r="GJ723" t="s">
        <v>233</v>
      </c>
      <c r="GK723" t="s">
        <v>3317</v>
      </c>
      <c r="GP723" t="s">
        <v>234</v>
      </c>
      <c r="GR723" t="s">
        <v>233</v>
      </c>
      <c r="GT723">
        <v>1000</v>
      </c>
      <c r="GX723" t="s">
        <v>234</v>
      </c>
      <c r="GY723" t="s">
        <v>239</v>
      </c>
      <c r="HD723" t="s">
        <v>233</v>
      </c>
      <c r="HI723" t="s">
        <v>233</v>
      </c>
      <c r="HJ723" t="s">
        <v>233</v>
      </c>
      <c r="HK723" t="s">
        <v>233</v>
      </c>
      <c r="HL723" t="s">
        <v>233</v>
      </c>
      <c r="HM723" t="s">
        <v>233</v>
      </c>
      <c r="HN723" t="s">
        <v>233</v>
      </c>
      <c r="HO723" t="s">
        <v>233</v>
      </c>
      <c r="HP723" t="s">
        <v>233</v>
      </c>
      <c r="HR723">
        <v>20180101</v>
      </c>
      <c r="HT723" t="s">
        <v>258</v>
      </c>
      <c r="HV723">
        <v>100358990800003</v>
      </c>
    </row>
    <row r="724" spans="1:230" x14ac:dyDescent="0.3">
      <c r="A724" t="s">
        <v>232</v>
      </c>
      <c r="D724" t="s">
        <v>233</v>
      </c>
      <c r="E724" t="s">
        <v>233</v>
      </c>
      <c r="F724" t="s">
        <v>233</v>
      </c>
      <c r="I724">
        <v>26944</v>
      </c>
      <c r="J724" t="s">
        <v>234</v>
      </c>
      <c r="K724" t="s">
        <v>233</v>
      </c>
      <c r="L724" t="s">
        <v>235</v>
      </c>
      <c r="O724" t="s">
        <v>233</v>
      </c>
      <c r="AB724" t="s">
        <v>233</v>
      </c>
      <c r="AD724" t="s">
        <v>233</v>
      </c>
      <c r="AM724" t="s">
        <v>233</v>
      </c>
      <c r="AO724" t="s">
        <v>242</v>
      </c>
      <c r="AR724" t="s">
        <v>243</v>
      </c>
      <c r="BD724" t="s">
        <v>234</v>
      </c>
      <c r="BF724" t="s">
        <v>234</v>
      </c>
      <c r="BG724" t="s">
        <v>234</v>
      </c>
      <c r="BL724" t="s">
        <v>233</v>
      </c>
      <c r="BM724" t="s">
        <v>233</v>
      </c>
      <c r="BT724" t="s">
        <v>234</v>
      </c>
      <c r="BV724" t="s">
        <v>3318</v>
      </c>
      <c r="BW724" t="s">
        <v>233</v>
      </c>
      <c r="BX724" t="s">
        <v>233</v>
      </c>
      <c r="BY724" t="s">
        <v>233</v>
      </c>
      <c r="BZ724" t="s">
        <v>233</v>
      </c>
      <c r="CA724" t="s">
        <v>233</v>
      </c>
      <c r="CB724" t="s">
        <v>233</v>
      </c>
      <c r="CC724" t="s">
        <v>233</v>
      </c>
      <c r="CD724" t="s">
        <v>233</v>
      </c>
      <c r="CE724" t="s">
        <v>233</v>
      </c>
      <c r="CF724" t="s">
        <v>233</v>
      </c>
      <c r="CG724" t="s">
        <v>233</v>
      </c>
      <c r="CH724" t="s">
        <v>233</v>
      </c>
      <c r="CI724" t="s">
        <v>233</v>
      </c>
      <c r="CK724" t="s">
        <v>233</v>
      </c>
      <c r="CL724" t="s">
        <v>233</v>
      </c>
      <c r="CO724" t="s">
        <v>233</v>
      </c>
      <c r="CP724" t="s">
        <v>233</v>
      </c>
      <c r="CQ724" t="s">
        <v>233</v>
      </c>
      <c r="CR724" t="s">
        <v>233</v>
      </c>
      <c r="CS724" t="s">
        <v>233</v>
      </c>
      <c r="CT724" t="s">
        <v>233</v>
      </c>
      <c r="CU724" t="s">
        <v>233</v>
      </c>
      <c r="CV724" t="s">
        <v>233</v>
      </c>
      <c r="CW724" t="s">
        <v>233</v>
      </c>
      <c r="CX724" t="s">
        <v>233</v>
      </c>
      <c r="CY724" t="s">
        <v>235</v>
      </c>
      <c r="CZ724" t="s">
        <v>233</v>
      </c>
      <c r="DA724" t="s">
        <v>235</v>
      </c>
      <c r="DB724" t="s">
        <v>233</v>
      </c>
      <c r="DC724" t="s">
        <v>233</v>
      </c>
      <c r="DD724" t="s">
        <v>233</v>
      </c>
      <c r="DE724" t="s">
        <v>233</v>
      </c>
      <c r="DF724" t="s">
        <v>233</v>
      </c>
      <c r="DG724" t="s">
        <v>233</v>
      </c>
      <c r="DH724" t="s">
        <v>233</v>
      </c>
      <c r="DI724" t="s">
        <v>233</v>
      </c>
      <c r="DJ724" t="s">
        <v>233</v>
      </c>
      <c r="DK724" t="s">
        <v>233</v>
      </c>
      <c r="DL724" t="s">
        <v>233</v>
      </c>
      <c r="DM724" t="s">
        <v>233</v>
      </c>
      <c r="DN724" t="s">
        <v>233</v>
      </c>
      <c r="DO724" t="s">
        <v>233</v>
      </c>
      <c r="DP724" t="s">
        <v>233</v>
      </c>
      <c r="DQ724" t="s">
        <v>233</v>
      </c>
      <c r="DR724" t="s">
        <v>233</v>
      </c>
      <c r="DS724" t="s">
        <v>233</v>
      </c>
      <c r="DT724" t="s">
        <v>233</v>
      </c>
      <c r="DU724" t="s">
        <v>233</v>
      </c>
      <c r="DV724" t="s">
        <v>233</v>
      </c>
      <c r="DW724" t="s">
        <v>233</v>
      </c>
      <c r="DX724" t="s">
        <v>233</v>
      </c>
      <c r="DY724" t="s">
        <v>233</v>
      </c>
      <c r="DZ724" t="s">
        <v>233</v>
      </c>
      <c r="EA724" t="s">
        <v>233</v>
      </c>
      <c r="EB724" t="s">
        <v>233</v>
      </c>
      <c r="EC724" t="s">
        <v>233</v>
      </c>
      <c r="ED724" t="s">
        <v>233</v>
      </c>
      <c r="EE724" t="s">
        <v>233</v>
      </c>
      <c r="EF724" t="s">
        <v>233</v>
      </c>
      <c r="EG724" t="s">
        <v>233</v>
      </c>
      <c r="EH724" t="s">
        <v>233</v>
      </c>
      <c r="EI724" t="s">
        <v>233</v>
      </c>
      <c r="EJ724" t="s">
        <v>233</v>
      </c>
      <c r="EK724" t="s">
        <v>233</v>
      </c>
      <c r="EL724" t="s">
        <v>233</v>
      </c>
      <c r="EM724" t="s">
        <v>233</v>
      </c>
      <c r="EN724" t="s">
        <v>233</v>
      </c>
      <c r="EO724" t="s">
        <v>233</v>
      </c>
      <c r="EP724" t="s">
        <v>233</v>
      </c>
      <c r="EQ724" t="s">
        <v>233</v>
      </c>
      <c r="ER724" t="s">
        <v>233</v>
      </c>
      <c r="ES724" t="s">
        <v>233</v>
      </c>
      <c r="ET724" t="s">
        <v>233</v>
      </c>
      <c r="EU724" t="s">
        <v>233</v>
      </c>
      <c r="EV724" t="s">
        <v>233</v>
      </c>
      <c r="EW724" t="s">
        <v>233</v>
      </c>
      <c r="EX724" t="s">
        <v>233</v>
      </c>
      <c r="EY724" t="s">
        <v>3319</v>
      </c>
      <c r="FC724" t="s">
        <v>233</v>
      </c>
      <c r="FG724" t="s">
        <v>234</v>
      </c>
      <c r="FH724" t="s">
        <v>3320</v>
      </c>
      <c r="FK724" t="s">
        <v>247</v>
      </c>
      <c r="FL724" t="s">
        <v>3321</v>
      </c>
      <c r="FS724">
        <v>-1</v>
      </c>
      <c r="FT724" t="s">
        <v>242</v>
      </c>
      <c r="FU724" t="s">
        <v>249</v>
      </c>
      <c r="FV724" t="s">
        <v>3320</v>
      </c>
      <c r="FY724" t="s">
        <v>233</v>
      </c>
      <c r="FZ724" t="s">
        <v>233</v>
      </c>
      <c r="GA724" t="s">
        <v>233</v>
      </c>
      <c r="GB724" t="s">
        <v>233</v>
      </c>
      <c r="GC724" t="s">
        <v>309</v>
      </c>
      <c r="GD724" t="s">
        <v>233</v>
      </c>
      <c r="GE724" t="s">
        <v>233</v>
      </c>
      <c r="GJ724" t="s">
        <v>233</v>
      </c>
      <c r="GK724" t="s">
        <v>249</v>
      </c>
      <c r="GP724" t="s">
        <v>234</v>
      </c>
      <c r="GR724" t="s">
        <v>233</v>
      </c>
      <c r="GT724">
        <v>1000</v>
      </c>
      <c r="GX724" t="s">
        <v>234</v>
      </c>
      <c r="GY724" t="s">
        <v>239</v>
      </c>
      <c r="HD724" t="s">
        <v>233</v>
      </c>
      <c r="HI724" t="s">
        <v>233</v>
      </c>
      <c r="HJ724" t="s">
        <v>233</v>
      </c>
      <c r="HK724" t="s">
        <v>233</v>
      </c>
      <c r="HL724" t="s">
        <v>233</v>
      </c>
      <c r="HM724" t="s">
        <v>233</v>
      </c>
      <c r="HN724" t="s">
        <v>233</v>
      </c>
      <c r="HO724" t="s">
        <v>233</v>
      </c>
      <c r="HP724" t="s">
        <v>233</v>
      </c>
      <c r="HR724">
        <v>20180101</v>
      </c>
      <c r="HT724" t="s">
        <v>258</v>
      </c>
      <c r="HV724">
        <v>100278356900003</v>
      </c>
    </row>
    <row r="725" spans="1:230" x14ac:dyDescent="0.3">
      <c r="A725" t="s">
        <v>232</v>
      </c>
      <c r="D725" t="s">
        <v>233</v>
      </c>
      <c r="E725" t="s">
        <v>233</v>
      </c>
      <c r="F725" t="s">
        <v>233</v>
      </c>
      <c r="I725">
        <v>27298</v>
      </c>
      <c r="J725" t="s">
        <v>234</v>
      </c>
      <c r="K725" t="s">
        <v>233</v>
      </c>
      <c r="L725" t="s">
        <v>235</v>
      </c>
      <c r="O725" t="s">
        <v>233</v>
      </c>
      <c r="AB725" t="s">
        <v>233</v>
      </c>
      <c r="AD725" t="s">
        <v>233</v>
      </c>
      <c r="AM725" t="s">
        <v>233</v>
      </c>
      <c r="AO725" t="s">
        <v>242</v>
      </c>
      <c r="AR725" t="s">
        <v>243</v>
      </c>
      <c r="BD725" t="s">
        <v>234</v>
      </c>
      <c r="BF725" t="s">
        <v>234</v>
      </c>
      <c r="BG725" t="s">
        <v>234</v>
      </c>
      <c r="BL725" t="s">
        <v>233</v>
      </c>
      <c r="BM725" t="s">
        <v>233</v>
      </c>
      <c r="BT725" t="s">
        <v>234</v>
      </c>
      <c r="BV725" t="s">
        <v>3322</v>
      </c>
      <c r="BW725" t="s">
        <v>233</v>
      </c>
      <c r="BX725" t="s">
        <v>233</v>
      </c>
      <c r="BY725" t="s">
        <v>233</v>
      </c>
      <c r="BZ725" t="s">
        <v>233</v>
      </c>
      <c r="CA725" t="s">
        <v>233</v>
      </c>
      <c r="CB725" t="s">
        <v>233</v>
      </c>
      <c r="CC725" t="s">
        <v>233</v>
      </c>
      <c r="CD725" t="s">
        <v>233</v>
      </c>
      <c r="CE725" t="s">
        <v>233</v>
      </c>
      <c r="CF725" t="s">
        <v>233</v>
      </c>
      <c r="CG725" t="s">
        <v>233</v>
      </c>
      <c r="CH725" t="s">
        <v>233</v>
      </c>
      <c r="CI725" t="s">
        <v>233</v>
      </c>
      <c r="CK725" t="s">
        <v>233</v>
      </c>
      <c r="CL725" t="s">
        <v>233</v>
      </c>
      <c r="CO725" t="s">
        <v>233</v>
      </c>
      <c r="CP725" t="s">
        <v>233</v>
      </c>
      <c r="CQ725" t="s">
        <v>233</v>
      </c>
      <c r="CR725" t="s">
        <v>233</v>
      </c>
      <c r="CS725" t="s">
        <v>233</v>
      </c>
      <c r="CT725" t="s">
        <v>233</v>
      </c>
      <c r="CU725" t="s">
        <v>233</v>
      </c>
      <c r="CV725" t="s">
        <v>233</v>
      </c>
      <c r="CW725" t="s">
        <v>233</v>
      </c>
      <c r="CX725" t="s">
        <v>233</v>
      </c>
      <c r="CY725" t="s">
        <v>235</v>
      </c>
      <c r="CZ725" t="s">
        <v>233</v>
      </c>
      <c r="DA725" t="s">
        <v>235</v>
      </c>
      <c r="DB725" t="s">
        <v>233</v>
      </c>
      <c r="DC725" t="s">
        <v>233</v>
      </c>
      <c r="DD725" t="s">
        <v>233</v>
      </c>
      <c r="DE725" t="s">
        <v>233</v>
      </c>
      <c r="DF725" t="s">
        <v>233</v>
      </c>
      <c r="DG725" t="s">
        <v>233</v>
      </c>
      <c r="DH725" t="s">
        <v>233</v>
      </c>
      <c r="DI725" t="s">
        <v>233</v>
      </c>
      <c r="DJ725" t="s">
        <v>233</v>
      </c>
      <c r="DK725" t="s">
        <v>233</v>
      </c>
      <c r="DL725" t="s">
        <v>233</v>
      </c>
      <c r="DM725" t="s">
        <v>233</v>
      </c>
      <c r="DN725" t="s">
        <v>233</v>
      </c>
      <c r="DO725" t="s">
        <v>233</v>
      </c>
      <c r="DP725" t="s">
        <v>233</v>
      </c>
      <c r="DQ725" t="s">
        <v>233</v>
      </c>
      <c r="DR725" t="s">
        <v>233</v>
      </c>
      <c r="DS725" t="s">
        <v>233</v>
      </c>
      <c r="DT725" t="s">
        <v>233</v>
      </c>
      <c r="DU725" t="s">
        <v>233</v>
      </c>
      <c r="DV725" t="s">
        <v>233</v>
      </c>
      <c r="DW725" t="s">
        <v>233</v>
      </c>
      <c r="DX725" t="s">
        <v>233</v>
      </c>
      <c r="DY725" t="s">
        <v>233</v>
      </c>
      <c r="DZ725" t="s">
        <v>233</v>
      </c>
      <c r="EA725" t="s">
        <v>233</v>
      </c>
      <c r="EB725" t="s">
        <v>233</v>
      </c>
      <c r="EC725" t="s">
        <v>233</v>
      </c>
      <c r="ED725" t="s">
        <v>233</v>
      </c>
      <c r="EE725" t="s">
        <v>233</v>
      </c>
      <c r="EF725" t="s">
        <v>233</v>
      </c>
      <c r="EG725" t="s">
        <v>233</v>
      </c>
      <c r="EH725" t="s">
        <v>233</v>
      </c>
      <c r="EI725" t="s">
        <v>233</v>
      </c>
      <c r="EJ725" t="s">
        <v>233</v>
      </c>
      <c r="EK725" t="s">
        <v>233</v>
      </c>
      <c r="EL725" t="s">
        <v>233</v>
      </c>
      <c r="EM725" t="s">
        <v>233</v>
      </c>
      <c r="EN725" t="s">
        <v>233</v>
      </c>
      <c r="EO725" t="s">
        <v>233</v>
      </c>
      <c r="EP725" t="s">
        <v>233</v>
      </c>
      <c r="EQ725" t="s">
        <v>233</v>
      </c>
      <c r="ER725" t="s">
        <v>233</v>
      </c>
      <c r="ES725" t="s">
        <v>233</v>
      </c>
      <c r="ET725" t="s">
        <v>233</v>
      </c>
      <c r="EU725" t="s">
        <v>233</v>
      </c>
      <c r="EV725" t="s">
        <v>233</v>
      </c>
      <c r="EW725" t="s">
        <v>233</v>
      </c>
      <c r="EX725" t="s">
        <v>233</v>
      </c>
      <c r="EY725" t="s">
        <v>3323</v>
      </c>
      <c r="FC725" t="s">
        <v>233</v>
      </c>
      <c r="FG725" t="s">
        <v>234</v>
      </c>
      <c r="FH725" t="s">
        <v>3324</v>
      </c>
      <c r="FK725" t="s">
        <v>247</v>
      </c>
      <c r="FL725" t="s">
        <v>3325</v>
      </c>
      <c r="FS725">
        <v>-1</v>
      </c>
      <c r="FT725" t="s">
        <v>242</v>
      </c>
      <c r="FU725" t="s">
        <v>249</v>
      </c>
      <c r="FV725" t="s">
        <v>3324</v>
      </c>
      <c r="FY725" t="s">
        <v>233</v>
      </c>
      <c r="FZ725" t="s">
        <v>233</v>
      </c>
      <c r="GA725" t="s">
        <v>233</v>
      </c>
      <c r="GB725" t="s">
        <v>233</v>
      </c>
      <c r="GC725" t="s">
        <v>309</v>
      </c>
      <c r="GD725" t="s">
        <v>233</v>
      </c>
      <c r="GE725" t="s">
        <v>233</v>
      </c>
      <c r="GJ725" t="s">
        <v>233</v>
      </c>
      <c r="GK725" t="s">
        <v>249</v>
      </c>
      <c r="GP725" t="s">
        <v>234</v>
      </c>
      <c r="GR725" t="s">
        <v>233</v>
      </c>
      <c r="GT725">
        <v>1000</v>
      </c>
      <c r="GX725" t="s">
        <v>234</v>
      </c>
      <c r="GY725" t="s">
        <v>239</v>
      </c>
      <c r="HD725" t="s">
        <v>233</v>
      </c>
      <c r="HI725" t="s">
        <v>233</v>
      </c>
      <c r="HJ725" t="s">
        <v>233</v>
      </c>
      <c r="HK725" t="s">
        <v>233</v>
      </c>
      <c r="HL725" t="s">
        <v>233</v>
      </c>
      <c r="HM725" t="s">
        <v>233</v>
      </c>
      <c r="HN725" t="s">
        <v>233</v>
      </c>
      <c r="HO725" t="s">
        <v>233</v>
      </c>
      <c r="HP725" t="s">
        <v>233</v>
      </c>
      <c r="HR725">
        <v>20180101</v>
      </c>
      <c r="HT725" t="s">
        <v>258</v>
      </c>
      <c r="HV725">
        <v>100002937900003</v>
      </c>
    </row>
    <row r="726" spans="1:230" x14ac:dyDescent="0.3">
      <c r="A726" t="s">
        <v>232</v>
      </c>
      <c r="D726" t="s">
        <v>233</v>
      </c>
      <c r="E726" t="s">
        <v>233</v>
      </c>
      <c r="F726" t="s">
        <v>233</v>
      </c>
      <c r="I726">
        <v>26969</v>
      </c>
      <c r="J726" t="s">
        <v>234</v>
      </c>
      <c r="K726" t="s">
        <v>233</v>
      </c>
      <c r="L726" t="s">
        <v>235</v>
      </c>
      <c r="O726" t="s">
        <v>233</v>
      </c>
      <c r="AB726" t="s">
        <v>233</v>
      </c>
      <c r="AD726" t="s">
        <v>233</v>
      </c>
      <c r="AM726" t="s">
        <v>233</v>
      </c>
      <c r="AO726" t="s">
        <v>242</v>
      </c>
      <c r="AR726" t="s">
        <v>243</v>
      </c>
      <c r="BD726" t="s">
        <v>234</v>
      </c>
      <c r="BF726" t="s">
        <v>234</v>
      </c>
      <c r="BG726" t="s">
        <v>234</v>
      </c>
      <c r="BL726" t="s">
        <v>233</v>
      </c>
      <c r="BM726" t="s">
        <v>233</v>
      </c>
      <c r="BT726" t="s">
        <v>234</v>
      </c>
      <c r="BV726" t="s">
        <v>3326</v>
      </c>
      <c r="BW726" t="s">
        <v>233</v>
      </c>
      <c r="BX726" t="s">
        <v>233</v>
      </c>
      <c r="BY726" t="s">
        <v>233</v>
      </c>
      <c r="BZ726" t="s">
        <v>233</v>
      </c>
      <c r="CA726" t="s">
        <v>233</v>
      </c>
      <c r="CB726" t="s">
        <v>233</v>
      </c>
      <c r="CC726" t="s">
        <v>233</v>
      </c>
      <c r="CD726" t="s">
        <v>233</v>
      </c>
      <c r="CE726" t="s">
        <v>233</v>
      </c>
      <c r="CF726" t="s">
        <v>233</v>
      </c>
      <c r="CG726" t="s">
        <v>233</v>
      </c>
      <c r="CH726" t="s">
        <v>233</v>
      </c>
      <c r="CI726" t="s">
        <v>233</v>
      </c>
      <c r="CK726" t="s">
        <v>233</v>
      </c>
      <c r="CL726" t="s">
        <v>233</v>
      </c>
      <c r="CO726" t="s">
        <v>233</v>
      </c>
      <c r="CP726" t="s">
        <v>233</v>
      </c>
      <c r="CQ726" t="s">
        <v>233</v>
      </c>
      <c r="CR726" t="s">
        <v>233</v>
      </c>
      <c r="CS726" t="s">
        <v>233</v>
      </c>
      <c r="CT726" t="s">
        <v>233</v>
      </c>
      <c r="CU726" t="s">
        <v>233</v>
      </c>
      <c r="CV726" t="s">
        <v>233</v>
      </c>
      <c r="CW726" t="s">
        <v>233</v>
      </c>
      <c r="CX726" t="s">
        <v>233</v>
      </c>
      <c r="CY726" t="s">
        <v>235</v>
      </c>
      <c r="CZ726" t="s">
        <v>233</v>
      </c>
      <c r="DA726" t="s">
        <v>235</v>
      </c>
      <c r="DB726" t="s">
        <v>233</v>
      </c>
      <c r="DC726" t="s">
        <v>233</v>
      </c>
      <c r="DD726" t="s">
        <v>233</v>
      </c>
      <c r="DE726" t="s">
        <v>233</v>
      </c>
      <c r="DF726" t="s">
        <v>233</v>
      </c>
      <c r="DG726" t="s">
        <v>233</v>
      </c>
      <c r="DH726" t="s">
        <v>233</v>
      </c>
      <c r="DI726" t="s">
        <v>233</v>
      </c>
      <c r="DJ726" t="s">
        <v>233</v>
      </c>
      <c r="DK726" t="s">
        <v>233</v>
      </c>
      <c r="DL726" t="s">
        <v>233</v>
      </c>
      <c r="DM726" t="s">
        <v>233</v>
      </c>
      <c r="DN726" t="s">
        <v>233</v>
      </c>
      <c r="DO726" t="s">
        <v>233</v>
      </c>
      <c r="DP726" t="s">
        <v>233</v>
      </c>
      <c r="DQ726" t="s">
        <v>233</v>
      </c>
      <c r="DR726" t="s">
        <v>233</v>
      </c>
      <c r="DS726" t="s">
        <v>233</v>
      </c>
      <c r="DT726" t="s">
        <v>233</v>
      </c>
      <c r="DU726" t="s">
        <v>233</v>
      </c>
      <c r="DV726" t="s">
        <v>233</v>
      </c>
      <c r="DW726" t="s">
        <v>233</v>
      </c>
      <c r="DX726" t="s">
        <v>233</v>
      </c>
      <c r="DY726" t="s">
        <v>233</v>
      </c>
      <c r="DZ726" t="s">
        <v>233</v>
      </c>
      <c r="EA726" t="s">
        <v>233</v>
      </c>
      <c r="EB726" t="s">
        <v>233</v>
      </c>
      <c r="EC726" t="s">
        <v>233</v>
      </c>
      <c r="ED726" t="s">
        <v>233</v>
      </c>
      <c r="EE726" t="s">
        <v>233</v>
      </c>
      <c r="EF726" t="s">
        <v>233</v>
      </c>
      <c r="EG726" t="s">
        <v>233</v>
      </c>
      <c r="EH726" t="s">
        <v>233</v>
      </c>
      <c r="EI726" t="s">
        <v>233</v>
      </c>
      <c r="EJ726" t="s">
        <v>233</v>
      </c>
      <c r="EK726" t="s">
        <v>233</v>
      </c>
      <c r="EL726" t="s">
        <v>233</v>
      </c>
      <c r="EM726" t="s">
        <v>233</v>
      </c>
      <c r="EN726" t="s">
        <v>233</v>
      </c>
      <c r="EO726" t="s">
        <v>233</v>
      </c>
      <c r="EP726" t="s">
        <v>233</v>
      </c>
      <c r="EQ726" t="s">
        <v>233</v>
      </c>
      <c r="ER726" t="s">
        <v>233</v>
      </c>
      <c r="ES726" t="s">
        <v>233</v>
      </c>
      <c r="ET726" t="s">
        <v>233</v>
      </c>
      <c r="EU726" t="s">
        <v>233</v>
      </c>
      <c r="EV726" t="s">
        <v>233</v>
      </c>
      <c r="EW726" t="s">
        <v>233</v>
      </c>
      <c r="EX726" t="s">
        <v>233</v>
      </c>
      <c r="EY726" t="s">
        <v>3327</v>
      </c>
      <c r="FA726" t="s">
        <v>234</v>
      </c>
      <c r="FC726" t="s">
        <v>233</v>
      </c>
      <c r="FG726" t="s">
        <v>234</v>
      </c>
      <c r="FH726" t="s">
        <v>3328</v>
      </c>
      <c r="FK726" t="s">
        <v>247</v>
      </c>
      <c r="FL726" t="s">
        <v>3329</v>
      </c>
      <c r="FS726">
        <v>-1</v>
      </c>
      <c r="FT726" t="s">
        <v>242</v>
      </c>
      <c r="FU726" t="s">
        <v>249</v>
      </c>
      <c r="FV726" t="s">
        <v>3328</v>
      </c>
      <c r="FY726" t="s">
        <v>233</v>
      </c>
      <c r="FZ726" t="s">
        <v>233</v>
      </c>
      <c r="GA726" t="s">
        <v>233</v>
      </c>
      <c r="GB726" t="s">
        <v>233</v>
      </c>
      <c r="GC726" t="s">
        <v>309</v>
      </c>
      <c r="GD726" t="s">
        <v>233</v>
      </c>
      <c r="GE726" t="s">
        <v>233</v>
      </c>
      <c r="GJ726" t="s">
        <v>233</v>
      </c>
      <c r="GK726" t="s">
        <v>249</v>
      </c>
      <c r="GP726" t="s">
        <v>234</v>
      </c>
      <c r="GR726" t="s">
        <v>233</v>
      </c>
      <c r="GT726">
        <v>1000</v>
      </c>
      <c r="GX726" t="s">
        <v>234</v>
      </c>
      <c r="GY726" t="s">
        <v>239</v>
      </c>
      <c r="HD726" t="s">
        <v>233</v>
      </c>
      <c r="HI726" t="s">
        <v>233</v>
      </c>
      <c r="HJ726" t="s">
        <v>233</v>
      </c>
      <c r="HK726" t="s">
        <v>233</v>
      </c>
      <c r="HL726" t="s">
        <v>233</v>
      </c>
      <c r="HM726" t="s">
        <v>233</v>
      </c>
      <c r="HN726" t="s">
        <v>233</v>
      </c>
      <c r="HO726" t="s">
        <v>233</v>
      </c>
      <c r="HP726" t="s">
        <v>233</v>
      </c>
      <c r="HR726">
        <v>20180101</v>
      </c>
      <c r="HT726" t="s">
        <v>258</v>
      </c>
      <c r="HV726">
        <v>104042983700003</v>
      </c>
    </row>
    <row r="727" spans="1:230" x14ac:dyDescent="0.3">
      <c r="A727" t="s">
        <v>232</v>
      </c>
      <c r="D727" t="s">
        <v>233</v>
      </c>
      <c r="E727" t="s">
        <v>233</v>
      </c>
      <c r="F727" t="s">
        <v>233</v>
      </c>
      <c r="I727">
        <v>27248</v>
      </c>
      <c r="J727" t="s">
        <v>234</v>
      </c>
      <c r="K727" t="s">
        <v>233</v>
      </c>
      <c r="L727" t="s">
        <v>235</v>
      </c>
      <c r="O727" t="s">
        <v>233</v>
      </c>
      <c r="AB727" t="s">
        <v>233</v>
      </c>
      <c r="AD727" t="s">
        <v>233</v>
      </c>
      <c r="AM727" t="s">
        <v>233</v>
      </c>
      <c r="AO727" t="s">
        <v>242</v>
      </c>
      <c r="AR727" t="s">
        <v>243</v>
      </c>
      <c r="BD727" t="s">
        <v>234</v>
      </c>
      <c r="BF727" t="s">
        <v>234</v>
      </c>
      <c r="BG727" t="s">
        <v>234</v>
      </c>
      <c r="BL727" t="s">
        <v>233</v>
      </c>
      <c r="BM727" t="s">
        <v>233</v>
      </c>
      <c r="BT727" t="s">
        <v>234</v>
      </c>
      <c r="BV727" t="s">
        <v>3330</v>
      </c>
      <c r="BW727" t="s">
        <v>233</v>
      </c>
      <c r="BX727" t="s">
        <v>233</v>
      </c>
      <c r="BY727" t="s">
        <v>233</v>
      </c>
      <c r="BZ727" t="s">
        <v>233</v>
      </c>
      <c r="CA727" t="s">
        <v>233</v>
      </c>
      <c r="CB727" t="s">
        <v>233</v>
      </c>
      <c r="CC727" t="s">
        <v>233</v>
      </c>
      <c r="CD727" t="s">
        <v>233</v>
      </c>
      <c r="CE727" t="s">
        <v>233</v>
      </c>
      <c r="CF727" t="s">
        <v>233</v>
      </c>
      <c r="CG727" t="s">
        <v>233</v>
      </c>
      <c r="CH727" t="s">
        <v>233</v>
      </c>
      <c r="CI727" t="s">
        <v>233</v>
      </c>
      <c r="CK727" t="s">
        <v>233</v>
      </c>
      <c r="CL727" t="s">
        <v>233</v>
      </c>
      <c r="CO727" t="s">
        <v>233</v>
      </c>
      <c r="CP727" t="s">
        <v>233</v>
      </c>
      <c r="CQ727" t="s">
        <v>233</v>
      </c>
      <c r="CR727" t="s">
        <v>233</v>
      </c>
      <c r="CS727" t="s">
        <v>233</v>
      </c>
      <c r="CT727" t="s">
        <v>233</v>
      </c>
      <c r="CU727" t="s">
        <v>233</v>
      </c>
      <c r="CV727" t="s">
        <v>233</v>
      </c>
      <c r="CW727" t="s">
        <v>233</v>
      </c>
      <c r="CX727" t="s">
        <v>233</v>
      </c>
      <c r="CY727" t="s">
        <v>235</v>
      </c>
      <c r="CZ727" t="s">
        <v>233</v>
      </c>
      <c r="DA727" t="s">
        <v>235</v>
      </c>
      <c r="DB727" t="s">
        <v>233</v>
      </c>
      <c r="DC727" t="s">
        <v>233</v>
      </c>
      <c r="DD727" t="s">
        <v>233</v>
      </c>
      <c r="DE727" t="s">
        <v>233</v>
      </c>
      <c r="DF727" t="s">
        <v>233</v>
      </c>
      <c r="DG727" t="s">
        <v>233</v>
      </c>
      <c r="DH727" t="s">
        <v>233</v>
      </c>
      <c r="DI727" t="s">
        <v>233</v>
      </c>
      <c r="DJ727" t="s">
        <v>233</v>
      </c>
      <c r="DK727" t="s">
        <v>233</v>
      </c>
      <c r="DL727" t="s">
        <v>233</v>
      </c>
      <c r="DM727" t="s">
        <v>233</v>
      </c>
      <c r="DN727" t="s">
        <v>233</v>
      </c>
      <c r="DO727" t="s">
        <v>233</v>
      </c>
      <c r="DP727" t="s">
        <v>233</v>
      </c>
      <c r="DQ727" t="s">
        <v>233</v>
      </c>
      <c r="DR727" t="s">
        <v>233</v>
      </c>
      <c r="DS727" t="s">
        <v>233</v>
      </c>
      <c r="DT727" t="s">
        <v>233</v>
      </c>
      <c r="DU727" t="s">
        <v>233</v>
      </c>
      <c r="DV727" t="s">
        <v>233</v>
      </c>
      <c r="DW727" t="s">
        <v>233</v>
      </c>
      <c r="DX727" t="s">
        <v>233</v>
      </c>
      <c r="DY727" t="s">
        <v>233</v>
      </c>
      <c r="DZ727" t="s">
        <v>233</v>
      </c>
      <c r="EA727" t="s">
        <v>233</v>
      </c>
      <c r="EB727" t="s">
        <v>233</v>
      </c>
      <c r="EC727" t="s">
        <v>233</v>
      </c>
      <c r="ED727" t="s">
        <v>233</v>
      </c>
      <c r="EE727" t="s">
        <v>233</v>
      </c>
      <c r="EF727" t="s">
        <v>233</v>
      </c>
      <c r="EG727" t="s">
        <v>233</v>
      </c>
      <c r="EH727" t="s">
        <v>233</v>
      </c>
      <c r="EI727" t="s">
        <v>233</v>
      </c>
      <c r="EJ727" t="s">
        <v>233</v>
      </c>
      <c r="EK727" t="s">
        <v>233</v>
      </c>
      <c r="EL727" t="s">
        <v>233</v>
      </c>
      <c r="EM727" t="s">
        <v>233</v>
      </c>
      <c r="EN727" t="s">
        <v>233</v>
      </c>
      <c r="EO727" t="s">
        <v>233</v>
      </c>
      <c r="EP727" t="s">
        <v>233</v>
      </c>
      <c r="EQ727" t="s">
        <v>233</v>
      </c>
      <c r="ER727" t="s">
        <v>233</v>
      </c>
      <c r="ES727" t="s">
        <v>233</v>
      </c>
      <c r="ET727" t="s">
        <v>233</v>
      </c>
      <c r="EU727" t="s">
        <v>233</v>
      </c>
      <c r="EV727" t="s">
        <v>233</v>
      </c>
      <c r="EW727" t="s">
        <v>233</v>
      </c>
      <c r="EX727" t="s">
        <v>233</v>
      </c>
      <c r="EY727" t="s">
        <v>3331</v>
      </c>
      <c r="FC727" t="s">
        <v>233</v>
      </c>
      <c r="FG727" t="s">
        <v>234</v>
      </c>
      <c r="FH727" t="s">
        <v>3332</v>
      </c>
      <c r="FK727" t="s">
        <v>247</v>
      </c>
      <c r="FL727" t="s">
        <v>3333</v>
      </c>
      <c r="FS727">
        <v>-1</v>
      </c>
      <c r="FT727" t="s">
        <v>242</v>
      </c>
      <c r="FU727" t="s">
        <v>249</v>
      </c>
      <c r="FV727" t="s">
        <v>3332</v>
      </c>
      <c r="FY727" t="s">
        <v>233</v>
      </c>
      <c r="FZ727" t="s">
        <v>233</v>
      </c>
      <c r="GA727" t="s">
        <v>233</v>
      </c>
      <c r="GB727" t="s">
        <v>233</v>
      </c>
      <c r="GC727" t="s">
        <v>309</v>
      </c>
      <c r="GD727" t="s">
        <v>233</v>
      </c>
      <c r="GE727" t="s">
        <v>233</v>
      </c>
      <c r="GJ727" t="s">
        <v>233</v>
      </c>
      <c r="GK727" t="s">
        <v>249</v>
      </c>
      <c r="GP727" t="s">
        <v>234</v>
      </c>
      <c r="GR727" t="s">
        <v>233</v>
      </c>
      <c r="GT727">
        <v>1000</v>
      </c>
      <c r="GX727" t="s">
        <v>234</v>
      </c>
      <c r="GY727" t="s">
        <v>239</v>
      </c>
      <c r="HD727" t="s">
        <v>233</v>
      </c>
      <c r="HI727" t="s">
        <v>233</v>
      </c>
      <c r="HJ727" t="s">
        <v>233</v>
      </c>
      <c r="HK727" t="s">
        <v>233</v>
      </c>
      <c r="HL727" t="s">
        <v>233</v>
      </c>
      <c r="HM727" t="s">
        <v>233</v>
      </c>
      <c r="HN727" t="s">
        <v>233</v>
      </c>
      <c r="HO727" t="s">
        <v>233</v>
      </c>
      <c r="HP727" t="s">
        <v>233</v>
      </c>
      <c r="HR727">
        <v>20180101</v>
      </c>
      <c r="HT727" t="s">
        <v>258</v>
      </c>
      <c r="HV727">
        <v>100044064200003</v>
      </c>
    </row>
    <row r="728" spans="1:230" x14ac:dyDescent="0.3">
      <c r="A728" t="s">
        <v>232</v>
      </c>
      <c r="D728" t="s">
        <v>233</v>
      </c>
      <c r="E728" t="s">
        <v>233</v>
      </c>
      <c r="F728" t="s">
        <v>233</v>
      </c>
      <c r="I728">
        <v>26854</v>
      </c>
      <c r="J728" t="s">
        <v>234</v>
      </c>
      <c r="K728" t="s">
        <v>233</v>
      </c>
      <c r="L728" t="s">
        <v>235</v>
      </c>
      <c r="O728" t="s">
        <v>233</v>
      </c>
      <c r="AB728" t="s">
        <v>233</v>
      </c>
      <c r="AD728" t="s">
        <v>233</v>
      </c>
      <c r="AM728" t="s">
        <v>233</v>
      </c>
      <c r="AO728" t="s">
        <v>242</v>
      </c>
      <c r="AR728" t="s">
        <v>243</v>
      </c>
      <c r="BD728" t="s">
        <v>234</v>
      </c>
      <c r="BF728" t="s">
        <v>234</v>
      </c>
      <c r="BG728" t="s">
        <v>234</v>
      </c>
      <c r="BL728" t="s">
        <v>233</v>
      </c>
      <c r="BM728" t="s">
        <v>233</v>
      </c>
      <c r="BT728" t="s">
        <v>234</v>
      </c>
      <c r="BV728" t="s">
        <v>3334</v>
      </c>
      <c r="BW728" t="s">
        <v>233</v>
      </c>
      <c r="BX728" t="s">
        <v>233</v>
      </c>
      <c r="BY728" t="s">
        <v>233</v>
      </c>
      <c r="BZ728" t="s">
        <v>233</v>
      </c>
      <c r="CA728" t="s">
        <v>233</v>
      </c>
      <c r="CB728" t="s">
        <v>233</v>
      </c>
      <c r="CC728" t="s">
        <v>233</v>
      </c>
      <c r="CD728" t="s">
        <v>233</v>
      </c>
      <c r="CE728" t="s">
        <v>233</v>
      </c>
      <c r="CF728" t="s">
        <v>233</v>
      </c>
      <c r="CG728" t="s">
        <v>233</v>
      </c>
      <c r="CH728" t="s">
        <v>233</v>
      </c>
      <c r="CI728" t="s">
        <v>233</v>
      </c>
      <c r="CK728" t="s">
        <v>233</v>
      </c>
      <c r="CL728" t="s">
        <v>233</v>
      </c>
      <c r="CO728" t="s">
        <v>233</v>
      </c>
      <c r="CP728" t="s">
        <v>233</v>
      </c>
      <c r="CQ728" t="s">
        <v>233</v>
      </c>
      <c r="CR728" t="s">
        <v>233</v>
      </c>
      <c r="CS728" t="s">
        <v>233</v>
      </c>
      <c r="CT728" t="s">
        <v>233</v>
      </c>
      <c r="CU728" t="s">
        <v>233</v>
      </c>
      <c r="CV728" t="s">
        <v>233</v>
      </c>
      <c r="CW728" t="s">
        <v>233</v>
      </c>
      <c r="CX728" t="s">
        <v>233</v>
      </c>
      <c r="CY728" t="s">
        <v>235</v>
      </c>
      <c r="CZ728" t="s">
        <v>233</v>
      </c>
      <c r="DA728" t="s">
        <v>235</v>
      </c>
      <c r="DB728" t="s">
        <v>233</v>
      </c>
      <c r="DC728" t="s">
        <v>233</v>
      </c>
      <c r="DD728" t="s">
        <v>233</v>
      </c>
      <c r="DE728" t="s">
        <v>233</v>
      </c>
      <c r="DF728" t="s">
        <v>233</v>
      </c>
      <c r="DG728" t="s">
        <v>233</v>
      </c>
      <c r="DH728" t="s">
        <v>233</v>
      </c>
      <c r="DI728" t="s">
        <v>233</v>
      </c>
      <c r="DJ728" t="s">
        <v>233</v>
      </c>
      <c r="DK728" t="s">
        <v>233</v>
      </c>
      <c r="DL728" t="s">
        <v>233</v>
      </c>
      <c r="DM728" t="s">
        <v>233</v>
      </c>
      <c r="DN728" t="s">
        <v>233</v>
      </c>
      <c r="DO728" t="s">
        <v>233</v>
      </c>
      <c r="DP728" t="s">
        <v>233</v>
      </c>
      <c r="DQ728" t="s">
        <v>233</v>
      </c>
      <c r="DR728" t="s">
        <v>233</v>
      </c>
      <c r="DS728" t="s">
        <v>233</v>
      </c>
      <c r="DT728" t="s">
        <v>233</v>
      </c>
      <c r="DU728" t="s">
        <v>233</v>
      </c>
      <c r="DV728" t="s">
        <v>233</v>
      </c>
      <c r="DW728" t="s">
        <v>233</v>
      </c>
      <c r="DX728" t="s">
        <v>233</v>
      </c>
      <c r="DY728" t="s">
        <v>233</v>
      </c>
      <c r="DZ728" t="s">
        <v>233</v>
      </c>
      <c r="EA728" t="s">
        <v>233</v>
      </c>
      <c r="EB728" t="s">
        <v>233</v>
      </c>
      <c r="EC728" t="s">
        <v>233</v>
      </c>
      <c r="ED728" t="s">
        <v>233</v>
      </c>
      <c r="EE728" t="s">
        <v>233</v>
      </c>
      <c r="EF728" t="s">
        <v>233</v>
      </c>
      <c r="EG728" t="s">
        <v>233</v>
      </c>
      <c r="EH728" t="s">
        <v>233</v>
      </c>
      <c r="EI728" t="s">
        <v>233</v>
      </c>
      <c r="EJ728" t="s">
        <v>233</v>
      </c>
      <c r="EK728" t="s">
        <v>233</v>
      </c>
      <c r="EL728" t="s">
        <v>233</v>
      </c>
      <c r="EM728" t="s">
        <v>233</v>
      </c>
      <c r="EN728" t="s">
        <v>233</v>
      </c>
      <c r="EO728" t="s">
        <v>233</v>
      </c>
      <c r="EP728" t="s">
        <v>233</v>
      </c>
      <c r="EQ728" t="s">
        <v>233</v>
      </c>
      <c r="ER728" t="s">
        <v>233</v>
      </c>
      <c r="ES728" t="s">
        <v>233</v>
      </c>
      <c r="ET728" t="s">
        <v>233</v>
      </c>
      <c r="EU728" t="s">
        <v>233</v>
      </c>
      <c r="EV728" t="s">
        <v>233</v>
      </c>
      <c r="EW728" t="s">
        <v>233</v>
      </c>
      <c r="EX728" t="s">
        <v>233</v>
      </c>
      <c r="EY728" t="s">
        <v>3335</v>
      </c>
      <c r="FC728" t="s">
        <v>233</v>
      </c>
      <c r="FG728" t="s">
        <v>234</v>
      </c>
      <c r="FH728" t="s">
        <v>3336</v>
      </c>
      <c r="FK728" t="s">
        <v>247</v>
      </c>
      <c r="FL728" t="s">
        <v>3337</v>
      </c>
      <c r="FS728">
        <v>-1</v>
      </c>
      <c r="FT728" t="s">
        <v>242</v>
      </c>
      <c r="FU728" t="s">
        <v>249</v>
      </c>
      <c r="FV728" t="s">
        <v>3336</v>
      </c>
      <c r="FY728" t="s">
        <v>233</v>
      </c>
      <c r="FZ728" t="s">
        <v>233</v>
      </c>
      <c r="GA728" t="s">
        <v>233</v>
      </c>
      <c r="GB728" t="s">
        <v>233</v>
      </c>
      <c r="GC728" t="s">
        <v>309</v>
      </c>
      <c r="GD728" t="s">
        <v>233</v>
      </c>
      <c r="GE728" t="s">
        <v>233</v>
      </c>
      <c r="GJ728" t="s">
        <v>233</v>
      </c>
      <c r="GK728" t="s">
        <v>249</v>
      </c>
      <c r="GP728" t="s">
        <v>234</v>
      </c>
      <c r="GR728" t="s">
        <v>233</v>
      </c>
      <c r="GT728">
        <v>1000</v>
      </c>
      <c r="GX728" t="s">
        <v>234</v>
      </c>
      <c r="GY728" t="s">
        <v>239</v>
      </c>
      <c r="HD728" t="s">
        <v>233</v>
      </c>
      <c r="HI728" t="s">
        <v>233</v>
      </c>
      <c r="HJ728" t="s">
        <v>233</v>
      </c>
      <c r="HK728" t="s">
        <v>233</v>
      </c>
      <c r="HL728" t="s">
        <v>233</v>
      </c>
      <c r="HM728" t="s">
        <v>233</v>
      </c>
      <c r="HN728" t="s">
        <v>233</v>
      </c>
      <c r="HO728" t="s">
        <v>233</v>
      </c>
      <c r="HP728" t="s">
        <v>233</v>
      </c>
      <c r="HR728">
        <v>20180101</v>
      </c>
      <c r="HT728" t="s">
        <v>258</v>
      </c>
      <c r="HV728">
        <v>100008678300003</v>
      </c>
    </row>
    <row r="729" spans="1:230" x14ac:dyDescent="0.3">
      <c r="A729" t="s">
        <v>232</v>
      </c>
      <c r="D729" t="s">
        <v>233</v>
      </c>
      <c r="E729" t="s">
        <v>233</v>
      </c>
      <c r="F729" t="s">
        <v>233</v>
      </c>
      <c r="I729">
        <v>27268</v>
      </c>
      <c r="J729" t="s">
        <v>234</v>
      </c>
      <c r="K729" t="s">
        <v>233</v>
      </c>
      <c r="L729" t="s">
        <v>235</v>
      </c>
      <c r="O729" t="s">
        <v>233</v>
      </c>
      <c r="AB729" t="s">
        <v>233</v>
      </c>
      <c r="AD729" t="s">
        <v>233</v>
      </c>
      <c r="AM729" t="s">
        <v>233</v>
      </c>
      <c r="AO729" t="s">
        <v>242</v>
      </c>
      <c r="AR729" t="s">
        <v>243</v>
      </c>
      <c r="BD729" t="s">
        <v>234</v>
      </c>
      <c r="BF729" t="s">
        <v>234</v>
      </c>
      <c r="BG729" t="s">
        <v>234</v>
      </c>
      <c r="BL729" t="s">
        <v>233</v>
      </c>
      <c r="BM729" t="s">
        <v>233</v>
      </c>
      <c r="BT729" t="s">
        <v>234</v>
      </c>
      <c r="BV729" t="s">
        <v>3338</v>
      </c>
      <c r="BW729" t="s">
        <v>233</v>
      </c>
      <c r="BX729" t="s">
        <v>233</v>
      </c>
      <c r="BY729" t="s">
        <v>233</v>
      </c>
      <c r="BZ729" t="s">
        <v>233</v>
      </c>
      <c r="CA729" t="s">
        <v>233</v>
      </c>
      <c r="CB729" t="s">
        <v>233</v>
      </c>
      <c r="CC729" t="s">
        <v>233</v>
      </c>
      <c r="CD729" t="s">
        <v>233</v>
      </c>
      <c r="CE729" t="s">
        <v>233</v>
      </c>
      <c r="CF729" t="s">
        <v>233</v>
      </c>
      <c r="CG729" t="s">
        <v>233</v>
      </c>
      <c r="CH729" t="s">
        <v>233</v>
      </c>
      <c r="CI729" t="s">
        <v>233</v>
      </c>
      <c r="CK729" t="s">
        <v>233</v>
      </c>
      <c r="CL729" t="s">
        <v>233</v>
      </c>
      <c r="CO729" t="s">
        <v>233</v>
      </c>
      <c r="CP729" t="s">
        <v>233</v>
      </c>
      <c r="CQ729" t="s">
        <v>233</v>
      </c>
      <c r="CR729" t="s">
        <v>233</v>
      </c>
      <c r="CS729" t="s">
        <v>233</v>
      </c>
      <c r="CT729" t="s">
        <v>233</v>
      </c>
      <c r="CU729" t="s">
        <v>233</v>
      </c>
      <c r="CV729" t="s">
        <v>233</v>
      </c>
      <c r="CW729" t="s">
        <v>233</v>
      </c>
      <c r="CX729" t="s">
        <v>233</v>
      </c>
      <c r="CY729" t="s">
        <v>235</v>
      </c>
      <c r="CZ729" t="s">
        <v>233</v>
      </c>
      <c r="DA729" t="s">
        <v>235</v>
      </c>
      <c r="DB729" t="s">
        <v>233</v>
      </c>
      <c r="DC729" t="s">
        <v>233</v>
      </c>
      <c r="DD729" t="s">
        <v>233</v>
      </c>
      <c r="DE729" t="s">
        <v>233</v>
      </c>
      <c r="DF729" t="s">
        <v>233</v>
      </c>
      <c r="DG729" t="s">
        <v>233</v>
      </c>
      <c r="DH729" t="s">
        <v>233</v>
      </c>
      <c r="DI729" t="s">
        <v>233</v>
      </c>
      <c r="DJ729" t="s">
        <v>233</v>
      </c>
      <c r="DK729" t="s">
        <v>233</v>
      </c>
      <c r="DL729" t="s">
        <v>233</v>
      </c>
      <c r="DM729" t="s">
        <v>233</v>
      </c>
      <c r="DN729" t="s">
        <v>233</v>
      </c>
      <c r="DO729" t="s">
        <v>233</v>
      </c>
      <c r="DP729" t="s">
        <v>233</v>
      </c>
      <c r="DQ729" t="s">
        <v>233</v>
      </c>
      <c r="DR729" t="s">
        <v>233</v>
      </c>
      <c r="DS729" t="s">
        <v>233</v>
      </c>
      <c r="DT729" t="s">
        <v>233</v>
      </c>
      <c r="DU729" t="s">
        <v>233</v>
      </c>
      <c r="DV729" t="s">
        <v>233</v>
      </c>
      <c r="DW729" t="s">
        <v>233</v>
      </c>
      <c r="DX729" t="s">
        <v>233</v>
      </c>
      <c r="DY729" t="s">
        <v>233</v>
      </c>
      <c r="DZ729" t="s">
        <v>233</v>
      </c>
      <c r="EA729" t="s">
        <v>233</v>
      </c>
      <c r="EB729" t="s">
        <v>233</v>
      </c>
      <c r="EC729" t="s">
        <v>233</v>
      </c>
      <c r="ED729" t="s">
        <v>233</v>
      </c>
      <c r="EE729" t="s">
        <v>233</v>
      </c>
      <c r="EF729" t="s">
        <v>233</v>
      </c>
      <c r="EG729" t="s">
        <v>233</v>
      </c>
      <c r="EH729" t="s">
        <v>233</v>
      </c>
      <c r="EI729" t="s">
        <v>233</v>
      </c>
      <c r="EJ729" t="s">
        <v>233</v>
      </c>
      <c r="EK729" t="s">
        <v>233</v>
      </c>
      <c r="EL729" t="s">
        <v>233</v>
      </c>
      <c r="EM729" t="s">
        <v>233</v>
      </c>
      <c r="EN729" t="s">
        <v>233</v>
      </c>
      <c r="EO729" t="s">
        <v>233</v>
      </c>
      <c r="EP729" t="s">
        <v>233</v>
      </c>
      <c r="EQ729" t="s">
        <v>233</v>
      </c>
      <c r="ER729" t="s">
        <v>233</v>
      </c>
      <c r="ES729" t="s">
        <v>233</v>
      </c>
      <c r="ET729" t="s">
        <v>233</v>
      </c>
      <c r="EU729" t="s">
        <v>233</v>
      </c>
      <c r="EV729" t="s">
        <v>233</v>
      </c>
      <c r="EW729" t="s">
        <v>233</v>
      </c>
      <c r="EX729" t="s">
        <v>233</v>
      </c>
      <c r="EY729" t="s">
        <v>3339</v>
      </c>
      <c r="FC729" t="s">
        <v>233</v>
      </c>
      <c r="FG729" t="s">
        <v>234</v>
      </c>
      <c r="FH729" t="s">
        <v>3340</v>
      </c>
      <c r="FK729" t="s">
        <v>247</v>
      </c>
      <c r="FL729" t="s">
        <v>3341</v>
      </c>
      <c r="FS729">
        <v>-1</v>
      </c>
      <c r="FT729" t="s">
        <v>242</v>
      </c>
      <c r="FU729" t="s">
        <v>249</v>
      </c>
      <c r="FV729" t="s">
        <v>3340</v>
      </c>
      <c r="FY729" t="s">
        <v>233</v>
      </c>
      <c r="FZ729" t="s">
        <v>233</v>
      </c>
      <c r="GA729" t="s">
        <v>233</v>
      </c>
      <c r="GB729" t="s">
        <v>233</v>
      </c>
      <c r="GC729" t="s">
        <v>309</v>
      </c>
      <c r="GD729" t="s">
        <v>233</v>
      </c>
      <c r="GE729" t="s">
        <v>233</v>
      </c>
      <c r="GJ729" t="s">
        <v>233</v>
      </c>
      <c r="GK729" t="s">
        <v>249</v>
      </c>
      <c r="GP729" t="s">
        <v>234</v>
      </c>
      <c r="GR729" t="s">
        <v>233</v>
      </c>
      <c r="GT729">
        <v>1000</v>
      </c>
      <c r="GX729" t="s">
        <v>234</v>
      </c>
      <c r="GY729" t="s">
        <v>239</v>
      </c>
      <c r="HD729" t="s">
        <v>233</v>
      </c>
      <c r="HI729" t="s">
        <v>233</v>
      </c>
      <c r="HJ729" t="s">
        <v>233</v>
      </c>
      <c r="HK729" t="s">
        <v>233</v>
      </c>
      <c r="HL729" t="s">
        <v>233</v>
      </c>
      <c r="HM729" t="s">
        <v>233</v>
      </c>
      <c r="HN729" t="s">
        <v>233</v>
      </c>
      <c r="HO729" t="s">
        <v>233</v>
      </c>
      <c r="HP729" t="s">
        <v>233</v>
      </c>
      <c r="HR729">
        <v>20180101</v>
      </c>
      <c r="HT729" t="s">
        <v>258</v>
      </c>
      <c r="HV729">
        <v>100392710800003</v>
      </c>
    </row>
    <row r="730" spans="1:230" x14ac:dyDescent="0.3">
      <c r="A730" t="s">
        <v>232</v>
      </c>
      <c r="D730" t="s">
        <v>233</v>
      </c>
      <c r="E730" t="s">
        <v>233</v>
      </c>
      <c r="F730" t="s">
        <v>233</v>
      </c>
      <c r="I730">
        <v>26985</v>
      </c>
      <c r="J730" t="s">
        <v>234</v>
      </c>
      <c r="K730" t="s">
        <v>233</v>
      </c>
      <c r="L730" t="s">
        <v>235</v>
      </c>
      <c r="O730" t="s">
        <v>233</v>
      </c>
      <c r="AB730" t="s">
        <v>233</v>
      </c>
      <c r="AD730" t="s">
        <v>233</v>
      </c>
      <c r="AM730" t="s">
        <v>233</v>
      </c>
      <c r="AO730" t="s">
        <v>242</v>
      </c>
      <c r="AR730" t="s">
        <v>243</v>
      </c>
      <c r="BD730" t="s">
        <v>234</v>
      </c>
      <c r="BF730" t="s">
        <v>234</v>
      </c>
      <c r="BG730" t="s">
        <v>234</v>
      </c>
      <c r="BL730" t="s">
        <v>233</v>
      </c>
      <c r="BM730" t="s">
        <v>233</v>
      </c>
      <c r="BT730" t="s">
        <v>234</v>
      </c>
      <c r="BV730" t="s">
        <v>3342</v>
      </c>
      <c r="BW730" t="s">
        <v>233</v>
      </c>
      <c r="BX730" t="s">
        <v>233</v>
      </c>
      <c r="BY730" t="s">
        <v>233</v>
      </c>
      <c r="BZ730" t="s">
        <v>233</v>
      </c>
      <c r="CA730" t="s">
        <v>233</v>
      </c>
      <c r="CB730" t="s">
        <v>233</v>
      </c>
      <c r="CC730" t="s">
        <v>233</v>
      </c>
      <c r="CD730" t="s">
        <v>233</v>
      </c>
      <c r="CE730" t="s">
        <v>233</v>
      </c>
      <c r="CF730" t="s">
        <v>233</v>
      </c>
      <c r="CG730" t="s">
        <v>233</v>
      </c>
      <c r="CH730" t="s">
        <v>233</v>
      </c>
      <c r="CI730" t="s">
        <v>233</v>
      </c>
      <c r="CK730" t="s">
        <v>233</v>
      </c>
      <c r="CL730" t="s">
        <v>233</v>
      </c>
      <c r="CO730" t="s">
        <v>233</v>
      </c>
      <c r="CP730" t="s">
        <v>233</v>
      </c>
      <c r="CQ730" t="s">
        <v>233</v>
      </c>
      <c r="CR730" t="s">
        <v>233</v>
      </c>
      <c r="CS730" t="s">
        <v>233</v>
      </c>
      <c r="CT730" t="s">
        <v>233</v>
      </c>
      <c r="CU730" t="s">
        <v>233</v>
      </c>
      <c r="CV730" t="s">
        <v>233</v>
      </c>
      <c r="CW730" t="s">
        <v>233</v>
      </c>
      <c r="CX730" t="s">
        <v>233</v>
      </c>
      <c r="CY730" t="s">
        <v>235</v>
      </c>
      <c r="CZ730" t="s">
        <v>233</v>
      </c>
      <c r="DA730" t="s">
        <v>235</v>
      </c>
      <c r="DB730" t="s">
        <v>233</v>
      </c>
      <c r="DC730" t="s">
        <v>233</v>
      </c>
      <c r="DD730" t="s">
        <v>233</v>
      </c>
      <c r="DE730" t="s">
        <v>233</v>
      </c>
      <c r="DF730" t="s">
        <v>233</v>
      </c>
      <c r="DG730" t="s">
        <v>233</v>
      </c>
      <c r="DH730" t="s">
        <v>233</v>
      </c>
      <c r="DI730" t="s">
        <v>233</v>
      </c>
      <c r="DJ730" t="s">
        <v>233</v>
      </c>
      <c r="DK730" t="s">
        <v>233</v>
      </c>
      <c r="DL730" t="s">
        <v>233</v>
      </c>
      <c r="DM730" t="s">
        <v>233</v>
      </c>
      <c r="DN730" t="s">
        <v>233</v>
      </c>
      <c r="DO730" t="s">
        <v>233</v>
      </c>
      <c r="DP730" t="s">
        <v>233</v>
      </c>
      <c r="DQ730" t="s">
        <v>233</v>
      </c>
      <c r="DR730" t="s">
        <v>233</v>
      </c>
      <c r="DS730" t="s">
        <v>233</v>
      </c>
      <c r="DT730" t="s">
        <v>233</v>
      </c>
      <c r="DU730" t="s">
        <v>233</v>
      </c>
      <c r="DV730" t="s">
        <v>233</v>
      </c>
      <c r="DW730" t="s">
        <v>233</v>
      </c>
      <c r="DX730" t="s">
        <v>233</v>
      </c>
      <c r="DY730" t="s">
        <v>233</v>
      </c>
      <c r="DZ730" t="s">
        <v>233</v>
      </c>
      <c r="EA730" t="s">
        <v>233</v>
      </c>
      <c r="EB730" t="s">
        <v>233</v>
      </c>
      <c r="EC730" t="s">
        <v>233</v>
      </c>
      <c r="ED730" t="s">
        <v>233</v>
      </c>
      <c r="EE730" t="s">
        <v>233</v>
      </c>
      <c r="EF730" t="s">
        <v>233</v>
      </c>
      <c r="EG730" t="s">
        <v>233</v>
      </c>
      <c r="EH730" t="s">
        <v>233</v>
      </c>
      <c r="EI730" t="s">
        <v>233</v>
      </c>
      <c r="EJ730" t="s">
        <v>233</v>
      </c>
      <c r="EK730" t="s">
        <v>233</v>
      </c>
      <c r="EL730" t="s">
        <v>233</v>
      </c>
      <c r="EM730" t="s">
        <v>233</v>
      </c>
      <c r="EN730" t="s">
        <v>233</v>
      </c>
      <c r="EO730" t="s">
        <v>233</v>
      </c>
      <c r="EP730" t="s">
        <v>233</v>
      </c>
      <c r="EQ730" t="s">
        <v>233</v>
      </c>
      <c r="ER730" t="s">
        <v>233</v>
      </c>
      <c r="ES730" t="s">
        <v>233</v>
      </c>
      <c r="ET730" t="s">
        <v>233</v>
      </c>
      <c r="EU730" t="s">
        <v>233</v>
      </c>
      <c r="EV730" t="s">
        <v>233</v>
      </c>
      <c r="EW730" t="s">
        <v>233</v>
      </c>
      <c r="EX730" t="s">
        <v>233</v>
      </c>
      <c r="EY730" t="s">
        <v>3343</v>
      </c>
      <c r="FC730" t="s">
        <v>233</v>
      </c>
      <c r="FG730" t="s">
        <v>234</v>
      </c>
      <c r="FH730" t="s">
        <v>3344</v>
      </c>
      <c r="FK730" t="s">
        <v>247</v>
      </c>
      <c r="FL730" t="s">
        <v>3345</v>
      </c>
      <c r="FS730">
        <v>-1</v>
      </c>
      <c r="FT730" t="s">
        <v>242</v>
      </c>
      <c r="FU730" t="s">
        <v>249</v>
      </c>
      <c r="FV730" t="s">
        <v>3344</v>
      </c>
      <c r="FY730" t="s">
        <v>233</v>
      </c>
      <c r="FZ730" t="s">
        <v>233</v>
      </c>
      <c r="GA730" t="s">
        <v>233</v>
      </c>
      <c r="GB730" t="s">
        <v>233</v>
      </c>
      <c r="GC730" t="s">
        <v>309</v>
      </c>
      <c r="GD730" t="s">
        <v>233</v>
      </c>
      <c r="GE730" t="s">
        <v>233</v>
      </c>
      <c r="GJ730" t="s">
        <v>233</v>
      </c>
      <c r="GK730" t="s">
        <v>249</v>
      </c>
      <c r="GP730" t="s">
        <v>234</v>
      </c>
      <c r="GR730" t="s">
        <v>233</v>
      </c>
      <c r="GT730">
        <v>1000</v>
      </c>
      <c r="GX730" t="s">
        <v>234</v>
      </c>
      <c r="GY730" t="s">
        <v>239</v>
      </c>
      <c r="HD730" t="s">
        <v>233</v>
      </c>
      <c r="HI730" t="s">
        <v>233</v>
      </c>
      <c r="HJ730" t="s">
        <v>233</v>
      </c>
      <c r="HK730" t="s">
        <v>233</v>
      </c>
      <c r="HL730" t="s">
        <v>233</v>
      </c>
      <c r="HM730" t="s">
        <v>233</v>
      </c>
      <c r="HN730" t="s">
        <v>233</v>
      </c>
      <c r="HO730" t="s">
        <v>233</v>
      </c>
      <c r="HP730" t="s">
        <v>233</v>
      </c>
      <c r="HR730">
        <v>20180101</v>
      </c>
      <c r="HT730" t="s">
        <v>258</v>
      </c>
      <c r="HV730">
        <v>100214743500003</v>
      </c>
    </row>
    <row r="731" spans="1:230" x14ac:dyDescent="0.3">
      <c r="A731" t="s">
        <v>232</v>
      </c>
      <c r="D731" t="s">
        <v>235</v>
      </c>
      <c r="E731" t="s">
        <v>233</v>
      </c>
      <c r="F731" t="s">
        <v>233</v>
      </c>
      <c r="I731">
        <v>26779</v>
      </c>
      <c r="J731" t="s">
        <v>234</v>
      </c>
      <c r="K731" t="s">
        <v>233</v>
      </c>
      <c r="L731" t="s">
        <v>235</v>
      </c>
      <c r="O731" t="s">
        <v>233</v>
      </c>
      <c r="AB731" t="s">
        <v>233</v>
      </c>
      <c r="AD731" t="s">
        <v>233</v>
      </c>
      <c r="AM731" t="s">
        <v>233</v>
      </c>
      <c r="AR731" t="s">
        <v>243</v>
      </c>
      <c r="BD731" t="s">
        <v>234</v>
      </c>
      <c r="BF731" t="s">
        <v>234</v>
      </c>
      <c r="BG731" t="s">
        <v>234</v>
      </c>
      <c r="BL731" t="s">
        <v>233</v>
      </c>
      <c r="BM731" t="s">
        <v>233</v>
      </c>
      <c r="BO731" t="s">
        <v>277</v>
      </c>
      <c r="BT731" t="s">
        <v>234</v>
      </c>
      <c r="BU731" t="s">
        <v>333</v>
      </c>
      <c r="BV731" t="s">
        <v>3346</v>
      </c>
      <c r="BW731" t="s">
        <v>233</v>
      </c>
      <c r="BX731" t="s">
        <v>233</v>
      </c>
      <c r="BY731" t="s">
        <v>233</v>
      </c>
      <c r="BZ731" t="s">
        <v>233</v>
      </c>
      <c r="CA731" t="s">
        <v>233</v>
      </c>
      <c r="CB731" t="s">
        <v>233</v>
      </c>
      <c r="CC731" t="s">
        <v>233</v>
      </c>
      <c r="CD731" t="s">
        <v>233</v>
      </c>
      <c r="CE731" t="s">
        <v>233</v>
      </c>
      <c r="CF731" t="s">
        <v>233</v>
      </c>
      <c r="CG731" t="s">
        <v>233</v>
      </c>
      <c r="CH731" t="s">
        <v>233</v>
      </c>
      <c r="CI731" t="s">
        <v>233</v>
      </c>
      <c r="CK731" t="s">
        <v>233</v>
      </c>
      <c r="CL731" t="s">
        <v>233</v>
      </c>
      <c r="CO731" t="s">
        <v>233</v>
      </c>
      <c r="CP731" t="s">
        <v>233</v>
      </c>
      <c r="CQ731" t="s">
        <v>233</v>
      </c>
      <c r="CR731" t="s">
        <v>233</v>
      </c>
      <c r="CS731" t="s">
        <v>233</v>
      </c>
      <c r="CT731" t="s">
        <v>233</v>
      </c>
      <c r="CU731" t="s">
        <v>233</v>
      </c>
      <c r="CV731" t="s">
        <v>233</v>
      </c>
      <c r="CW731" t="s">
        <v>233</v>
      </c>
      <c r="CX731" t="s">
        <v>233</v>
      </c>
      <c r="CY731" t="s">
        <v>233</v>
      </c>
      <c r="CZ731" t="s">
        <v>233</v>
      </c>
      <c r="DA731" t="s">
        <v>235</v>
      </c>
      <c r="DB731" t="s">
        <v>233</v>
      </c>
      <c r="DC731" t="s">
        <v>235</v>
      </c>
      <c r="DD731" t="s">
        <v>233</v>
      </c>
      <c r="DE731" t="s">
        <v>233</v>
      </c>
      <c r="DF731" t="s">
        <v>233</v>
      </c>
      <c r="DG731" t="s">
        <v>233</v>
      </c>
      <c r="DH731" t="s">
        <v>233</v>
      </c>
      <c r="DI731" t="s">
        <v>233</v>
      </c>
      <c r="DJ731" t="s">
        <v>233</v>
      </c>
      <c r="DK731" t="s">
        <v>233</v>
      </c>
      <c r="DL731" t="s">
        <v>233</v>
      </c>
      <c r="DM731" t="s">
        <v>233</v>
      </c>
      <c r="DN731" t="s">
        <v>233</v>
      </c>
      <c r="DO731" t="s">
        <v>233</v>
      </c>
      <c r="DP731" t="s">
        <v>233</v>
      </c>
      <c r="DQ731" t="s">
        <v>233</v>
      </c>
      <c r="DR731" t="s">
        <v>233</v>
      </c>
      <c r="DS731" t="s">
        <v>233</v>
      </c>
      <c r="DT731" t="s">
        <v>233</v>
      </c>
      <c r="DU731" t="s">
        <v>233</v>
      </c>
      <c r="DV731" t="s">
        <v>233</v>
      </c>
      <c r="DW731" t="s">
        <v>233</v>
      </c>
      <c r="DX731" t="s">
        <v>233</v>
      </c>
      <c r="DY731" t="s">
        <v>233</v>
      </c>
      <c r="DZ731" t="s">
        <v>233</v>
      </c>
      <c r="EA731" t="s">
        <v>233</v>
      </c>
      <c r="EB731" t="s">
        <v>233</v>
      </c>
      <c r="EC731" t="s">
        <v>233</v>
      </c>
      <c r="ED731" t="s">
        <v>233</v>
      </c>
      <c r="EE731" t="s">
        <v>233</v>
      </c>
      <c r="EF731" t="s">
        <v>233</v>
      </c>
      <c r="EG731" t="s">
        <v>233</v>
      </c>
      <c r="EH731" t="s">
        <v>233</v>
      </c>
      <c r="EI731" t="s">
        <v>233</v>
      </c>
      <c r="EJ731" t="s">
        <v>233</v>
      </c>
      <c r="EK731" t="s">
        <v>233</v>
      </c>
      <c r="EL731" t="s">
        <v>233</v>
      </c>
      <c r="EM731" t="s">
        <v>233</v>
      </c>
      <c r="EN731" t="s">
        <v>233</v>
      </c>
      <c r="EO731" t="s">
        <v>233</v>
      </c>
      <c r="EP731" t="s">
        <v>233</v>
      </c>
      <c r="EQ731" t="s">
        <v>233</v>
      </c>
      <c r="ER731" t="s">
        <v>233</v>
      </c>
      <c r="ES731" t="s">
        <v>233</v>
      </c>
      <c r="ET731" t="s">
        <v>233</v>
      </c>
      <c r="EU731" t="s">
        <v>233</v>
      </c>
      <c r="EV731" t="s">
        <v>233</v>
      </c>
      <c r="EW731" t="s">
        <v>233</v>
      </c>
      <c r="EX731" t="s">
        <v>233</v>
      </c>
      <c r="EY731" t="s">
        <v>3347</v>
      </c>
      <c r="FA731" t="s">
        <v>234</v>
      </c>
      <c r="FC731" t="s">
        <v>233</v>
      </c>
      <c r="FG731" t="s">
        <v>234</v>
      </c>
      <c r="FH731" t="s">
        <v>3348</v>
      </c>
      <c r="FS731">
        <v>-1</v>
      </c>
      <c r="FY731" t="s">
        <v>233</v>
      </c>
      <c r="FZ731" t="s">
        <v>233</v>
      </c>
      <c r="GA731" t="s">
        <v>233</v>
      </c>
      <c r="GB731" t="s">
        <v>233</v>
      </c>
      <c r="GC731" t="s">
        <v>2226</v>
      </c>
      <c r="GD731" t="s">
        <v>233</v>
      </c>
      <c r="GE731" t="s">
        <v>233</v>
      </c>
      <c r="GJ731" t="s">
        <v>233</v>
      </c>
      <c r="GP731" t="s">
        <v>234</v>
      </c>
      <c r="GR731" t="s">
        <v>233</v>
      </c>
      <c r="GT731">
        <v>1000</v>
      </c>
      <c r="GX731" t="s">
        <v>234</v>
      </c>
      <c r="GY731" t="s">
        <v>239</v>
      </c>
      <c r="HD731" t="s">
        <v>233</v>
      </c>
      <c r="HI731" t="s">
        <v>233</v>
      </c>
      <c r="HJ731" t="s">
        <v>233</v>
      </c>
      <c r="HK731" t="s">
        <v>233</v>
      </c>
      <c r="HL731" t="s">
        <v>233</v>
      </c>
      <c r="HM731" t="s">
        <v>233</v>
      </c>
      <c r="HN731" t="s">
        <v>233</v>
      </c>
      <c r="HO731" t="s">
        <v>233</v>
      </c>
      <c r="HP731" t="s">
        <v>233</v>
      </c>
      <c r="HQ731" t="s">
        <v>277</v>
      </c>
    </row>
    <row r="732" spans="1:230" x14ac:dyDescent="0.3">
      <c r="A732" t="s">
        <v>232</v>
      </c>
      <c r="D732" t="s">
        <v>235</v>
      </c>
      <c r="E732" t="s">
        <v>233</v>
      </c>
      <c r="F732" t="s">
        <v>233</v>
      </c>
      <c r="I732">
        <v>26851</v>
      </c>
      <c r="J732" t="s">
        <v>234</v>
      </c>
      <c r="K732" t="s">
        <v>233</v>
      </c>
      <c r="L732" t="s">
        <v>235</v>
      </c>
      <c r="O732" t="s">
        <v>233</v>
      </c>
      <c r="AB732" t="s">
        <v>233</v>
      </c>
      <c r="AD732" t="s">
        <v>233</v>
      </c>
      <c r="AM732" t="s">
        <v>233</v>
      </c>
      <c r="AR732" t="s">
        <v>243</v>
      </c>
      <c r="BD732" t="s">
        <v>234</v>
      </c>
      <c r="BF732" t="s">
        <v>234</v>
      </c>
      <c r="BG732" t="s">
        <v>234</v>
      </c>
      <c r="BL732" t="s">
        <v>233</v>
      </c>
      <c r="BM732" t="s">
        <v>233</v>
      </c>
      <c r="BO732" t="s">
        <v>277</v>
      </c>
      <c r="BT732" t="s">
        <v>234</v>
      </c>
      <c r="BU732" t="s">
        <v>333</v>
      </c>
      <c r="BV732" t="s">
        <v>3349</v>
      </c>
      <c r="BW732" t="s">
        <v>233</v>
      </c>
      <c r="BX732" t="s">
        <v>233</v>
      </c>
      <c r="BY732" t="s">
        <v>233</v>
      </c>
      <c r="BZ732" t="s">
        <v>233</v>
      </c>
      <c r="CA732" t="s">
        <v>233</v>
      </c>
      <c r="CB732" t="s">
        <v>233</v>
      </c>
      <c r="CC732" t="s">
        <v>233</v>
      </c>
      <c r="CD732" t="s">
        <v>233</v>
      </c>
      <c r="CE732" t="s">
        <v>233</v>
      </c>
      <c r="CF732" t="s">
        <v>233</v>
      </c>
      <c r="CG732" t="s">
        <v>233</v>
      </c>
      <c r="CH732" t="s">
        <v>233</v>
      </c>
      <c r="CI732" t="s">
        <v>233</v>
      </c>
      <c r="CK732" t="s">
        <v>233</v>
      </c>
      <c r="CL732" t="s">
        <v>233</v>
      </c>
      <c r="CO732" t="s">
        <v>233</v>
      </c>
      <c r="CP732" t="s">
        <v>233</v>
      </c>
      <c r="CQ732" t="s">
        <v>233</v>
      </c>
      <c r="CR732" t="s">
        <v>233</v>
      </c>
      <c r="CS732" t="s">
        <v>233</v>
      </c>
      <c r="CT732" t="s">
        <v>233</v>
      </c>
      <c r="CU732" t="s">
        <v>233</v>
      </c>
      <c r="CV732" t="s">
        <v>233</v>
      </c>
      <c r="CW732" t="s">
        <v>233</v>
      </c>
      <c r="CX732" t="s">
        <v>233</v>
      </c>
      <c r="CY732" t="s">
        <v>233</v>
      </c>
      <c r="CZ732" t="s">
        <v>233</v>
      </c>
      <c r="DA732" t="s">
        <v>235</v>
      </c>
      <c r="DB732" t="s">
        <v>233</v>
      </c>
      <c r="DC732" t="s">
        <v>235</v>
      </c>
      <c r="DD732" t="s">
        <v>233</v>
      </c>
      <c r="DE732" t="s">
        <v>233</v>
      </c>
      <c r="DF732" t="s">
        <v>233</v>
      </c>
      <c r="DG732" t="s">
        <v>233</v>
      </c>
      <c r="DH732" t="s">
        <v>233</v>
      </c>
      <c r="DI732" t="s">
        <v>233</v>
      </c>
      <c r="DJ732" t="s">
        <v>233</v>
      </c>
      <c r="DK732" t="s">
        <v>233</v>
      </c>
      <c r="DL732" t="s">
        <v>233</v>
      </c>
      <c r="DM732" t="s">
        <v>233</v>
      </c>
      <c r="DN732" t="s">
        <v>233</v>
      </c>
      <c r="DO732" t="s">
        <v>233</v>
      </c>
      <c r="DP732" t="s">
        <v>233</v>
      </c>
      <c r="DQ732" t="s">
        <v>233</v>
      </c>
      <c r="DR732" t="s">
        <v>233</v>
      </c>
      <c r="DS732" t="s">
        <v>233</v>
      </c>
      <c r="DT732" t="s">
        <v>233</v>
      </c>
      <c r="DU732" t="s">
        <v>233</v>
      </c>
      <c r="DV732" t="s">
        <v>233</v>
      </c>
      <c r="DW732" t="s">
        <v>233</v>
      </c>
      <c r="DX732" t="s">
        <v>233</v>
      </c>
      <c r="DY732" t="s">
        <v>233</v>
      </c>
      <c r="DZ732" t="s">
        <v>233</v>
      </c>
      <c r="EA732" t="s">
        <v>233</v>
      </c>
      <c r="EB732" t="s">
        <v>233</v>
      </c>
      <c r="EC732" t="s">
        <v>233</v>
      </c>
      <c r="ED732" t="s">
        <v>233</v>
      </c>
      <c r="EE732" t="s">
        <v>233</v>
      </c>
      <c r="EF732" t="s">
        <v>233</v>
      </c>
      <c r="EG732" t="s">
        <v>233</v>
      </c>
      <c r="EH732" t="s">
        <v>233</v>
      </c>
      <c r="EI732" t="s">
        <v>233</v>
      </c>
      <c r="EJ732" t="s">
        <v>233</v>
      </c>
      <c r="EK732" t="s">
        <v>233</v>
      </c>
      <c r="EL732" t="s">
        <v>233</v>
      </c>
      <c r="EM732" t="s">
        <v>233</v>
      </c>
      <c r="EN732" t="s">
        <v>233</v>
      </c>
      <c r="EO732" t="s">
        <v>233</v>
      </c>
      <c r="EP732" t="s">
        <v>233</v>
      </c>
      <c r="EQ732" t="s">
        <v>233</v>
      </c>
      <c r="ER732" t="s">
        <v>233</v>
      </c>
      <c r="ES732" t="s">
        <v>233</v>
      </c>
      <c r="ET732" t="s">
        <v>233</v>
      </c>
      <c r="EU732" t="s">
        <v>233</v>
      </c>
      <c r="EV732" t="s">
        <v>233</v>
      </c>
      <c r="EW732" t="s">
        <v>233</v>
      </c>
      <c r="EX732" t="s">
        <v>233</v>
      </c>
      <c r="EY732" t="s">
        <v>3350</v>
      </c>
      <c r="FA732" t="s">
        <v>234</v>
      </c>
      <c r="FC732" t="s">
        <v>233</v>
      </c>
      <c r="FG732" t="s">
        <v>234</v>
      </c>
      <c r="FH732" t="s">
        <v>3351</v>
      </c>
      <c r="FS732">
        <v>-1</v>
      </c>
      <c r="FY732" t="s">
        <v>233</v>
      </c>
      <c r="FZ732" t="s">
        <v>233</v>
      </c>
      <c r="GA732" t="s">
        <v>233</v>
      </c>
      <c r="GB732" t="s">
        <v>233</v>
      </c>
      <c r="GC732" t="s">
        <v>2226</v>
      </c>
      <c r="GD732" t="s">
        <v>233</v>
      </c>
      <c r="GE732" t="s">
        <v>233</v>
      </c>
      <c r="GJ732" t="s">
        <v>233</v>
      </c>
      <c r="GP732" t="s">
        <v>234</v>
      </c>
      <c r="GR732" t="s">
        <v>233</v>
      </c>
      <c r="GT732">
        <v>1000</v>
      </c>
      <c r="GX732" t="s">
        <v>234</v>
      </c>
      <c r="GY732" t="s">
        <v>239</v>
      </c>
      <c r="HD732" t="s">
        <v>233</v>
      </c>
      <c r="HI732" t="s">
        <v>233</v>
      </c>
      <c r="HJ732" t="s">
        <v>233</v>
      </c>
      <c r="HK732" t="s">
        <v>233</v>
      </c>
      <c r="HL732" t="s">
        <v>233</v>
      </c>
      <c r="HM732" t="s">
        <v>233</v>
      </c>
      <c r="HN732" t="s">
        <v>233</v>
      </c>
      <c r="HO732" t="s">
        <v>233</v>
      </c>
      <c r="HP732" t="s">
        <v>233</v>
      </c>
      <c r="HQ732" t="s">
        <v>277</v>
      </c>
      <c r="HU732" t="s">
        <v>278</v>
      </c>
    </row>
    <row r="733" spans="1:230" x14ac:dyDescent="0.3">
      <c r="A733" t="s">
        <v>232</v>
      </c>
      <c r="D733" t="s">
        <v>233</v>
      </c>
      <c r="E733" t="s">
        <v>233</v>
      </c>
      <c r="F733" t="s">
        <v>233</v>
      </c>
      <c r="I733">
        <v>27168</v>
      </c>
      <c r="J733" t="s">
        <v>234</v>
      </c>
      <c r="K733" t="s">
        <v>233</v>
      </c>
      <c r="L733" t="s">
        <v>235</v>
      </c>
      <c r="O733" t="s">
        <v>233</v>
      </c>
      <c r="AB733" t="s">
        <v>233</v>
      </c>
      <c r="AD733" t="s">
        <v>233</v>
      </c>
      <c r="AM733" t="s">
        <v>233</v>
      </c>
      <c r="AO733" t="s">
        <v>242</v>
      </c>
      <c r="AR733" t="s">
        <v>243</v>
      </c>
      <c r="BD733" t="s">
        <v>234</v>
      </c>
      <c r="BF733" t="s">
        <v>234</v>
      </c>
      <c r="BG733" t="s">
        <v>234</v>
      </c>
      <c r="BL733" t="s">
        <v>233</v>
      </c>
      <c r="BM733" t="s">
        <v>233</v>
      </c>
      <c r="BT733" t="s">
        <v>234</v>
      </c>
      <c r="BV733" t="s">
        <v>3352</v>
      </c>
      <c r="BW733" t="s">
        <v>233</v>
      </c>
      <c r="BX733" t="s">
        <v>233</v>
      </c>
      <c r="BY733" t="s">
        <v>233</v>
      </c>
      <c r="BZ733" t="s">
        <v>233</v>
      </c>
      <c r="CA733" t="s">
        <v>233</v>
      </c>
      <c r="CB733" t="s">
        <v>233</v>
      </c>
      <c r="CC733" t="s">
        <v>233</v>
      </c>
      <c r="CD733" t="s">
        <v>233</v>
      </c>
      <c r="CE733" t="s">
        <v>233</v>
      </c>
      <c r="CF733" t="s">
        <v>233</v>
      </c>
      <c r="CG733" t="s">
        <v>233</v>
      </c>
      <c r="CH733" t="s">
        <v>233</v>
      </c>
      <c r="CI733" t="s">
        <v>233</v>
      </c>
      <c r="CK733" t="s">
        <v>233</v>
      </c>
      <c r="CL733" t="s">
        <v>233</v>
      </c>
      <c r="CO733" t="s">
        <v>233</v>
      </c>
      <c r="CP733" t="s">
        <v>233</v>
      </c>
      <c r="CQ733" t="s">
        <v>233</v>
      </c>
      <c r="CR733" t="s">
        <v>233</v>
      </c>
      <c r="CS733" t="s">
        <v>233</v>
      </c>
      <c r="CT733" t="s">
        <v>233</v>
      </c>
      <c r="CU733" t="s">
        <v>233</v>
      </c>
      <c r="CV733" t="s">
        <v>233</v>
      </c>
      <c r="CW733" t="s">
        <v>233</v>
      </c>
      <c r="CX733" t="s">
        <v>233</v>
      </c>
      <c r="CY733" t="s">
        <v>235</v>
      </c>
      <c r="CZ733" t="s">
        <v>233</v>
      </c>
      <c r="DA733" t="s">
        <v>235</v>
      </c>
      <c r="DB733" t="s">
        <v>233</v>
      </c>
      <c r="DC733" t="s">
        <v>233</v>
      </c>
      <c r="DD733" t="s">
        <v>233</v>
      </c>
      <c r="DE733" t="s">
        <v>233</v>
      </c>
      <c r="DF733" t="s">
        <v>233</v>
      </c>
      <c r="DG733" t="s">
        <v>233</v>
      </c>
      <c r="DH733" t="s">
        <v>233</v>
      </c>
      <c r="DI733" t="s">
        <v>233</v>
      </c>
      <c r="DJ733" t="s">
        <v>233</v>
      </c>
      <c r="DK733" t="s">
        <v>233</v>
      </c>
      <c r="DL733" t="s">
        <v>233</v>
      </c>
      <c r="DM733" t="s">
        <v>233</v>
      </c>
      <c r="DN733" t="s">
        <v>233</v>
      </c>
      <c r="DO733" t="s">
        <v>233</v>
      </c>
      <c r="DP733" t="s">
        <v>233</v>
      </c>
      <c r="DQ733" t="s">
        <v>233</v>
      </c>
      <c r="DR733" t="s">
        <v>233</v>
      </c>
      <c r="DS733" t="s">
        <v>233</v>
      </c>
      <c r="DT733" t="s">
        <v>233</v>
      </c>
      <c r="DU733" t="s">
        <v>233</v>
      </c>
      <c r="DV733" t="s">
        <v>233</v>
      </c>
      <c r="DW733" t="s">
        <v>233</v>
      </c>
      <c r="DX733" t="s">
        <v>233</v>
      </c>
      <c r="DY733" t="s">
        <v>233</v>
      </c>
      <c r="DZ733" t="s">
        <v>233</v>
      </c>
      <c r="EA733" t="s">
        <v>233</v>
      </c>
      <c r="EB733" t="s">
        <v>233</v>
      </c>
      <c r="EC733" t="s">
        <v>233</v>
      </c>
      <c r="ED733" t="s">
        <v>233</v>
      </c>
      <c r="EE733" t="s">
        <v>233</v>
      </c>
      <c r="EF733" t="s">
        <v>233</v>
      </c>
      <c r="EG733" t="s">
        <v>233</v>
      </c>
      <c r="EH733" t="s">
        <v>233</v>
      </c>
      <c r="EI733" t="s">
        <v>233</v>
      </c>
      <c r="EJ733" t="s">
        <v>233</v>
      </c>
      <c r="EK733" t="s">
        <v>233</v>
      </c>
      <c r="EL733" t="s">
        <v>233</v>
      </c>
      <c r="EM733" t="s">
        <v>233</v>
      </c>
      <c r="EN733" t="s">
        <v>233</v>
      </c>
      <c r="EO733" t="s">
        <v>233</v>
      </c>
      <c r="EP733" t="s">
        <v>233</v>
      </c>
      <c r="EQ733" t="s">
        <v>233</v>
      </c>
      <c r="ER733" t="s">
        <v>233</v>
      </c>
      <c r="ES733" t="s">
        <v>233</v>
      </c>
      <c r="ET733" t="s">
        <v>233</v>
      </c>
      <c r="EU733" t="s">
        <v>233</v>
      </c>
      <c r="EV733" t="s">
        <v>233</v>
      </c>
      <c r="EW733" t="s">
        <v>233</v>
      </c>
      <c r="EX733" t="s">
        <v>233</v>
      </c>
      <c r="EY733" t="s">
        <v>3353</v>
      </c>
      <c r="FC733" t="s">
        <v>233</v>
      </c>
      <c r="FG733" t="s">
        <v>234</v>
      </c>
      <c r="FH733" t="s">
        <v>3354</v>
      </c>
      <c r="FK733" t="s">
        <v>247</v>
      </c>
      <c r="FL733" t="s">
        <v>3355</v>
      </c>
      <c r="FS733">
        <v>-1</v>
      </c>
      <c r="FT733" t="s">
        <v>242</v>
      </c>
      <c r="FU733" t="s">
        <v>249</v>
      </c>
      <c r="FV733" t="s">
        <v>3354</v>
      </c>
      <c r="FY733" t="s">
        <v>233</v>
      </c>
      <c r="FZ733" t="s">
        <v>233</v>
      </c>
      <c r="GA733" t="s">
        <v>233</v>
      </c>
      <c r="GB733" t="s">
        <v>233</v>
      </c>
      <c r="GC733" t="s">
        <v>309</v>
      </c>
      <c r="GD733" t="s">
        <v>233</v>
      </c>
      <c r="GE733" t="s">
        <v>233</v>
      </c>
      <c r="GJ733" t="s">
        <v>233</v>
      </c>
      <c r="GK733" t="s">
        <v>249</v>
      </c>
      <c r="GP733" t="s">
        <v>234</v>
      </c>
      <c r="GR733" t="s">
        <v>233</v>
      </c>
      <c r="GT733">
        <v>1000</v>
      </c>
      <c r="GX733" t="s">
        <v>234</v>
      </c>
      <c r="GY733" t="s">
        <v>239</v>
      </c>
      <c r="HD733" t="s">
        <v>233</v>
      </c>
      <c r="HI733" t="s">
        <v>233</v>
      </c>
      <c r="HJ733" t="s">
        <v>233</v>
      </c>
      <c r="HK733" t="s">
        <v>233</v>
      </c>
      <c r="HL733" t="s">
        <v>233</v>
      </c>
      <c r="HM733" t="s">
        <v>233</v>
      </c>
      <c r="HN733" t="s">
        <v>233</v>
      </c>
      <c r="HO733" t="s">
        <v>233</v>
      </c>
      <c r="HP733" t="s">
        <v>233</v>
      </c>
      <c r="HR733">
        <v>20180101</v>
      </c>
      <c r="HT733" t="s">
        <v>258</v>
      </c>
      <c r="HV733">
        <v>100512295500003</v>
      </c>
    </row>
    <row r="734" spans="1:230" x14ac:dyDescent="0.3">
      <c r="A734" t="s">
        <v>232</v>
      </c>
      <c r="D734" t="s">
        <v>233</v>
      </c>
      <c r="E734" t="s">
        <v>233</v>
      </c>
      <c r="F734" t="s">
        <v>233</v>
      </c>
      <c r="I734">
        <v>27369</v>
      </c>
      <c r="J734" t="s">
        <v>234</v>
      </c>
      <c r="K734" t="s">
        <v>233</v>
      </c>
      <c r="L734" t="s">
        <v>235</v>
      </c>
      <c r="O734" t="s">
        <v>233</v>
      </c>
      <c r="AB734" t="s">
        <v>233</v>
      </c>
      <c r="AD734" t="s">
        <v>233</v>
      </c>
      <c r="AM734" t="s">
        <v>233</v>
      </c>
      <c r="AO734" t="s">
        <v>242</v>
      </c>
      <c r="AR734" t="s">
        <v>243</v>
      </c>
      <c r="BD734" t="s">
        <v>234</v>
      </c>
      <c r="BF734" t="s">
        <v>234</v>
      </c>
      <c r="BG734" t="s">
        <v>234</v>
      </c>
      <c r="BL734" t="s">
        <v>233</v>
      </c>
      <c r="BM734" t="s">
        <v>233</v>
      </c>
      <c r="BT734" t="s">
        <v>234</v>
      </c>
      <c r="BV734" t="s">
        <v>3356</v>
      </c>
      <c r="BW734" t="s">
        <v>233</v>
      </c>
      <c r="BX734" t="s">
        <v>233</v>
      </c>
      <c r="BY734" t="s">
        <v>233</v>
      </c>
      <c r="BZ734" t="s">
        <v>233</v>
      </c>
      <c r="CA734" t="s">
        <v>233</v>
      </c>
      <c r="CB734" t="s">
        <v>233</v>
      </c>
      <c r="CC734" t="s">
        <v>233</v>
      </c>
      <c r="CD734" t="s">
        <v>233</v>
      </c>
      <c r="CE734" t="s">
        <v>233</v>
      </c>
      <c r="CF734" t="s">
        <v>233</v>
      </c>
      <c r="CG734" t="s">
        <v>233</v>
      </c>
      <c r="CH734" t="s">
        <v>233</v>
      </c>
      <c r="CI734" t="s">
        <v>233</v>
      </c>
      <c r="CK734" t="s">
        <v>233</v>
      </c>
      <c r="CL734" t="s">
        <v>233</v>
      </c>
      <c r="CO734" t="s">
        <v>233</v>
      </c>
      <c r="CP734" t="s">
        <v>233</v>
      </c>
      <c r="CQ734" t="s">
        <v>233</v>
      </c>
      <c r="CR734" t="s">
        <v>233</v>
      </c>
      <c r="CS734" t="s">
        <v>233</v>
      </c>
      <c r="CT734" t="s">
        <v>233</v>
      </c>
      <c r="CU734" t="s">
        <v>233</v>
      </c>
      <c r="CV734" t="s">
        <v>233</v>
      </c>
      <c r="CW734" t="s">
        <v>233</v>
      </c>
      <c r="CX734" t="s">
        <v>233</v>
      </c>
      <c r="CY734" t="s">
        <v>235</v>
      </c>
      <c r="CZ734" t="s">
        <v>233</v>
      </c>
      <c r="DA734" t="s">
        <v>235</v>
      </c>
      <c r="DB734" t="s">
        <v>233</v>
      </c>
      <c r="DC734" t="s">
        <v>233</v>
      </c>
      <c r="DD734" t="s">
        <v>233</v>
      </c>
      <c r="DE734" t="s">
        <v>233</v>
      </c>
      <c r="DF734" t="s">
        <v>233</v>
      </c>
      <c r="DG734" t="s">
        <v>233</v>
      </c>
      <c r="DH734" t="s">
        <v>233</v>
      </c>
      <c r="DI734" t="s">
        <v>233</v>
      </c>
      <c r="DJ734" t="s">
        <v>233</v>
      </c>
      <c r="DK734" t="s">
        <v>233</v>
      </c>
      <c r="DL734" t="s">
        <v>233</v>
      </c>
      <c r="DM734" t="s">
        <v>233</v>
      </c>
      <c r="DN734" t="s">
        <v>233</v>
      </c>
      <c r="DO734" t="s">
        <v>233</v>
      </c>
      <c r="DP734" t="s">
        <v>233</v>
      </c>
      <c r="DQ734" t="s">
        <v>233</v>
      </c>
      <c r="DR734" t="s">
        <v>233</v>
      </c>
      <c r="DS734" t="s">
        <v>233</v>
      </c>
      <c r="DT734" t="s">
        <v>233</v>
      </c>
      <c r="DU734" t="s">
        <v>233</v>
      </c>
      <c r="DV734" t="s">
        <v>233</v>
      </c>
      <c r="DW734" t="s">
        <v>233</v>
      </c>
      <c r="DX734" t="s">
        <v>233</v>
      </c>
      <c r="DY734" t="s">
        <v>233</v>
      </c>
      <c r="DZ734" t="s">
        <v>233</v>
      </c>
      <c r="EA734" t="s">
        <v>233</v>
      </c>
      <c r="EB734" t="s">
        <v>233</v>
      </c>
      <c r="EC734" t="s">
        <v>233</v>
      </c>
      <c r="ED734" t="s">
        <v>233</v>
      </c>
      <c r="EE734" t="s">
        <v>233</v>
      </c>
      <c r="EF734" t="s">
        <v>233</v>
      </c>
      <c r="EG734" t="s">
        <v>233</v>
      </c>
      <c r="EH734" t="s">
        <v>233</v>
      </c>
      <c r="EI734" t="s">
        <v>233</v>
      </c>
      <c r="EJ734" t="s">
        <v>233</v>
      </c>
      <c r="EK734" t="s">
        <v>233</v>
      </c>
      <c r="EL734" t="s">
        <v>233</v>
      </c>
      <c r="EM734" t="s">
        <v>233</v>
      </c>
      <c r="EN734" t="s">
        <v>233</v>
      </c>
      <c r="EO734" t="s">
        <v>233</v>
      </c>
      <c r="EP734" t="s">
        <v>233</v>
      </c>
      <c r="EQ734" t="s">
        <v>233</v>
      </c>
      <c r="ER734" t="s">
        <v>233</v>
      </c>
      <c r="ES734" t="s">
        <v>233</v>
      </c>
      <c r="ET734" t="s">
        <v>233</v>
      </c>
      <c r="EU734" t="s">
        <v>233</v>
      </c>
      <c r="EV734" t="s">
        <v>233</v>
      </c>
      <c r="EW734" t="s">
        <v>233</v>
      </c>
      <c r="EX734" t="s">
        <v>233</v>
      </c>
      <c r="EY734" t="s">
        <v>3357</v>
      </c>
      <c r="FA734" t="s">
        <v>234</v>
      </c>
      <c r="FC734" t="s">
        <v>233</v>
      </c>
      <c r="FG734" t="s">
        <v>234</v>
      </c>
      <c r="FH734" t="s">
        <v>3358</v>
      </c>
      <c r="FK734" t="s">
        <v>247</v>
      </c>
      <c r="FL734" t="s">
        <v>3359</v>
      </c>
      <c r="FS734">
        <v>-1</v>
      </c>
      <c r="FT734" t="s">
        <v>242</v>
      </c>
      <c r="FU734" t="s">
        <v>249</v>
      </c>
      <c r="FV734" t="s">
        <v>3358</v>
      </c>
      <c r="FY734" t="s">
        <v>233</v>
      </c>
      <c r="FZ734" t="s">
        <v>233</v>
      </c>
      <c r="GA734" t="s">
        <v>233</v>
      </c>
      <c r="GB734" t="s">
        <v>233</v>
      </c>
      <c r="GC734" t="s">
        <v>309</v>
      </c>
      <c r="GD734" t="s">
        <v>233</v>
      </c>
      <c r="GE734" t="s">
        <v>233</v>
      </c>
      <c r="GJ734" t="s">
        <v>233</v>
      </c>
      <c r="GK734" t="s">
        <v>249</v>
      </c>
      <c r="GP734" t="s">
        <v>234</v>
      </c>
      <c r="GR734" t="s">
        <v>233</v>
      </c>
      <c r="GT734">
        <v>1000</v>
      </c>
      <c r="GX734" t="s">
        <v>234</v>
      </c>
      <c r="GY734" t="s">
        <v>239</v>
      </c>
      <c r="HD734" t="s">
        <v>233</v>
      </c>
      <c r="HI734" t="s">
        <v>233</v>
      </c>
      <c r="HJ734" t="s">
        <v>233</v>
      </c>
      <c r="HK734" t="s">
        <v>233</v>
      </c>
      <c r="HL734" t="s">
        <v>233</v>
      </c>
      <c r="HM734" t="s">
        <v>233</v>
      </c>
      <c r="HN734" t="s">
        <v>233</v>
      </c>
      <c r="HO734" t="s">
        <v>233</v>
      </c>
      <c r="HP734" t="s">
        <v>233</v>
      </c>
      <c r="HR734">
        <v>20180101</v>
      </c>
      <c r="HT734" t="s">
        <v>258</v>
      </c>
      <c r="HV734">
        <v>100427894900003</v>
      </c>
    </row>
    <row r="735" spans="1:230" x14ac:dyDescent="0.3">
      <c r="A735" t="s">
        <v>232</v>
      </c>
      <c r="D735" t="s">
        <v>233</v>
      </c>
      <c r="E735" t="s">
        <v>233</v>
      </c>
      <c r="F735" t="s">
        <v>233</v>
      </c>
      <c r="I735">
        <v>26847</v>
      </c>
      <c r="J735" t="s">
        <v>234</v>
      </c>
      <c r="K735" t="s">
        <v>233</v>
      </c>
      <c r="L735" t="s">
        <v>235</v>
      </c>
      <c r="O735" t="s">
        <v>233</v>
      </c>
      <c r="AB735" t="s">
        <v>233</v>
      </c>
      <c r="AD735" t="s">
        <v>233</v>
      </c>
      <c r="AM735" t="s">
        <v>233</v>
      </c>
      <c r="AO735" t="s">
        <v>242</v>
      </c>
      <c r="AR735" t="s">
        <v>243</v>
      </c>
      <c r="BD735" t="s">
        <v>234</v>
      </c>
      <c r="BF735" t="s">
        <v>234</v>
      </c>
      <c r="BG735" t="s">
        <v>234</v>
      </c>
      <c r="BL735" t="s">
        <v>233</v>
      </c>
      <c r="BM735" t="s">
        <v>233</v>
      </c>
      <c r="BT735" t="s">
        <v>234</v>
      </c>
      <c r="BV735" t="s">
        <v>3360</v>
      </c>
      <c r="BW735" t="s">
        <v>233</v>
      </c>
      <c r="BX735" t="s">
        <v>233</v>
      </c>
      <c r="BY735" t="s">
        <v>233</v>
      </c>
      <c r="BZ735" t="s">
        <v>233</v>
      </c>
      <c r="CA735" t="s">
        <v>233</v>
      </c>
      <c r="CB735" t="s">
        <v>233</v>
      </c>
      <c r="CC735" t="s">
        <v>233</v>
      </c>
      <c r="CD735" t="s">
        <v>233</v>
      </c>
      <c r="CE735" t="s">
        <v>233</v>
      </c>
      <c r="CF735" t="s">
        <v>233</v>
      </c>
      <c r="CG735" t="s">
        <v>233</v>
      </c>
      <c r="CH735" t="s">
        <v>233</v>
      </c>
      <c r="CI735" t="s">
        <v>233</v>
      </c>
      <c r="CK735" t="s">
        <v>233</v>
      </c>
      <c r="CL735" t="s">
        <v>233</v>
      </c>
      <c r="CO735" t="s">
        <v>233</v>
      </c>
      <c r="CP735" t="s">
        <v>233</v>
      </c>
      <c r="CQ735" t="s">
        <v>233</v>
      </c>
      <c r="CR735" t="s">
        <v>233</v>
      </c>
      <c r="CS735" t="s">
        <v>233</v>
      </c>
      <c r="CT735" t="s">
        <v>233</v>
      </c>
      <c r="CU735" t="s">
        <v>233</v>
      </c>
      <c r="CV735" t="s">
        <v>233</v>
      </c>
      <c r="CW735" t="s">
        <v>233</v>
      </c>
      <c r="CX735" t="s">
        <v>233</v>
      </c>
      <c r="CY735" t="s">
        <v>235</v>
      </c>
      <c r="CZ735" t="s">
        <v>233</v>
      </c>
      <c r="DA735" t="s">
        <v>235</v>
      </c>
      <c r="DB735" t="s">
        <v>233</v>
      </c>
      <c r="DC735" t="s">
        <v>233</v>
      </c>
      <c r="DD735" t="s">
        <v>233</v>
      </c>
      <c r="DE735" t="s">
        <v>233</v>
      </c>
      <c r="DF735" t="s">
        <v>233</v>
      </c>
      <c r="DG735" t="s">
        <v>233</v>
      </c>
      <c r="DH735" t="s">
        <v>233</v>
      </c>
      <c r="DI735" t="s">
        <v>233</v>
      </c>
      <c r="DJ735" t="s">
        <v>233</v>
      </c>
      <c r="DK735" t="s">
        <v>233</v>
      </c>
      <c r="DL735" t="s">
        <v>233</v>
      </c>
      <c r="DM735" t="s">
        <v>233</v>
      </c>
      <c r="DN735" t="s">
        <v>233</v>
      </c>
      <c r="DO735" t="s">
        <v>233</v>
      </c>
      <c r="DP735" t="s">
        <v>233</v>
      </c>
      <c r="DQ735" t="s">
        <v>233</v>
      </c>
      <c r="DR735" t="s">
        <v>233</v>
      </c>
      <c r="DS735" t="s">
        <v>233</v>
      </c>
      <c r="DT735" t="s">
        <v>233</v>
      </c>
      <c r="DU735" t="s">
        <v>233</v>
      </c>
      <c r="DV735" t="s">
        <v>233</v>
      </c>
      <c r="DW735" t="s">
        <v>233</v>
      </c>
      <c r="DX735" t="s">
        <v>233</v>
      </c>
      <c r="DY735" t="s">
        <v>233</v>
      </c>
      <c r="DZ735" t="s">
        <v>233</v>
      </c>
      <c r="EA735" t="s">
        <v>233</v>
      </c>
      <c r="EB735" t="s">
        <v>233</v>
      </c>
      <c r="EC735" t="s">
        <v>233</v>
      </c>
      <c r="ED735" t="s">
        <v>233</v>
      </c>
      <c r="EE735" t="s">
        <v>233</v>
      </c>
      <c r="EF735" t="s">
        <v>233</v>
      </c>
      <c r="EG735" t="s">
        <v>233</v>
      </c>
      <c r="EH735" t="s">
        <v>233</v>
      </c>
      <c r="EI735" t="s">
        <v>233</v>
      </c>
      <c r="EJ735" t="s">
        <v>233</v>
      </c>
      <c r="EK735" t="s">
        <v>233</v>
      </c>
      <c r="EL735" t="s">
        <v>233</v>
      </c>
      <c r="EM735" t="s">
        <v>233</v>
      </c>
      <c r="EN735" t="s">
        <v>233</v>
      </c>
      <c r="EO735" t="s">
        <v>233</v>
      </c>
      <c r="EP735" t="s">
        <v>233</v>
      </c>
      <c r="EQ735" t="s">
        <v>233</v>
      </c>
      <c r="ER735" t="s">
        <v>233</v>
      </c>
      <c r="ES735" t="s">
        <v>233</v>
      </c>
      <c r="ET735" t="s">
        <v>233</v>
      </c>
      <c r="EU735" t="s">
        <v>233</v>
      </c>
      <c r="EV735" t="s">
        <v>233</v>
      </c>
      <c r="EW735" t="s">
        <v>233</v>
      </c>
      <c r="EX735" t="s">
        <v>233</v>
      </c>
      <c r="EY735" t="s">
        <v>3361</v>
      </c>
      <c r="FC735" t="s">
        <v>233</v>
      </c>
      <c r="FG735" t="s">
        <v>234</v>
      </c>
      <c r="FH735" t="s">
        <v>3362</v>
      </c>
      <c r="FK735" t="s">
        <v>247</v>
      </c>
      <c r="FL735" t="s">
        <v>3363</v>
      </c>
      <c r="FS735">
        <v>-1</v>
      </c>
      <c r="FT735" t="s">
        <v>242</v>
      </c>
      <c r="FU735" t="s">
        <v>249</v>
      </c>
      <c r="FV735" t="s">
        <v>3362</v>
      </c>
      <c r="FY735" t="s">
        <v>233</v>
      </c>
      <c r="FZ735" t="s">
        <v>233</v>
      </c>
      <c r="GA735" t="s">
        <v>233</v>
      </c>
      <c r="GB735" t="s">
        <v>233</v>
      </c>
      <c r="GC735" t="s">
        <v>309</v>
      </c>
      <c r="GD735" t="s">
        <v>233</v>
      </c>
      <c r="GE735" t="s">
        <v>233</v>
      </c>
      <c r="GJ735" t="s">
        <v>233</v>
      </c>
      <c r="GK735" t="s">
        <v>249</v>
      </c>
      <c r="GP735" t="s">
        <v>234</v>
      </c>
      <c r="GR735" t="s">
        <v>233</v>
      </c>
      <c r="GT735">
        <v>1000</v>
      </c>
      <c r="GX735" t="s">
        <v>234</v>
      </c>
      <c r="GY735" t="s">
        <v>239</v>
      </c>
      <c r="HD735" t="s">
        <v>233</v>
      </c>
      <c r="HI735" t="s">
        <v>233</v>
      </c>
      <c r="HJ735" t="s">
        <v>233</v>
      </c>
      <c r="HK735" t="s">
        <v>233</v>
      </c>
      <c r="HL735" t="s">
        <v>233</v>
      </c>
      <c r="HM735" t="s">
        <v>233</v>
      </c>
      <c r="HN735" t="s">
        <v>233</v>
      </c>
      <c r="HO735" t="s">
        <v>233</v>
      </c>
      <c r="HP735" t="s">
        <v>233</v>
      </c>
      <c r="HR735">
        <v>20180101</v>
      </c>
      <c r="HT735" t="s">
        <v>258</v>
      </c>
      <c r="HV735">
        <v>100039114200003</v>
      </c>
    </row>
    <row r="736" spans="1:230" x14ac:dyDescent="0.3">
      <c r="A736" t="s">
        <v>232</v>
      </c>
      <c r="D736" t="s">
        <v>233</v>
      </c>
      <c r="E736" t="s">
        <v>233</v>
      </c>
      <c r="F736" t="s">
        <v>233</v>
      </c>
      <c r="I736">
        <v>27297</v>
      </c>
      <c r="J736" t="s">
        <v>234</v>
      </c>
      <c r="K736" t="s">
        <v>233</v>
      </c>
      <c r="L736" t="s">
        <v>235</v>
      </c>
      <c r="O736" t="s">
        <v>233</v>
      </c>
      <c r="AB736" t="s">
        <v>233</v>
      </c>
      <c r="AD736" t="s">
        <v>233</v>
      </c>
      <c r="AM736" t="s">
        <v>233</v>
      </c>
      <c r="AO736" t="s">
        <v>242</v>
      </c>
      <c r="AR736" t="s">
        <v>243</v>
      </c>
      <c r="BD736" t="s">
        <v>234</v>
      </c>
      <c r="BF736" t="s">
        <v>234</v>
      </c>
      <c r="BG736" t="s">
        <v>234</v>
      </c>
      <c r="BL736" t="s">
        <v>233</v>
      </c>
      <c r="BM736" t="s">
        <v>233</v>
      </c>
      <c r="BT736" t="s">
        <v>234</v>
      </c>
      <c r="BV736" t="s">
        <v>3364</v>
      </c>
      <c r="BW736" t="s">
        <v>233</v>
      </c>
      <c r="BX736" t="s">
        <v>233</v>
      </c>
      <c r="BY736" t="s">
        <v>233</v>
      </c>
      <c r="BZ736" t="s">
        <v>233</v>
      </c>
      <c r="CA736" t="s">
        <v>233</v>
      </c>
      <c r="CB736" t="s">
        <v>233</v>
      </c>
      <c r="CC736" t="s">
        <v>233</v>
      </c>
      <c r="CD736" t="s">
        <v>233</v>
      </c>
      <c r="CE736" t="s">
        <v>233</v>
      </c>
      <c r="CF736" t="s">
        <v>233</v>
      </c>
      <c r="CG736" t="s">
        <v>233</v>
      </c>
      <c r="CH736" t="s">
        <v>233</v>
      </c>
      <c r="CI736" t="s">
        <v>233</v>
      </c>
      <c r="CK736" t="s">
        <v>233</v>
      </c>
      <c r="CL736" t="s">
        <v>233</v>
      </c>
      <c r="CO736" t="s">
        <v>233</v>
      </c>
      <c r="CP736" t="s">
        <v>233</v>
      </c>
      <c r="CQ736" t="s">
        <v>233</v>
      </c>
      <c r="CR736" t="s">
        <v>233</v>
      </c>
      <c r="CS736" t="s">
        <v>233</v>
      </c>
      <c r="CT736" t="s">
        <v>233</v>
      </c>
      <c r="CU736" t="s">
        <v>233</v>
      </c>
      <c r="CV736" t="s">
        <v>233</v>
      </c>
      <c r="CW736" t="s">
        <v>233</v>
      </c>
      <c r="CX736" t="s">
        <v>233</v>
      </c>
      <c r="CY736" t="s">
        <v>235</v>
      </c>
      <c r="CZ736" t="s">
        <v>233</v>
      </c>
      <c r="DA736" t="s">
        <v>235</v>
      </c>
      <c r="DB736" t="s">
        <v>233</v>
      </c>
      <c r="DC736" t="s">
        <v>233</v>
      </c>
      <c r="DD736" t="s">
        <v>233</v>
      </c>
      <c r="DE736" t="s">
        <v>233</v>
      </c>
      <c r="DF736" t="s">
        <v>233</v>
      </c>
      <c r="DG736" t="s">
        <v>233</v>
      </c>
      <c r="DH736" t="s">
        <v>233</v>
      </c>
      <c r="DI736" t="s">
        <v>233</v>
      </c>
      <c r="DJ736" t="s">
        <v>233</v>
      </c>
      <c r="DK736" t="s">
        <v>233</v>
      </c>
      <c r="DL736" t="s">
        <v>233</v>
      </c>
      <c r="DM736" t="s">
        <v>233</v>
      </c>
      <c r="DN736" t="s">
        <v>233</v>
      </c>
      <c r="DO736" t="s">
        <v>233</v>
      </c>
      <c r="DP736" t="s">
        <v>233</v>
      </c>
      <c r="DQ736" t="s">
        <v>233</v>
      </c>
      <c r="DR736" t="s">
        <v>233</v>
      </c>
      <c r="DS736" t="s">
        <v>233</v>
      </c>
      <c r="DT736" t="s">
        <v>233</v>
      </c>
      <c r="DU736" t="s">
        <v>233</v>
      </c>
      <c r="DV736" t="s">
        <v>233</v>
      </c>
      <c r="DW736" t="s">
        <v>233</v>
      </c>
      <c r="DX736" t="s">
        <v>233</v>
      </c>
      <c r="DY736" t="s">
        <v>233</v>
      </c>
      <c r="DZ736" t="s">
        <v>233</v>
      </c>
      <c r="EA736" t="s">
        <v>233</v>
      </c>
      <c r="EB736" t="s">
        <v>233</v>
      </c>
      <c r="EC736" t="s">
        <v>233</v>
      </c>
      <c r="ED736" t="s">
        <v>233</v>
      </c>
      <c r="EE736" t="s">
        <v>233</v>
      </c>
      <c r="EF736" t="s">
        <v>233</v>
      </c>
      <c r="EG736" t="s">
        <v>233</v>
      </c>
      <c r="EH736" t="s">
        <v>233</v>
      </c>
      <c r="EI736" t="s">
        <v>233</v>
      </c>
      <c r="EJ736" t="s">
        <v>233</v>
      </c>
      <c r="EK736" t="s">
        <v>233</v>
      </c>
      <c r="EL736" t="s">
        <v>233</v>
      </c>
      <c r="EM736" t="s">
        <v>233</v>
      </c>
      <c r="EN736" t="s">
        <v>233</v>
      </c>
      <c r="EO736" t="s">
        <v>233</v>
      </c>
      <c r="EP736" t="s">
        <v>233</v>
      </c>
      <c r="EQ736" t="s">
        <v>233</v>
      </c>
      <c r="ER736" t="s">
        <v>233</v>
      </c>
      <c r="ES736" t="s">
        <v>233</v>
      </c>
      <c r="ET736" t="s">
        <v>233</v>
      </c>
      <c r="EU736" t="s">
        <v>233</v>
      </c>
      <c r="EV736" t="s">
        <v>233</v>
      </c>
      <c r="EW736" t="s">
        <v>233</v>
      </c>
      <c r="EX736" t="s">
        <v>233</v>
      </c>
      <c r="EY736" t="s">
        <v>3365</v>
      </c>
      <c r="FC736" t="s">
        <v>233</v>
      </c>
      <c r="FG736" t="s">
        <v>234</v>
      </c>
      <c r="FH736" t="s">
        <v>3366</v>
      </c>
      <c r="FK736" t="s">
        <v>247</v>
      </c>
      <c r="FL736" t="s">
        <v>3367</v>
      </c>
      <c r="FS736">
        <v>-1</v>
      </c>
      <c r="FT736" t="s">
        <v>242</v>
      </c>
      <c r="FU736" t="s">
        <v>249</v>
      </c>
      <c r="FV736" t="s">
        <v>3366</v>
      </c>
      <c r="FY736" t="s">
        <v>233</v>
      </c>
      <c r="FZ736" t="s">
        <v>233</v>
      </c>
      <c r="GA736" t="s">
        <v>233</v>
      </c>
      <c r="GB736" t="s">
        <v>233</v>
      </c>
      <c r="GC736" t="s">
        <v>309</v>
      </c>
      <c r="GD736" t="s">
        <v>233</v>
      </c>
      <c r="GE736" t="s">
        <v>233</v>
      </c>
      <c r="GJ736" t="s">
        <v>233</v>
      </c>
      <c r="GK736" t="s">
        <v>249</v>
      </c>
      <c r="GP736" t="s">
        <v>234</v>
      </c>
      <c r="GR736" t="s">
        <v>233</v>
      </c>
      <c r="GT736">
        <v>1000</v>
      </c>
      <c r="GX736" t="s">
        <v>234</v>
      </c>
      <c r="GY736" t="s">
        <v>239</v>
      </c>
      <c r="HD736" t="s">
        <v>233</v>
      </c>
      <c r="HI736" t="s">
        <v>233</v>
      </c>
      <c r="HJ736" t="s">
        <v>233</v>
      </c>
      <c r="HK736" t="s">
        <v>233</v>
      </c>
      <c r="HL736" t="s">
        <v>233</v>
      </c>
      <c r="HM736" t="s">
        <v>233</v>
      </c>
      <c r="HN736" t="s">
        <v>233</v>
      </c>
      <c r="HO736" t="s">
        <v>233</v>
      </c>
      <c r="HP736" t="s">
        <v>233</v>
      </c>
      <c r="HR736">
        <v>20180101</v>
      </c>
      <c r="HT736" t="s">
        <v>258</v>
      </c>
      <c r="HV736">
        <v>100010246500003</v>
      </c>
    </row>
    <row r="737" spans="1:230" x14ac:dyDescent="0.3">
      <c r="A737" t="s">
        <v>232</v>
      </c>
      <c r="D737" t="s">
        <v>233</v>
      </c>
      <c r="E737" t="s">
        <v>233</v>
      </c>
      <c r="F737" t="s">
        <v>233</v>
      </c>
      <c r="I737">
        <v>27481</v>
      </c>
      <c r="J737" t="s">
        <v>234</v>
      </c>
      <c r="K737" t="s">
        <v>233</v>
      </c>
      <c r="L737" t="s">
        <v>235</v>
      </c>
      <c r="O737" t="s">
        <v>233</v>
      </c>
      <c r="AB737" t="s">
        <v>233</v>
      </c>
      <c r="AD737" t="s">
        <v>233</v>
      </c>
      <c r="AM737" t="s">
        <v>233</v>
      </c>
      <c r="AO737" t="s">
        <v>242</v>
      </c>
      <c r="AR737" t="s">
        <v>243</v>
      </c>
      <c r="BD737" t="s">
        <v>234</v>
      </c>
      <c r="BF737" t="s">
        <v>234</v>
      </c>
      <c r="BG737" t="s">
        <v>234</v>
      </c>
      <c r="BL737" t="s">
        <v>233</v>
      </c>
      <c r="BM737" t="s">
        <v>233</v>
      </c>
      <c r="BT737" t="s">
        <v>234</v>
      </c>
      <c r="BV737" t="s">
        <v>3368</v>
      </c>
      <c r="BW737" t="s">
        <v>233</v>
      </c>
      <c r="BX737" t="s">
        <v>233</v>
      </c>
      <c r="BY737" t="s">
        <v>233</v>
      </c>
      <c r="BZ737" t="s">
        <v>233</v>
      </c>
      <c r="CA737" t="s">
        <v>233</v>
      </c>
      <c r="CB737" t="s">
        <v>233</v>
      </c>
      <c r="CC737" t="s">
        <v>233</v>
      </c>
      <c r="CD737" t="s">
        <v>233</v>
      </c>
      <c r="CE737" t="s">
        <v>233</v>
      </c>
      <c r="CF737" t="s">
        <v>233</v>
      </c>
      <c r="CG737" t="s">
        <v>233</v>
      </c>
      <c r="CH737" t="s">
        <v>233</v>
      </c>
      <c r="CI737" t="s">
        <v>233</v>
      </c>
      <c r="CK737" t="s">
        <v>233</v>
      </c>
      <c r="CL737" t="s">
        <v>233</v>
      </c>
      <c r="CO737" t="s">
        <v>233</v>
      </c>
      <c r="CP737" t="s">
        <v>233</v>
      </c>
      <c r="CQ737" t="s">
        <v>233</v>
      </c>
      <c r="CR737" t="s">
        <v>233</v>
      </c>
      <c r="CS737" t="s">
        <v>233</v>
      </c>
      <c r="CT737" t="s">
        <v>233</v>
      </c>
      <c r="CU737" t="s">
        <v>233</v>
      </c>
      <c r="CV737" t="s">
        <v>233</v>
      </c>
      <c r="CW737" t="s">
        <v>233</v>
      </c>
      <c r="CX737" t="s">
        <v>233</v>
      </c>
      <c r="CY737" t="s">
        <v>235</v>
      </c>
      <c r="CZ737" t="s">
        <v>233</v>
      </c>
      <c r="DA737" t="s">
        <v>235</v>
      </c>
      <c r="DB737" t="s">
        <v>233</v>
      </c>
      <c r="DC737" t="s">
        <v>233</v>
      </c>
      <c r="DD737" t="s">
        <v>233</v>
      </c>
      <c r="DE737" t="s">
        <v>233</v>
      </c>
      <c r="DF737" t="s">
        <v>233</v>
      </c>
      <c r="DG737" t="s">
        <v>233</v>
      </c>
      <c r="DH737" t="s">
        <v>233</v>
      </c>
      <c r="DI737" t="s">
        <v>233</v>
      </c>
      <c r="DJ737" t="s">
        <v>233</v>
      </c>
      <c r="DK737" t="s">
        <v>233</v>
      </c>
      <c r="DL737" t="s">
        <v>233</v>
      </c>
      <c r="DM737" t="s">
        <v>233</v>
      </c>
      <c r="DN737" t="s">
        <v>233</v>
      </c>
      <c r="DO737" t="s">
        <v>233</v>
      </c>
      <c r="DP737" t="s">
        <v>233</v>
      </c>
      <c r="DQ737" t="s">
        <v>233</v>
      </c>
      <c r="DR737" t="s">
        <v>233</v>
      </c>
      <c r="DS737" t="s">
        <v>233</v>
      </c>
      <c r="DT737" t="s">
        <v>233</v>
      </c>
      <c r="DU737" t="s">
        <v>233</v>
      </c>
      <c r="DV737" t="s">
        <v>233</v>
      </c>
      <c r="DW737" t="s">
        <v>233</v>
      </c>
      <c r="DX737" t="s">
        <v>233</v>
      </c>
      <c r="DY737" t="s">
        <v>233</v>
      </c>
      <c r="DZ737" t="s">
        <v>233</v>
      </c>
      <c r="EA737" t="s">
        <v>233</v>
      </c>
      <c r="EB737" t="s">
        <v>233</v>
      </c>
      <c r="EC737" t="s">
        <v>233</v>
      </c>
      <c r="ED737" t="s">
        <v>233</v>
      </c>
      <c r="EE737" t="s">
        <v>233</v>
      </c>
      <c r="EF737" t="s">
        <v>233</v>
      </c>
      <c r="EG737" t="s">
        <v>233</v>
      </c>
      <c r="EH737" t="s">
        <v>233</v>
      </c>
      <c r="EI737" t="s">
        <v>233</v>
      </c>
      <c r="EJ737" t="s">
        <v>233</v>
      </c>
      <c r="EK737" t="s">
        <v>233</v>
      </c>
      <c r="EL737" t="s">
        <v>233</v>
      </c>
      <c r="EM737" t="s">
        <v>233</v>
      </c>
      <c r="EN737" t="s">
        <v>233</v>
      </c>
      <c r="EO737" t="s">
        <v>233</v>
      </c>
      <c r="EP737" t="s">
        <v>233</v>
      </c>
      <c r="EQ737" t="s">
        <v>233</v>
      </c>
      <c r="ER737" t="s">
        <v>233</v>
      </c>
      <c r="ES737" t="s">
        <v>233</v>
      </c>
      <c r="ET737" t="s">
        <v>233</v>
      </c>
      <c r="EU737" t="s">
        <v>233</v>
      </c>
      <c r="EV737" t="s">
        <v>233</v>
      </c>
      <c r="EW737" t="s">
        <v>233</v>
      </c>
      <c r="EX737" t="s">
        <v>233</v>
      </c>
      <c r="EY737" t="s">
        <v>3369</v>
      </c>
      <c r="FC737" t="s">
        <v>233</v>
      </c>
      <c r="FG737" t="s">
        <v>234</v>
      </c>
      <c r="FH737" t="s">
        <v>3370</v>
      </c>
      <c r="FK737" t="s">
        <v>247</v>
      </c>
      <c r="FL737" t="s">
        <v>3371</v>
      </c>
      <c r="FS737">
        <v>-1</v>
      </c>
      <c r="FT737" t="s">
        <v>242</v>
      </c>
      <c r="FU737" t="s">
        <v>249</v>
      </c>
      <c r="FV737" t="s">
        <v>3370</v>
      </c>
      <c r="FY737" t="s">
        <v>233</v>
      </c>
      <c r="FZ737" t="s">
        <v>233</v>
      </c>
      <c r="GA737" t="s">
        <v>233</v>
      </c>
      <c r="GB737" t="s">
        <v>233</v>
      </c>
      <c r="GC737" t="s">
        <v>309</v>
      </c>
      <c r="GD737" t="s">
        <v>233</v>
      </c>
      <c r="GE737" t="s">
        <v>233</v>
      </c>
      <c r="GJ737" t="s">
        <v>233</v>
      </c>
      <c r="GK737" t="s">
        <v>249</v>
      </c>
      <c r="GP737" t="s">
        <v>234</v>
      </c>
      <c r="GR737" t="s">
        <v>233</v>
      </c>
      <c r="GT737">
        <v>1000</v>
      </c>
      <c r="GX737" t="s">
        <v>234</v>
      </c>
      <c r="GY737" t="s">
        <v>239</v>
      </c>
      <c r="HD737" t="s">
        <v>233</v>
      </c>
      <c r="HI737" t="s">
        <v>233</v>
      </c>
      <c r="HJ737" t="s">
        <v>233</v>
      </c>
      <c r="HK737" t="s">
        <v>233</v>
      </c>
      <c r="HL737" t="s">
        <v>233</v>
      </c>
      <c r="HM737" t="s">
        <v>233</v>
      </c>
      <c r="HN737" t="s">
        <v>233</v>
      </c>
      <c r="HO737" t="s">
        <v>233</v>
      </c>
      <c r="HP737" t="s">
        <v>233</v>
      </c>
      <c r="HR737">
        <v>20180101</v>
      </c>
      <c r="HT737" t="s">
        <v>258</v>
      </c>
      <c r="HV737">
        <v>104032425100003</v>
      </c>
    </row>
    <row r="738" spans="1:230" x14ac:dyDescent="0.3">
      <c r="A738" t="s">
        <v>232</v>
      </c>
      <c r="D738" t="s">
        <v>233</v>
      </c>
      <c r="E738" t="s">
        <v>233</v>
      </c>
      <c r="F738" t="s">
        <v>233</v>
      </c>
      <c r="I738">
        <v>27461</v>
      </c>
      <c r="J738" t="s">
        <v>234</v>
      </c>
      <c r="K738" t="s">
        <v>233</v>
      </c>
      <c r="L738" t="s">
        <v>235</v>
      </c>
      <c r="O738" t="s">
        <v>233</v>
      </c>
      <c r="AB738" t="s">
        <v>233</v>
      </c>
      <c r="AD738" t="s">
        <v>233</v>
      </c>
      <c r="AM738" t="s">
        <v>233</v>
      </c>
      <c r="AO738" t="s">
        <v>242</v>
      </c>
      <c r="AR738" t="s">
        <v>243</v>
      </c>
      <c r="BD738" t="s">
        <v>234</v>
      </c>
      <c r="BF738" t="s">
        <v>234</v>
      </c>
      <c r="BG738" t="s">
        <v>234</v>
      </c>
      <c r="BL738" t="s">
        <v>233</v>
      </c>
      <c r="BM738" t="s">
        <v>233</v>
      </c>
      <c r="BT738" t="s">
        <v>234</v>
      </c>
      <c r="BV738" t="s">
        <v>3372</v>
      </c>
      <c r="BW738" t="s">
        <v>233</v>
      </c>
      <c r="BX738" t="s">
        <v>233</v>
      </c>
      <c r="BY738" t="s">
        <v>233</v>
      </c>
      <c r="BZ738" t="s">
        <v>233</v>
      </c>
      <c r="CA738" t="s">
        <v>233</v>
      </c>
      <c r="CB738" t="s">
        <v>233</v>
      </c>
      <c r="CC738" t="s">
        <v>233</v>
      </c>
      <c r="CD738" t="s">
        <v>233</v>
      </c>
      <c r="CE738" t="s">
        <v>233</v>
      </c>
      <c r="CF738" t="s">
        <v>233</v>
      </c>
      <c r="CG738" t="s">
        <v>233</v>
      </c>
      <c r="CH738" t="s">
        <v>233</v>
      </c>
      <c r="CI738" t="s">
        <v>233</v>
      </c>
      <c r="CK738" t="s">
        <v>233</v>
      </c>
      <c r="CL738" t="s">
        <v>233</v>
      </c>
      <c r="CO738" t="s">
        <v>233</v>
      </c>
      <c r="CP738" t="s">
        <v>233</v>
      </c>
      <c r="CQ738" t="s">
        <v>233</v>
      </c>
      <c r="CR738" t="s">
        <v>233</v>
      </c>
      <c r="CS738" t="s">
        <v>233</v>
      </c>
      <c r="CT738" t="s">
        <v>233</v>
      </c>
      <c r="CU738" t="s">
        <v>233</v>
      </c>
      <c r="CV738" t="s">
        <v>233</v>
      </c>
      <c r="CW738" t="s">
        <v>233</v>
      </c>
      <c r="CX738" t="s">
        <v>233</v>
      </c>
      <c r="CY738" t="s">
        <v>235</v>
      </c>
      <c r="CZ738" t="s">
        <v>233</v>
      </c>
      <c r="DA738" t="s">
        <v>235</v>
      </c>
      <c r="DB738" t="s">
        <v>233</v>
      </c>
      <c r="DC738" t="s">
        <v>233</v>
      </c>
      <c r="DD738" t="s">
        <v>233</v>
      </c>
      <c r="DE738" t="s">
        <v>233</v>
      </c>
      <c r="DF738" t="s">
        <v>233</v>
      </c>
      <c r="DG738" t="s">
        <v>233</v>
      </c>
      <c r="DH738" t="s">
        <v>233</v>
      </c>
      <c r="DI738" t="s">
        <v>233</v>
      </c>
      <c r="DJ738" t="s">
        <v>233</v>
      </c>
      <c r="DK738" t="s">
        <v>233</v>
      </c>
      <c r="DL738" t="s">
        <v>233</v>
      </c>
      <c r="DM738" t="s">
        <v>233</v>
      </c>
      <c r="DN738" t="s">
        <v>233</v>
      </c>
      <c r="DO738" t="s">
        <v>233</v>
      </c>
      <c r="DP738" t="s">
        <v>233</v>
      </c>
      <c r="DQ738" t="s">
        <v>233</v>
      </c>
      <c r="DR738" t="s">
        <v>233</v>
      </c>
      <c r="DS738" t="s">
        <v>233</v>
      </c>
      <c r="DT738" t="s">
        <v>233</v>
      </c>
      <c r="DU738" t="s">
        <v>233</v>
      </c>
      <c r="DV738" t="s">
        <v>233</v>
      </c>
      <c r="DW738" t="s">
        <v>233</v>
      </c>
      <c r="DX738" t="s">
        <v>233</v>
      </c>
      <c r="DY738" t="s">
        <v>233</v>
      </c>
      <c r="DZ738" t="s">
        <v>233</v>
      </c>
      <c r="EA738" t="s">
        <v>233</v>
      </c>
      <c r="EB738" t="s">
        <v>233</v>
      </c>
      <c r="EC738" t="s">
        <v>233</v>
      </c>
      <c r="ED738" t="s">
        <v>233</v>
      </c>
      <c r="EE738" t="s">
        <v>233</v>
      </c>
      <c r="EF738" t="s">
        <v>233</v>
      </c>
      <c r="EG738" t="s">
        <v>233</v>
      </c>
      <c r="EH738" t="s">
        <v>233</v>
      </c>
      <c r="EI738" t="s">
        <v>233</v>
      </c>
      <c r="EJ738" t="s">
        <v>233</v>
      </c>
      <c r="EK738" t="s">
        <v>233</v>
      </c>
      <c r="EL738" t="s">
        <v>233</v>
      </c>
      <c r="EM738" t="s">
        <v>233</v>
      </c>
      <c r="EN738" t="s">
        <v>233</v>
      </c>
      <c r="EO738" t="s">
        <v>233</v>
      </c>
      <c r="EP738" t="s">
        <v>233</v>
      </c>
      <c r="EQ738" t="s">
        <v>233</v>
      </c>
      <c r="ER738" t="s">
        <v>233</v>
      </c>
      <c r="ES738" t="s">
        <v>233</v>
      </c>
      <c r="ET738" t="s">
        <v>233</v>
      </c>
      <c r="EU738" t="s">
        <v>233</v>
      </c>
      <c r="EV738" t="s">
        <v>233</v>
      </c>
      <c r="EW738" t="s">
        <v>233</v>
      </c>
      <c r="EX738" t="s">
        <v>233</v>
      </c>
      <c r="EY738" t="s">
        <v>3373</v>
      </c>
      <c r="FC738" t="s">
        <v>233</v>
      </c>
      <c r="FG738" t="s">
        <v>234</v>
      </c>
      <c r="FH738" t="s">
        <v>3374</v>
      </c>
      <c r="FK738" t="s">
        <v>247</v>
      </c>
      <c r="FL738" t="s">
        <v>3375</v>
      </c>
      <c r="FS738">
        <v>-1</v>
      </c>
      <c r="FT738" t="s">
        <v>242</v>
      </c>
      <c r="FU738" t="s">
        <v>249</v>
      </c>
      <c r="FV738" t="s">
        <v>3374</v>
      </c>
      <c r="FW738">
        <v>41218</v>
      </c>
      <c r="FY738" t="s">
        <v>233</v>
      </c>
      <c r="FZ738" t="s">
        <v>233</v>
      </c>
      <c r="GA738" t="s">
        <v>233</v>
      </c>
      <c r="GB738" t="s">
        <v>233</v>
      </c>
      <c r="GC738" t="s">
        <v>309</v>
      </c>
      <c r="GD738" t="s">
        <v>233</v>
      </c>
      <c r="GE738" t="s">
        <v>233</v>
      </c>
      <c r="GJ738" t="s">
        <v>233</v>
      </c>
      <c r="GK738" t="s">
        <v>249</v>
      </c>
      <c r="GP738" t="s">
        <v>234</v>
      </c>
      <c r="GR738" t="s">
        <v>233</v>
      </c>
      <c r="GT738">
        <v>1000</v>
      </c>
      <c r="GX738" t="s">
        <v>234</v>
      </c>
      <c r="GY738" t="s">
        <v>239</v>
      </c>
      <c r="HD738" t="s">
        <v>233</v>
      </c>
      <c r="HI738" t="s">
        <v>233</v>
      </c>
      <c r="HJ738" t="s">
        <v>233</v>
      </c>
      <c r="HK738" t="s">
        <v>233</v>
      </c>
      <c r="HL738" t="s">
        <v>233</v>
      </c>
      <c r="HM738" t="s">
        <v>233</v>
      </c>
      <c r="HN738" t="s">
        <v>233</v>
      </c>
      <c r="HO738" t="s">
        <v>233</v>
      </c>
      <c r="HP738" t="s">
        <v>233</v>
      </c>
      <c r="HR738">
        <v>20180101</v>
      </c>
      <c r="HT738" t="s">
        <v>258</v>
      </c>
      <c r="HV738">
        <v>100356227700003</v>
      </c>
    </row>
    <row r="739" spans="1:230" x14ac:dyDescent="0.3">
      <c r="A739" t="s">
        <v>232</v>
      </c>
      <c r="D739" t="s">
        <v>233</v>
      </c>
      <c r="E739" t="s">
        <v>233</v>
      </c>
      <c r="F739" t="s">
        <v>233</v>
      </c>
      <c r="I739">
        <v>27112</v>
      </c>
      <c r="J739" t="s">
        <v>234</v>
      </c>
      <c r="K739" t="s">
        <v>233</v>
      </c>
      <c r="L739" t="s">
        <v>235</v>
      </c>
      <c r="O739" t="s">
        <v>233</v>
      </c>
      <c r="AB739" t="s">
        <v>233</v>
      </c>
      <c r="AD739" t="s">
        <v>233</v>
      </c>
      <c r="AM739" t="s">
        <v>233</v>
      </c>
      <c r="AO739" t="s">
        <v>242</v>
      </c>
      <c r="AR739" t="s">
        <v>243</v>
      </c>
      <c r="BD739" t="s">
        <v>234</v>
      </c>
      <c r="BF739" t="s">
        <v>234</v>
      </c>
      <c r="BG739" t="s">
        <v>234</v>
      </c>
      <c r="BL739" t="s">
        <v>233</v>
      </c>
      <c r="BM739" t="s">
        <v>233</v>
      </c>
      <c r="BT739" t="s">
        <v>234</v>
      </c>
      <c r="BV739" t="s">
        <v>3376</v>
      </c>
      <c r="BW739" t="s">
        <v>233</v>
      </c>
      <c r="BX739" t="s">
        <v>233</v>
      </c>
      <c r="BY739" t="s">
        <v>233</v>
      </c>
      <c r="BZ739" t="s">
        <v>233</v>
      </c>
      <c r="CA739" t="s">
        <v>233</v>
      </c>
      <c r="CB739" t="s">
        <v>233</v>
      </c>
      <c r="CC739" t="s">
        <v>233</v>
      </c>
      <c r="CD739" t="s">
        <v>233</v>
      </c>
      <c r="CE739" t="s">
        <v>233</v>
      </c>
      <c r="CF739" t="s">
        <v>233</v>
      </c>
      <c r="CG739" t="s">
        <v>233</v>
      </c>
      <c r="CH739" t="s">
        <v>233</v>
      </c>
      <c r="CI739" t="s">
        <v>233</v>
      </c>
      <c r="CK739" t="s">
        <v>233</v>
      </c>
      <c r="CL739" t="s">
        <v>233</v>
      </c>
      <c r="CO739" t="s">
        <v>233</v>
      </c>
      <c r="CP739" t="s">
        <v>233</v>
      </c>
      <c r="CQ739" t="s">
        <v>233</v>
      </c>
      <c r="CR739" t="s">
        <v>233</v>
      </c>
      <c r="CS739" t="s">
        <v>233</v>
      </c>
      <c r="CT739" t="s">
        <v>233</v>
      </c>
      <c r="CU739" t="s">
        <v>233</v>
      </c>
      <c r="CV739" t="s">
        <v>233</v>
      </c>
      <c r="CW739" t="s">
        <v>233</v>
      </c>
      <c r="CX739" t="s">
        <v>233</v>
      </c>
      <c r="CY739" t="s">
        <v>235</v>
      </c>
      <c r="CZ739" t="s">
        <v>233</v>
      </c>
      <c r="DA739" t="s">
        <v>235</v>
      </c>
      <c r="DB739" t="s">
        <v>233</v>
      </c>
      <c r="DC739" t="s">
        <v>233</v>
      </c>
      <c r="DD739" t="s">
        <v>233</v>
      </c>
      <c r="DE739" t="s">
        <v>233</v>
      </c>
      <c r="DF739" t="s">
        <v>233</v>
      </c>
      <c r="DG739" t="s">
        <v>233</v>
      </c>
      <c r="DH739" t="s">
        <v>233</v>
      </c>
      <c r="DI739" t="s">
        <v>233</v>
      </c>
      <c r="DJ739" t="s">
        <v>233</v>
      </c>
      <c r="DK739" t="s">
        <v>233</v>
      </c>
      <c r="DL739" t="s">
        <v>233</v>
      </c>
      <c r="DM739" t="s">
        <v>233</v>
      </c>
      <c r="DN739" t="s">
        <v>233</v>
      </c>
      <c r="DO739" t="s">
        <v>233</v>
      </c>
      <c r="DP739" t="s">
        <v>233</v>
      </c>
      <c r="DQ739" t="s">
        <v>233</v>
      </c>
      <c r="DR739" t="s">
        <v>233</v>
      </c>
      <c r="DS739" t="s">
        <v>233</v>
      </c>
      <c r="DT739" t="s">
        <v>233</v>
      </c>
      <c r="DU739" t="s">
        <v>233</v>
      </c>
      <c r="DV739" t="s">
        <v>233</v>
      </c>
      <c r="DW739" t="s">
        <v>233</v>
      </c>
      <c r="DX739" t="s">
        <v>233</v>
      </c>
      <c r="DY739" t="s">
        <v>233</v>
      </c>
      <c r="DZ739" t="s">
        <v>233</v>
      </c>
      <c r="EA739" t="s">
        <v>233</v>
      </c>
      <c r="EB739" t="s">
        <v>233</v>
      </c>
      <c r="EC739" t="s">
        <v>233</v>
      </c>
      <c r="ED739" t="s">
        <v>233</v>
      </c>
      <c r="EE739" t="s">
        <v>233</v>
      </c>
      <c r="EF739" t="s">
        <v>233</v>
      </c>
      <c r="EG739" t="s">
        <v>233</v>
      </c>
      <c r="EH739" t="s">
        <v>233</v>
      </c>
      <c r="EI739" t="s">
        <v>233</v>
      </c>
      <c r="EJ739" t="s">
        <v>233</v>
      </c>
      <c r="EK739" t="s">
        <v>233</v>
      </c>
      <c r="EL739" t="s">
        <v>233</v>
      </c>
      <c r="EM739" t="s">
        <v>233</v>
      </c>
      <c r="EN739" t="s">
        <v>233</v>
      </c>
      <c r="EO739" t="s">
        <v>233</v>
      </c>
      <c r="EP739" t="s">
        <v>233</v>
      </c>
      <c r="EQ739" t="s">
        <v>233</v>
      </c>
      <c r="ER739" t="s">
        <v>233</v>
      </c>
      <c r="ES739" t="s">
        <v>233</v>
      </c>
      <c r="ET739" t="s">
        <v>233</v>
      </c>
      <c r="EU739" t="s">
        <v>233</v>
      </c>
      <c r="EV739" t="s">
        <v>233</v>
      </c>
      <c r="EW739" t="s">
        <v>233</v>
      </c>
      <c r="EX739" t="s">
        <v>233</v>
      </c>
      <c r="EY739" t="s">
        <v>3377</v>
      </c>
      <c r="FC739" t="s">
        <v>233</v>
      </c>
      <c r="FG739" t="s">
        <v>234</v>
      </c>
      <c r="FH739" t="s">
        <v>3378</v>
      </c>
      <c r="FK739" t="s">
        <v>247</v>
      </c>
      <c r="FL739" t="s">
        <v>3379</v>
      </c>
      <c r="FS739">
        <v>-1</v>
      </c>
      <c r="FT739" t="s">
        <v>242</v>
      </c>
      <c r="FU739" t="s">
        <v>249</v>
      </c>
      <c r="FV739" t="s">
        <v>3378</v>
      </c>
      <c r="FY739" t="s">
        <v>233</v>
      </c>
      <c r="FZ739" t="s">
        <v>233</v>
      </c>
      <c r="GA739" t="s">
        <v>233</v>
      </c>
      <c r="GB739" t="s">
        <v>233</v>
      </c>
      <c r="GC739" t="s">
        <v>309</v>
      </c>
      <c r="GD739" t="s">
        <v>233</v>
      </c>
      <c r="GE739" t="s">
        <v>233</v>
      </c>
      <c r="GJ739" t="s">
        <v>233</v>
      </c>
      <c r="GK739" t="s">
        <v>249</v>
      </c>
      <c r="GP739" t="s">
        <v>234</v>
      </c>
      <c r="GR739" t="s">
        <v>233</v>
      </c>
      <c r="GT739">
        <v>1000</v>
      </c>
      <c r="GX739" t="s">
        <v>234</v>
      </c>
      <c r="GY739" t="s">
        <v>239</v>
      </c>
      <c r="HD739" t="s">
        <v>233</v>
      </c>
      <c r="HI739" t="s">
        <v>233</v>
      </c>
      <c r="HJ739" t="s">
        <v>233</v>
      </c>
      <c r="HK739" t="s">
        <v>233</v>
      </c>
      <c r="HL739" t="s">
        <v>233</v>
      </c>
      <c r="HM739" t="s">
        <v>233</v>
      </c>
      <c r="HN739" t="s">
        <v>233</v>
      </c>
      <c r="HO739" t="s">
        <v>233</v>
      </c>
      <c r="HP739" t="s">
        <v>233</v>
      </c>
      <c r="HT739" t="s">
        <v>251</v>
      </c>
    </row>
    <row r="740" spans="1:230" x14ac:dyDescent="0.3">
      <c r="A740" t="s">
        <v>232</v>
      </c>
      <c r="D740" t="s">
        <v>233</v>
      </c>
      <c r="E740" t="s">
        <v>233</v>
      </c>
      <c r="F740" t="s">
        <v>233</v>
      </c>
      <c r="I740">
        <v>27175</v>
      </c>
      <c r="J740" t="s">
        <v>234</v>
      </c>
      <c r="K740" t="s">
        <v>233</v>
      </c>
      <c r="L740" t="s">
        <v>235</v>
      </c>
      <c r="O740" t="s">
        <v>233</v>
      </c>
      <c r="AB740" t="s">
        <v>233</v>
      </c>
      <c r="AD740" t="s">
        <v>233</v>
      </c>
      <c r="AM740" t="s">
        <v>233</v>
      </c>
      <c r="AO740" t="s">
        <v>242</v>
      </c>
      <c r="AR740" t="s">
        <v>243</v>
      </c>
      <c r="BD740" t="s">
        <v>234</v>
      </c>
      <c r="BF740" t="s">
        <v>234</v>
      </c>
      <c r="BG740" t="s">
        <v>234</v>
      </c>
      <c r="BL740" t="s">
        <v>233</v>
      </c>
      <c r="BM740" t="s">
        <v>233</v>
      </c>
      <c r="BT740" t="s">
        <v>234</v>
      </c>
      <c r="BV740" t="s">
        <v>3380</v>
      </c>
      <c r="BW740" t="s">
        <v>233</v>
      </c>
      <c r="BX740" t="s">
        <v>233</v>
      </c>
      <c r="BY740" t="s">
        <v>233</v>
      </c>
      <c r="BZ740" t="s">
        <v>233</v>
      </c>
      <c r="CA740" t="s">
        <v>233</v>
      </c>
      <c r="CB740" t="s">
        <v>233</v>
      </c>
      <c r="CC740" t="s">
        <v>233</v>
      </c>
      <c r="CD740" t="s">
        <v>233</v>
      </c>
      <c r="CE740" t="s">
        <v>233</v>
      </c>
      <c r="CF740" t="s">
        <v>233</v>
      </c>
      <c r="CG740" t="s">
        <v>233</v>
      </c>
      <c r="CH740" t="s">
        <v>233</v>
      </c>
      <c r="CI740" t="s">
        <v>233</v>
      </c>
      <c r="CK740" t="s">
        <v>233</v>
      </c>
      <c r="CL740" t="s">
        <v>233</v>
      </c>
      <c r="CO740" t="s">
        <v>233</v>
      </c>
      <c r="CP740" t="s">
        <v>233</v>
      </c>
      <c r="CQ740" t="s">
        <v>233</v>
      </c>
      <c r="CR740" t="s">
        <v>233</v>
      </c>
      <c r="CS740" t="s">
        <v>233</v>
      </c>
      <c r="CT740" t="s">
        <v>233</v>
      </c>
      <c r="CU740" t="s">
        <v>233</v>
      </c>
      <c r="CV740" t="s">
        <v>233</v>
      </c>
      <c r="CW740" t="s">
        <v>233</v>
      </c>
      <c r="CX740" t="s">
        <v>233</v>
      </c>
      <c r="CY740" t="s">
        <v>235</v>
      </c>
      <c r="CZ740" t="s">
        <v>233</v>
      </c>
      <c r="DA740" t="s">
        <v>235</v>
      </c>
      <c r="DB740" t="s">
        <v>233</v>
      </c>
      <c r="DC740" t="s">
        <v>233</v>
      </c>
      <c r="DD740" t="s">
        <v>233</v>
      </c>
      <c r="DE740" t="s">
        <v>233</v>
      </c>
      <c r="DF740" t="s">
        <v>233</v>
      </c>
      <c r="DG740" t="s">
        <v>233</v>
      </c>
      <c r="DH740" t="s">
        <v>233</v>
      </c>
      <c r="DI740" t="s">
        <v>233</v>
      </c>
      <c r="DJ740" t="s">
        <v>233</v>
      </c>
      <c r="DK740" t="s">
        <v>233</v>
      </c>
      <c r="DL740" t="s">
        <v>233</v>
      </c>
      <c r="DM740" t="s">
        <v>233</v>
      </c>
      <c r="DN740" t="s">
        <v>233</v>
      </c>
      <c r="DO740" t="s">
        <v>233</v>
      </c>
      <c r="DP740" t="s">
        <v>233</v>
      </c>
      <c r="DQ740" t="s">
        <v>233</v>
      </c>
      <c r="DR740" t="s">
        <v>233</v>
      </c>
      <c r="DS740" t="s">
        <v>233</v>
      </c>
      <c r="DT740" t="s">
        <v>233</v>
      </c>
      <c r="DU740" t="s">
        <v>233</v>
      </c>
      <c r="DV740" t="s">
        <v>233</v>
      </c>
      <c r="DW740" t="s">
        <v>233</v>
      </c>
      <c r="DX740" t="s">
        <v>233</v>
      </c>
      <c r="DY740" t="s">
        <v>233</v>
      </c>
      <c r="DZ740" t="s">
        <v>233</v>
      </c>
      <c r="EA740" t="s">
        <v>233</v>
      </c>
      <c r="EB740" t="s">
        <v>233</v>
      </c>
      <c r="EC740" t="s">
        <v>233</v>
      </c>
      <c r="ED740" t="s">
        <v>233</v>
      </c>
      <c r="EE740" t="s">
        <v>233</v>
      </c>
      <c r="EF740" t="s">
        <v>233</v>
      </c>
      <c r="EG740" t="s">
        <v>233</v>
      </c>
      <c r="EH740" t="s">
        <v>233</v>
      </c>
      <c r="EI740" t="s">
        <v>233</v>
      </c>
      <c r="EJ740" t="s">
        <v>233</v>
      </c>
      <c r="EK740" t="s">
        <v>233</v>
      </c>
      <c r="EL740" t="s">
        <v>233</v>
      </c>
      <c r="EM740" t="s">
        <v>233</v>
      </c>
      <c r="EN740" t="s">
        <v>233</v>
      </c>
      <c r="EO740" t="s">
        <v>233</v>
      </c>
      <c r="EP740" t="s">
        <v>233</v>
      </c>
      <c r="EQ740" t="s">
        <v>233</v>
      </c>
      <c r="ER740" t="s">
        <v>233</v>
      </c>
      <c r="ES740" t="s">
        <v>233</v>
      </c>
      <c r="ET740" t="s">
        <v>233</v>
      </c>
      <c r="EU740" t="s">
        <v>233</v>
      </c>
      <c r="EV740" t="s">
        <v>233</v>
      </c>
      <c r="EW740" t="s">
        <v>233</v>
      </c>
      <c r="EX740" t="s">
        <v>233</v>
      </c>
      <c r="EY740" t="s">
        <v>3381</v>
      </c>
      <c r="FC740" t="s">
        <v>233</v>
      </c>
      <c r="FG740" t="s">
        <v>234</v>
      </c>
      <c r="FH740" t="s">
        <v>3382</v>
      </c>
      <c r="FK740" t="s">
        <v>247</v>
      </c>
      <c r="FL740" t="s">
        <v>3383</v>
      </c>
      <c r="FS740">
        <v>-1</v>
      </c>
      <c r="FT740" t="s">
        <v>242</v>
      </c>
      <c r="FU740" t="s">
        <v>249</v>
      </c>
      <c r="FV740" t="s">
        <v>3382</v>
      </c>
      <c r="FY740" t="s">
        <v>233</v>
      </c>
      <c r="FZ740" t="s">
        <v>233</v>
      </c>
      <c r="GA740" t="s">
        <v>233</v>
      </c>
      <c r="GB740" t="s">
        <v>233</v>
      </c>
      <c r="GC740" t="s">
        <v>309</v>
      </c>
      <c r="GD740" t="s">
        <v>233</v>
      </c>
      <c r="GE740" t="s">
        <v>233</v>
      </c>
      <c r="GJ740" t="s">
        <v>233</v>
      </c>
      <c r="GK740" t="s">
        <v>249</v>
      </c>
      <c r="GP740" t="s">
        <v>234</v>
      </c>
      <c r="GR740" t="s">
        <v>233</v>
      </c>
      <c r="GT740">
        <v>1000</v>
      </c>
      <c r="GX740" t="s">
        <v>234</v>
      </c>
      <c r="GY740" t="s">
        <v>239</v>
      </c>
      <c r="HD740" t="s">
        <v>233</v>
      </c>
      <c r="HI740" t="s">
        <v>233</v>
      </c>
      <c r="HJ740" t="s">
        <v>233</v>
      </c>
      <c r="HK740" t="s">
        <v>233</v>
      </c>
      <c r="HL740" t="s">
        <v>233</v>
      </c>
      <c r="HM740" t="s">
        <v>233</v>
      </c>
      <c r="HN740" t="s">
        <v>233</v>
      </c>
      <c r="HO740" t="s">
        <v>233</v>
      </c>
      <c r="HP740" t="s">
        <v>233</v>
      </c>
      <c r="HR740">
        <v>20180101</v>
      </c>
      <c r="HT740" t="s">
        <v>258</v>
      </c>
      <c r="HV740">
        <v>100476682800003</v>
      </c>
    </row>
    <row r="741" spans="1:230" x14ac:dyDescent="0.3">
      <c r="A741" t="s">
        <v>232</v>
      </c>
      <c r="D741" t="s">
        <v>233</v>
      </c>
      <c r="E741" t="s">
        <v>233</v>
      </c>
      <c r="F741" t="s">
        <v>233</v>
      </c>
      <c r="I741">
        <v>26984</v>
      </c>
      <c r="J741" t="s">
        <v>234</v>
      </c>
      <c r="K741" t="s">
        <v>233</v>
      </c>
      <c r="L741" t="s">
        <v>235</v>
      </c>
      <c r="O741" t="s">
        <v>233</v>
      </c>
      <c r="AB741" t="s">
        <v>233</v>
      </c>
      <c r="AD741" t="s">
        <v>233</v>
      </c>
      <c r="AM741" t="s">
        <v>233</v>
      </c>
      <c r="AO741" t="s">
        <v>242</v>
      </c>
      <c r="AR741" t="s">
        <v>243</v>
      </c>
      <c r="BD741" t="s">
        <v>234</v>
      </c>
      <c r="BF741" t="s">
        <v>234</v>
      </c>
      <c r="BG741" t="s">
        <v>234</v>
      </c>
      <c r="BL741" t="s">
        <v>233</v>
      </c>
      <c r="BM741" t="s">
        <v>233</v>
      </c>
      <c r="BT741" t="s">
        <v>234</v>
      </c>
      <c r="BV741" t="s">
        <v>3384</v>
      </c>
      <c r="BW741" t="s">
        <v>233</v>
      </c>
      <c r="BX741" t="s">
        <v>233</v>
      </c>
      <c r="BY741" t="s">
        <v>233</v>
      </c>
      <c r="BZ741" t="s">
        <v>233</v>
      </c>
      <c r="CA741" t="s">
        <v>233</v>
      </c>
      <c r="CB741" t="s">
        <v>233</v>
      </c>
      <c r="CC741" t="s">
        <v>233</v>
      </c>
      <c r="CD741" t="s">
        <v>233</v>
      </c>
      <c r="CE741" t="s">
        <v>233</v>
      </c>
      <c r="CF741" t="s">
        <v>233</v>
      </c>
      <c r="CG741" t="s">
        <v>233</v>
      </c>
      <c r="CH741" t="s">
        <v>233</v>
      </c>
      <c r="CI741" t="s">
        <v>233</v>
      </c>
      <c r="CK741" t="s">
        <v>233</v>
      </c>
      <c r="CL741" t="s">
        <v>233</v>
      </c>
      <c r="CO741" t="s">
        <v>233</v>
      </c>
      <c r="CP741" t="s">
        <v>233</v>
      </c>
      <c r="CQ741" t="s">
        <v>233</v>
      </c>
      <c r="CR741" t="s">
        <v>233</v>
      </c>
      <c r="CS741" t="s">
        <v>233</v>
      </c>
      <c r="CT741" t="s">
        <v>233</v>
      </c>
      <c r="CU741" t="s">
        <v>233</v>
      </c>
      <c r="CV741" t="s">
        <v>233</v>
      </c>
      <c r="CW741" t="s">
        <v>233</v>
      </c>
      <c r="CX741" t="s">
        <v>233</v>
      </c>
      <c r="CY741" t="s">
        <v>235</v>
      </c>
      <c r="CZ741" t="s">
        <v>233</v>
      </c>
      <c r="DA741" t="s">
        <v>235</v>
      </c>
      <c r="DB741" t="s">
        <v>233</v>
      </c>
      <c r="DC741" t="s">
        <v>233</v>
      </c>
      <c r="DD741" t="s">
        <v>233</v>
      </c>
      <c r="DE741" t="s">
        <v>233</v>
      </c>
      <c r="DF741" t="s">
        <v>233</v>
      </c>
      <c r="DG741" t="s">
        <v>233</v>
      </c>
      <c r="DH741" t="s">
        <v>233</v>
      </c>
      <c r="DI741" t="s">
        <v>233</v>
      </c>
      <c r="DJ741" t="s">
        <v>233</v>
      </c>
      <c r="DK741" t="s">
        <v>233</v>
      </c>
      <c r="DL741" t="s">
        <v>233</v>
      </c>
      <c r="DM741" t="s">
        <v>233</v>
      </c>
      <c r="DN741" t="s">
        <v>233</v>
      </c>
      <c r="DO741" t="s">
        <v>233</v>
      </c>
      <c r="DP741" t="s">
        <v>233</v>
      </c>
      <c r="DQ741" t="s">
        <v>233</v>
      </c>
      <c r="DR741" t="s">
        <v>233</v>
      </c>
      <c r="DS741" t="s">
        <v>233</v>
      </c>
      <c r="DT741" t="s">
        <v>233</v>
      </c>
      <c r="DU741" t="s">
        <v>233</v>
      </c>
      <c r="DV741" t="s">
        <v>233</v>
      </c>
      <c r="DW741" t="s">
        <v>233</v>
      </c>
      <c r="DX741" t="s">
        <v>233</v>
      </c>
      <c r="DY741" t="s">
        <v>233</v>
      </c>
      <c r="DZ741" t="s">
        <v>233</v>
      </c>
      <c r="EA741" t="s">
        <v>233</v>
      </c>
      <c r="EB741" t="s">
        <v>233</v>
      </c>
      <c r="EC741" t="s">
        <v>233</v>
      </c>
      <c r="ED741" t="s">
        <v>233</v>
      </c>
      <c r="EE741" t="s">
        <v>233</v>
      </c>
      <c r="EF741" t="s">
        <v>233</v>
      </c>
      <c r="EG741" t="s">
        <v>233</v>
      </c>
      <c r="EH741" t="s">
        <v>233</v>
      </c>
      <c r="EI741" t="s">
        <v>233</v>
      </c>
      <c r="EJ741" t="s">
        <v>233</v>
      </c>
      <c r="EK741" t="s">
        <v>233</v>
      </c>
      <c r="EL741" t="s">
        <v>233</v>
      </c>
      <c r="EM741" t="s">
        <v>233</v>
      </c>
      <c r="EN741" t="s">
        <v>233</v>
      </c>
      <c r="EO741" t="s">
        <v>233</v>
      </c>
      <c r="EP741" t="s">
        <v>233</v>
      </c>
      <c r="EQ741" t="s">
        <v>233</v>
      </c>
      <c r="ER741" t="s">
        <v>233</v>
      </c>
      <c r="ES741" t="s">
        <v>233</v>
      </c>
      <c r="ET741" t="s">
        <v>233</v>
      </c>
      <c r="EU741" t="s">
        <v>233</v>
      </c>
      <c r="EV741" t="s">
        <v>233</v>
      </c>
      <c r="EW741" t="s">
        <v>233</v>
      </c>
      <c r="EX741" t="s">
        <v>233</v>
      </c>
      <c r="EY741" t="s">
        <v>3385</v>
      </c>
      <c r="FC741" t="s">
        <v>233</v>
      </c>
      <c r="FG741" t="s">
        <v>234</v>
      </c>
      <c r="FH741" t="s">
        <v>3386</v>
      </c>
      <c r="FK741" t="s">
        <v>247</v>
      </c>
      <c r="FL741" t="s">
        <v>3387</v>
      </c>
      <c r="FS741">
        <v>-1</v>
      </c>
      <c r="FT741" t="s">
        <v>242</v>
      </c>
      <c r="FU741" t="s">
        <v>249</v>
      </c>
      <c r="FV741" t="s">
        <v>3386</v>
      </c>
      <c r="FY741" t="s">
        <v>233</v>
      </c>
      <c r="FZ741" t="s">
        <v>233</v>
      </c>
      <c r="GA741" t="s">
        <v>233</v>
      </c>
      <c r="GB741" t="s">
        <v>233</v>
      </c>
      <c r="GC741" t="s">
        <v>309</v>
      </c>
      <c r="GD741" t="s">
        <v>233</v>
      </c>
      <c r="GE741" t="s">
        <v>233</v>
      </c>
      <c r="GJ741" t="s">
        <v>233</v>
      </c>
      <c r="GK741" t="s">
        <v>249</v>
      </c>
      <c r="GP741" t="s">
        <v>234</v>
      </c>
      <c r="GR741" t="s">
        <v>233</v>
      </c>
      <c r="GT741">
        <v>1000</v>
      </c>
      <c r="GX741" t="s">
        <v>234</v>
      </c>
      <c r="GY741" t="s">
        <v>239</v>
      </c>
      <c r="HD741" t="s">
        <v>233</v>
      </c>
      <c r="HI741" t="s">
        <v>233</v>
      </c>
      <c r="HJ741" t="s">
        <v>233</v>
      </c>
      <c r="HK741" t="s">
        <v>233</v>
      </c>
      <c r="HL741" t="s">
        <v>233</v>
      </c>
      <c r="HM741" t="s">
        <v>233</v>
      </c>
      <c r="HN741" t="s">
        <v>233</v>
      </c>
      <c r="HO741" t="s">
        <v>233</v>
      </c>
      <c r="HP741" t="s">
        <v>233</v>
      </c>
      <c r="HR741">
        <v>20180101</v>
      </c>
      <c r="HT741" t="s">
        <v>258</v>
      </c>
      <c r="HV741">
        <v>100582233100003</v>
      </c>
    </row>
    <row r="742" spans="1:230" x14ac:dyDescent="0.3">
      <c r="A742" t="s">
        <v>232</v>
      </c>
      <c r="D742" t="s">
        <v>233</v>
      </c>
      <c r="E742" t="s">
        <v>233</v>
      </c>
      <c r="F742" t="s">
        <v>233</v>
      </c>
      <c r="I742">
        <v>27149</v>
      </c>
      <c r="J742" t="s">
        <v>234</v>
      </c>
      <c r="K742" t="s">
        <v>233</v>
      </c>
      <c r="L742" t="s">
        <v>235</v>
      </c>
      <c r="O742" t="s">
        <v>233</v>
      </c>
      <c r="AB742" t="s">
        <v>233</v>
      </c>
      <c r="AD742" t="s">
        <v>233</v>
      </c>
      <c r="AM742" t="s">
        <v>233</v>
      </c>
      <c r="AO742" t="s">
        <v>242</v>
      </c>
      <c r="AR742" t="s">
        <v>243</v>
      </c>
      <c r="BD742" t="s">
        <v>234</v>
      </c>
      <c r="BF742" t="s">
        <v>234</v>
      </c>
      <c r="BG742" t="s">
        <v>234</v>
      </c>
      <c r="BL742" t="s">
        <v>233</v>
      </c>
      <c r="BM742" t="s">
        <v>233</v>
      </c>
      <c r="BT742" t="s">
        <v>234</v>
      </c>
      <c r="BV742" t="s">
        <v>3388</v>
      </c>
      <c r="BW742" t="s">
        <v>233</v>
      </c>
      <c r="BX742" t="s">
        <v>233</v>
      </c>
      <c r="BY742" t="s">
        <v>233</v>
      </c>
      <c r="BZ742" t="s">
        <v>233</v>
      </c>
      <c r="CA742" t="s">
        <v>233</v>
      </c>
      <c r="CB742" t="s">
        <v>233</v>
      </c>
      <c r="CC742" t="s">
        <v>233</v>
      </c>
      <c r="CD742" t="s">
        <v>233</v>
      </c>
      <c r="CE742" t="s">
        <v>233</v>
      </c>
      <c r="CF742" t="s">
        <v>233</v>
      </c>
      <c r="CG742" t="s">
        <v>233</v>
      </c>
      <c r="CH742" t="s">
        <v>233</v>
      </c>
      <c r="CI742" t="s">
        <v>233</v>
      </c>
      <c r="CK742" t="s">
        <v>233</v>
      </c>
      <c r="CL742" t="s">
        <v>233</v>
      </c>
      <c r="CO742" t="s">
        <v>233</v>
      </c>
      <c r="CP742" t="s">
        <v>233</v>
      </c>
      <c r="CQ742" t="s">
        <v>233</v>
      </c>
      <c r="CR742" t="s">
        <v>233</v>
      </c>
      <c r="CS742" t="s">
        <v>233</v>
      </c>
      <c r="CT742" t="s">
        <v>233</v>
      </c>
      <c r="CU742" t="s">
        <v>233</v>
      </c>
      <c r="CV742" t="s">
        <v>233</v>
      </c>
      <c r="CW742" t="s">
        <v>233</v>
      </c>
      <c r="CX742" t="s">
        <v>233</v>
      </c>
      <c r="CY742" t="s">
        <v>235</v>
      </c>
      <c r="CZ742" t="s">
        <v>233</v>
      </c>
      <c r="DA742" t="s">
        <v>235</v>
      </c>
      <c r="DB742" t="s">
        <v>233</v>
      </c>
      <c r="DC742" t="s">
        <v>233</v>
      </c>
      <c r="DD742" t="s">
        <v>233</v>
      </c>
      <c r="DE742" t="s">
        <v>233</v>
      </c>
      <c r="DF742" t="s">
        <v>233</v>
      </c>
      <c r="DG742" t="s">
        <v>233</v>
      </c>
      <c r="DH742" t="s">
        <v>233</v>
      </c>
      <c r="DI742" t="s">
        <v>233</v>
      </c>
      <c r="DJ742" t="s">
        <v>233</v>
      </c>
      <c r="DK742" t="s">
        <v>233</v>
      </c>
      <c r="DL742" t="s">
        <v>233</v>
      </c>
      <c r="DM742" t="s">
        <v>233</v>
      </c>
      <c r="DN742" t="s">
        <v>233</v>
      </c>
      <c r="DO742" t="s">
        <v>233</v>
      </c>
      <c r="DP742" t="s">
        <v>233</v>
      </c>
      <c r="DQ742" t="s">
        <v>233</v>
      </c>
      <c r="DR742" t="s">
        <v>233</v>
      </c>
      <c r="DS742" t="s">
        <v>233</v>
      </c>
      <c r="DT742" t="s">
        <v>233</v>
      </c>
      <c r="DU742" t="s">
        <v>233</v>
      </c>
      <c r="DV742" t="s">
        <v>233</v>
      </c>
      <c r="DW742" t="s">
        <v>233</v>
      </c>
      <c r="DX742" t="s">
        <v>233</v>
      </c>
      <c r="DY742" t="s">
        <v>233</v>
      </c>
      <c r="DZ742" t="s">
        <v>233</v>
      </c>
      <c r="EA742" t="s">
        <v>233</v>
      </c>
      <c r="EB742" t="s">
        <v>233</v>
      </c>
      <c r="EC742" t="s">
        <v>233</v>
      </c>
      <c r="ED742" t="s">
        <v>233</v>
      </c>
      <c r="EE742" t="s">
        <v>233</v>
      </c>
      <c r="EF742" t="s">
        <v>233</v>
      </c>
      <c r="EG742" t="s">
        <v>233</v>
      </c>
      <c r="EH742" t="s">
        <v>233</v>
      </c>
      <c r="EI742" t="s">
        <v>233</v>
      </c>
      <c r="EJ742" t="s">
        <v>233</v>
      </c>
      <c r="EK742" t="s">
        <v>233</v>
      </c>
      <c r="EL742" t="s">
        <v>233</v>
      </c>
      <c r="EM742" t="s">
        <v>233</v>
      </c>
      <c r="EN742" t="s">
        <v>233</v>
      </c>
      <c r="EO742" t="s">
        <v>233</v>
      </c>
      <c r="EP742" t="s">
        <v>233</v>
      </c>
      <c r="EQ742" t="s">
        <v>233</v>
      </c>
      <c r="ER742" t="s">
        <v>233</v>
      </c>
      <c r="ES742" t="s">
        <v>233</v>
      </c>
      <c r="ET742" t="s">
        <v>233</v>
      </c>
      <c r="EU742" t="s">
        <v>233</v>
      </c>
      <c r="EV742" t="s">
        <v>233</v>
      </c>
      <c r="EW742" t="s">
        <v>233</v>
      </c>
      <c r="EX742" t="s">
        <v>233</v>
      </c>
      <c r="EY742" t="s">
        <v>3389</v>
      </c>
      <c r="FC742" t="s">
        <v>233</v>
      </c>
      <c r="FG742" t="s">
        <v>234</v>
      </c>
      <c r="FH742" t="s">
        <v>3390</v>
      </c>
      <c r="FK742" t="s">
        <v>247</v>
      </c>
      <c r="FL742" t="s">
        <v>3391</v>
      </c>
      <c r="FS742">
        <v>-1</v>
      </c>
      <c r="FT742" t="s">
        <v>242</v>
      </c>
      <c r="FU742" t="s">
        <v>249</v>
      </c>
      <c r="FV742" t="s">
        <v>3390</v>
      </c>
      <c r="FY742" t="s">
        <v>233</v>
      </c>
      <c r="FZ742" t="s">
        <v>233</v>
      </c>
      <c r="GA742" t="s">
        <v>233</v>
      </c>
      <c r="GB742" t="s">
        <v>233</v>
      </c>
      <c r="GC742" t="s">
        <v>309</v>
      </c>
      <c r="GD742" t="s">
        <v>233</v>
      </c>
      <c r="GE742" t="s">
        <v>233</v>
      </c>
      <c r="GJ742" t="s">
        <v>233</v>
      </c>
      <c r="GK742" t="s">
        <v>249</v>
      </c>
      <c r="GP742" t="s">
        <v>234</v>
      </c>
      <c r="GR742" t="s">
        <v>233</v>
      </c>
      <c r="GT742">
        <v>1000</v>
      </c>
      <c r="GX742" t="s">
        <v>234</v>
      </c>
      <c r="GY742" t="s">
        <v>239</v>
      </c>
      <c r="HD742" t="s">
        <v>233</v>
      </c>
      <c r="HI742" t="s">
        <v>233</v>
      </c>
      <c r="HJ742" t="s">
        <v>233</v>
      </c>
      <c r="HK742" t="s">
        <v>233</v>
      </c>
      <c r="HL742" t="s">
        <v>233</v>
      </c>
      <c r="HM742" t="s">
        <v>233</v>
      </c>
      <c r="HN742" t="s">
        <v>233</v>
      </c>
      <c r="HO742" t="s">
        <v>233</v>
      </c>
      <c r="HP742" t="s">
        <v>233</v>
      </c>
      <c r="HR742">
        <v>20180101</v>
      </c>
      <c r="HT742" t="s">
        <v>258</v>
      </c>
      <c r="HV742">
        <v>100289503300003</v>
      </c>
    </row>
    <row r="743" spans="1:230" x14ac:dyDescent="0.3">
      <c r="A743" t="s">
        <v>232</v>
      </c>
      <c r="D743" t="s">
        <v>233</v>
      </c>
      <c r="E743" t="s">
        <v>233</v>
      </c>
      <c r="F743" t="s">
        <v>233</v>
      </c>
      <c r="I743">
        <v>26819</v>
      </c>
      <c r="J743" t="s">
        <v>234</v>
      </c>
      <c r="K743" t="s">
        <v>233</v>
      </c>
      <c r="L743" t="s">
        <v>235</v>
      </c>
      <c r="O743" t="s">
        <v>233</v>
      </c>
      <c r="AB743" t="s">
        <v>233</v>
      </c>
      <c r="AD743" t="s">
        <v>233</v>
      </c>
      <c r="AM743" t="s">
        <v>233</v>
      </c>
      <c r="AO743" t="s">
        <v>242</v>
      </c>
      <c r="AR743" t="s">
        <v>243</v>
      </c>
      <c r="BD743" t="s">
        <v>234</v>
      </c>
      <c r="BF743" t="s">
        <v>234</v>
      </c>
      <c r="BG743" t="s">
        <v>234</v>
      </c>
      <c r="BL743" t="s">
        <v>233</v>
      </c>
      <c r="BM743" t="s">
        <v>233</v>
      </c>
      <c r="BT743" t="s">
        <v>234</v>
      </c>
      <c r="BV743" t="s">
        <v>3392</v>
      </c>
      <c r="BW743" t="s">
        <v>233</v>
      </c>
      <c r="BX743" t="s">
        <v>233</v>
      </c>
      <c r="BY743" t="s">
        <v>233</v>
      </c>
      <c r="BZ743" t="s">
        <v>233</v>
      </c>
      <c r="CA743" t="s">
        <v>233</v>
      </c>
      <c r="CB743" t="s">
        <v>233</v>
      </c>
      <c r="CC743" t="s">
        <v>233</v>
      </c>
      <c r="CD743" t="s">
        <v>233</v>
      </c>
      <c r="CE743" t="s">
        <v>233</v>
      </c>
      <c r="CF743" t="s">
        <v>233</v>
      </c>
      <c r="CG743" t="s">
        <v>233</v>
      </c>
      <c r="CH743" t="s">
        <v>233</v>
      </c>
      <c r="CI743" t="s">
        <v>233</v>
      </c>
      <c r="CK743" t="s">
        <v>233</v>
      </c>
      <c r="CL743" t="s">
        <v>233</v>
      </c>
      <c r="CO743" t="s">
        <v>233</v>
      </c>
      <c r="CP743" t="s">
        <v>233</v>
      </c>
      <c r="CQ743" t="s">
        <v>233</v>
      </c>
      <c r="CR743" t="s">
        <v>233</v>
      </c>
      <c r="CS743" t="s">
        <v>233</v>
      </c>
      <c r="CT743" t="s">
        <v>233</v>
      </c>
      <c r="CU743" t="s">
        <v>233</v>
      </c>
      <c r="CV743" t="s">
        <v>233</v>
      </c>
      <c r="CW743" t="s">
        <v>233</v>
      </c>
      <c r="CX743" t="s">
        <v>233</v>
      </c>
      <c r="CY743" t="s">
        <v>235</v>
      </c>
      <c r="CZ743" t="s">
        <v>233</v>
      </c>
      <c r="DA743" t="s">
        <v>235</v>
      </c>
      <c r="DB743" t="s">
        <v>233</v>
      </c>
      <c r="DC743" t="s">
        <v>233</v>
      </c>
      <c r="DD743" t="s">
        <v>233</v>
      </c>
      <c r="DE743" t="s">
        <v>233</v>
      </c>
      <c r="DF743" t="s">
        <v>233</v>
      </c>
      <c r="DG743" t="s">
        <v>233</v>
      </c>
      <c r="DH743" t="s">
        <v>233</v>
      </c>
      <c r="DI743" t="s">
        <v>233</v>
      </c>
      <c r="DJ743" t="s">
        <v>233</v>
      </c>
      <c r="DK743" t="s">
        <v>233</v>
      </c>
      <c r="DL743" t="s">
        <v>233</v>
      </c>
      <c r="DM743" t="s">
        <v>233</v>
      </c>
      <c r="DN743" t="s">
        <v>233</v>
      </c>
      <c r="DO743" t="s">
        <v>233</v>
      </c>
      <c r="DP743" t="s">
        <v>233</v>
      </c>
      <c r="DQ743" t="s">
        <v>233</v>
      </c>
      <c r="DR743" t="s">
        <v>233</v>
      </c>
      <c r="DS743" t="s">
        <v>233</v>
      </c>
      <c r="DT743" t="s">
        <v>233</v>
      </c>
      <c r="DU743" t="s">
        <v>233</v>
      </c>
      <c r="DV743" t="s">
        <v>233</v>
      </c>
      <c r="DW743" t="s">
        <v>233</v>
      </c>
      <c r="DX743" t="s">
        <v>233</v>
      </c>
      <c r="DY743" t="s">
        <v>233</v>
      </c>
      <c r="DZ743" t="s">
        <v>233</v>
      </c>
      <c r="EA743" t="s">
        <v>233</v>
      </c>
      <c r="EB743" t="s">
        <v>233</v>
      </c>
      <c r="EC743" t="s">
        <v>233</v>
      </c>
      <c r="ED743" t="s">
        <v>233</v>
      </c>
      <c r="EE743" t="s">
        <v>233</v>
      </c>
      <c r="EF743" t="s">
        <v>233</v>
      </c>
      <c r="EG743" t="s">
        <v>233</v>
      </c>
      <c r="EH743" t="s">
        <v>233</v>
      </c>
      <c r="EI743" t="s">
        <v>233</v>
      </c>
      <c r="EJ743" t="s">
        <v>233</v>
      </c>
      <c r="EK743" t="s">
        <v>233</v>
      </c>
      <c r="EL743" t="s">
        <v>233</v>
      </c>
      <c r="EM743" t="s">
        <v>233</v>
      </c>
      <c r="EN743" t="s">
        <v>233</v>
      </c>
      <c r="EO743" t="s">
        <v>233</v>
      </c>
      <c r="EP743" t="s">
        <v>233</v>
      </c>
      <c r="EQ743" t="s">
        <v>233</v>
      </c>
      <c r="ER743" t="s">
        <v>233</v>
      </c>
      <c r="ES743" t="s">
        <v>233</v>
      </c>
      <c r="ET743" t="s">
        <v>233</v>
      </c>
      <c r="EU743" t="s">
        <v>233</v>
      </c>
      <c r="EV743" t="s">
        <v>233</v>
      </c>
      <c r="EW743" t="s">
        <v>233</v>
      </c>
      <c r="EX743" t="s">
        <v>233</v>
      </c>
      <c r="EY743" t="s">
        <v>3393</v>
      </c>
      <c r="FC743" t="s">
        <v>233</v>
      </c>
      <c r="FG743" t="s">
        <v>234</v>
      </c>
      <c r="FH743" t="s">
        <v>3394</v>
      </c>
      <c r="FK743" t="s">
        <v>706</v>
      </c>
      <c r="FL743" t="s">
        <v>3395</v>
      </c>
      <c r="FS743">
        <v>-1</v>
      </c>
      <c r="FT743" t="s">
        <v>242</v>
      </c>
      <c r="FU743" t="s">
        <v>665</v>
      </c>
      <c r="FV743" t="s">
        <v>3394</v>
      </c>
      <c r="FY743" t="s">
        <v>233</v>
      </c>
      <c r="FZ743" t="s">
        <v>233</v>
      </c>
      <c r="GA743" t="s">
        <v>233</v>
      </c>
      <c r="GB743" t="s">
        <v>233</v>
      </c>
      <c r="GC743" t="s">
        <v>309</v>
      </c>
      <c r="GD743" t="s">
        <v>233</v>
      </c>
      <c r="GE743" t="s">
        <v>233</v>
      </c>
      <c r="GJ743" t="s">
        <v>233</v>
      </c>
      <c r="GK743" t="s">
        <v>665</v>
      </c>
      <c r="GP743" t="s">
        <v>234</v>
      </c>
      <c r="GR743" t="s">
        <v>233</v>
      </c>
      <c r="GT743">
        <v>1000</v>
      </c>
      <c r="GX743" t="s">
        <v>234</v>
      </c>
      <c r="GY743" t="s">
        <v>239</v>
      </c>
      <c r="HD743" t="s">
        <v>233</v>
      </c>
      <c r="HI743" t="s">
        <v>233</v>
      </c>
      <c r="HJ743" t="s">
        <v>233</v>
      </c>
      <c r="HK743" t="s">
        <v>233</v>
      </c>
      <c r="HL743" t="s">
        <v>233</v>
      </c>
      <c r="HM743" t="s">
        <v>233</v>
      </c>
      <c r="HN743" t="s">
        <v>233</v>
      </c>
      <c r="HO743" t="s">
        <v>233</v>
      </c>
      <c r="HP743" t="s">
        <v>233</v>
      </c>
      <c r="HR743">
        <v>20180101</v>
      </c>
      <c r="HT743" t="s">
        <v>258</v>
      </c>
      <c r="HV743">
        <v>100382664900003</v>
      </c>
    </row>
    <row r="744" spans="1:230" x14ac:dyDescent="0.3">
      <c r="A744" t="s">
        <v>232</v>
      </c>
      <c r="D744" t="s">
        <v>233</v>
      </c>
      <c r="E744" t="s">
        <v>233</v>
      </c>
      <c r="F744" t="s">
        <v>233</v>
      </c>
      <c r="I744">
        <v>27049</v>
      </c>
      <c r="J744" t="s">
        <v>234</v>
      </c>
      <c r="K744" t="s">
        <v>233</v>
      </c>
      <c r="L744" t="s">
        <v>235</v>
      </c>
      <c r="O744" t="s">
        <v>233</v>
      </c>
      <c r="AB744" t="s">
        <v>233</v>
      </c>
      <c r="AD744" t="s">
        <v>233</v>
      </c>
      <c r="AM744" t="s">
        <v>233</v>
      </c>
      <c r="AO744" t="s">
        <v>242</v>
      </c>
      <c r="AR744" t="s">
        <v>243</v>
      </c>
      <c r="BD744" t="s">
        <v>234</v>
      </c>
      <c r="BF744" t="s">
        <v>234</v>
      </c>
      <c r="BG744" t="s">
        <v>234</v>
      </c>
      <c r="BL744" t="s">
        <v>233</v>
      </c>
      <c r="BM744" t="s">
        <v>233</v>
      </c>
      <c r="BT744" t="s">
        <v>234</v>
      </c>
      <c r="BV744" t="s">
        <v>3396</v>
      </c>
      <c r="BW744" t="s">
        <v>233</v>
      </c>
      <c r="BX744" t="s">
        <v>233</v>
      </c>
      <c r="BY744" t="s">
        <v>233</v>
      </c>
      <c r="BZ744" t="s">
        <v>233</v>
      </c>
      <c r="CA744" t="s">
        <v>233</v>
      </c>
      <c r="CB744" t="s">
        <v>233</v>
      </c>
      <c r="CC744" t="s">
        <v>233</v>
      </c>
      <c r="CD744" t="s">
        <v>233</v>
      </c>
      <c r="CE744" t="s">
        <v>233</v>
      </c>
      <c r="CF744" t="s">
        <v>233</v>
      </c>
      <c r="CG744" t="s">
        <v>233</v>
      </c>
      <c r="CH744" t="s">
        <v>233</v>
      </c>
      <c r="CI744" t="s">
        <v>233</v>
      </c>
      <c r="CK744" t="s">
        <v>233</v>
      </c>
      <c r="CL744" t="s">
        <v>233</v>
      </c>
      <c r="CO744" t="s">
        <v>233</v>
      </c>
      <c r="CP744" t="s">
        <v>233</v>
      </c>
      <c r="CQ744" t="s">
        <v>233</v>
      </c>
      <c r="CR744" t="s">
        <v>233</v>
      </c>
      <c r="CS744" t="s">
        <v>233</v>
      </c>
      <c r="CT744" t="s">
        <v>233</v>
      </c>
      <c r="CU744" t="s">
        <v>233</v>
      </c>
      <c r="CV744" t="s">
        <v>233</v>
      </c>
      <c r="CW744" t="s">
        <v>233</v>
      </c>
      <c r="CX744" t="s">
        <v>233</v>
      </c>
      <c r="CY744" t="s">
        <v>235</v>
      </c>
      <c r="CZ744" t="s">
        <v>233</v>
      </c>
      <c r="DA744" t="s">
        <v>235</v>
      </c>
      <c r="DB744" t="s">
        <v>233</v>
      </c>
      <c r="DC744" t="s">
        <v>233</v>
      </c>
      <c r="DD744" t="s">
        <v>233</v>
      </c>
      <c r="DE744" t="s">
        <v>233</v>
      </c>
      <c r="DF744" t="s">
        <v>233</v>
      </c>
      <c r="DG744" t="s">
        <v>233</v>
      </c>
      <c r="DH744" t="s">
        <v>233</v>
      </c>
      <c r="DI744" t="s">
        <v>233</v>
      </c>
      <c r="DJ744" t="s">
        <v>233</v>
      </c>
      <c r="DK744" t="s">
        <v>233</v>
      </c>
      <c r="DL744" t="s">
        <v>233</v>
      </c>
      <c r="DM744" t="s">
        <v>233</v>
      </c>
      <c r="DN744" t="s">
        <v>233</v>
      </c>
      <c r="DO744" t="s">
        <v>233</v>
      </c>
      <c r="DP744" t="s">
        <v>233</v>
      </c>
      <c r="DQ744" t="s">
        <v>233</v>
      </c>
      <c r="DR744" t="s">
        <v>233</v>
      </c>
      <c r="DS744" t="s">
        <v>233</v>
      </c>
      <c r="DT744" t="s">
        <v>233</v>
      </c>
      <c r="DU744" t="s">
        <v>233</v>
      </c>
      <c r="DV744" t="s">
        <v>233</v>
      </c>
      <c r="DW744" t="s">
        <v>233</v>
      </c>
      <c r="DX744" t="s">
        <v>233</v>
      </c>
      <c r="DY744" t="s">
        <v>233</v>
      </c>
      <c r="DZ744" t="s">
        <v>233</v>
      </c>
      <c r="EA744" t="s">
        <v>233</v>
      </c>
      <c r="EB744" t="s">
        <v>233</v>
      </c>
      <c r="EC744" t="s">
        <v>233</v>
      </c>
      <c r="ED744" t="s">
        <v>233</v>
      </c>
      <c r="EE744" t="s">
        <v>233</v>
      </c>
      <c r="EF744" t="s">
        <v>233</v>
      </c>
      <c r="EG744" t="s">
        <v>233</v>
      </c>
      <c r="EH744" t="s">
        <v>233</v>
      </c>
      <c r="EI744" t="s">
        <v>233</v>
      </c>
      <c r="EJ744" t="s">
        <v>233</v>
      </c>
      <c r="EK744" t="s">
        <v>233</v>
      </c>
      <c r="EL744" t="s">
        <v>233</v>
      </c>
      <c r="EM744" t="s">
        <v>233</v>
      </c>
      <c r="EN744" t="s">
        <v>233</v>
      </c>
      <c r="EO744" t="s">
        <v>233</v>
      </c>
      <c r="EP744" t="s">
        <v>233</v>
      </c>
      <c r="EQ744" t="s">
        <v>233</v>
      </c>
      <c r="ER744" t="s">
        <v>233</v>
      </c>
      <c r="ES744" t="s">
        <v>233</v>
      </c>
      <c r="ET744" t="s">
        <v>233</v>
      </c>
      <c r="EU744" t="s">
        <v>233</v>
      </c>
      <c r="EV744" t="s">
        <v>233</v>
      </c>
      <c r="EW744" t="s">
        <v>233</v>
      </c>
      <c r="EX744" t="s">
        <v>233</v>
      </c>
      <c r="EY744" t="s">
        <v>3397</v>
      </c>
      <c r="FC744" t="s">
        <v>233</v>
      </c>
      <c r="FG744" t="s">
        <v>234</v>
      </c>
      <c r="FH744" t="s">
        <v>3398</v>
      </c>
      <c r="FK744" t="s">
        <v>247</v>
      </c>
      <c r="FL744" t="s">
        <v>3399</v>
      </c>
      <c r="FS744">
        <v>-1</v>
      </c>
      <c r="FT744" t="s">
        <v>242</v>
      </c>
      <c r="FU744" t="s">
        <v>249</v>
      </c>
      <c r="FV744" t="s">
        <v>3398</v>
      </c>
      <c r="FY744" t="s">
        <v>233</v>
      </c>
      <c r="FZ744" t="s">
        <v>233</v>
      </c>
      <c r="GA744" t="s">
        <v>233</v>
      </c>
      <c r="GB744" t="s">
        <v>233</v>
      </c>
      <c r="GC744" t="s">
        <v>309</v>
      </c>
      <c r="GD744" t="s">
        <v>233</v>
      </c>
      <c r="GE744" t="s">
        <v>233</v>
      </c>
      <c r="GJ744" t="s">
        <v>233</v>
      </c>
      <c r="GK744" t="s">
        <v>249</v>
      </c>
      <c r="GP744" t="s">
        <v>234</v>
      </c>
      <c r="GR744" t="s">
        <v>233</v>
      </c>
      <c r="GT744">
        <v>1000</v>
      </c>
      <c r="GX744" t="s">
        <v>234</v>
      </c>
      <c r="GY744" t="s">
        <v>239</v>
      </c>
      <c r="HD744" t="s">
        <v>233</v>
      </c>
      <c r="HI744" t="s">
        <v>233</v>
      </c>
      <c r="HJ744" t="s">
        <v>233</v>
      </c>
      <c r="HK744" t="s">
        <v>233</v>
      </c>
      <c r="HL744" t="s">
        <v>233</v>
      </c>
      <c r="HM744" t="s">
        <v>233</v>
      </c>
      <c r="HN744" t="s">
        <v>233</v>
      </c>
      <c r="HO744" t="s">
        <v>233</v>
      </c>
      <c r="HP744" t="s">
        <v>233</v>
      </c>
      <c r="HR744">
        <v>20180101</v>
      </c>
      <c r="HT744" t="s">
        <v>258</v>
      </c>
      <c r="HV744">
        <v>100323302800003</v>
      </c>
    </row>
    <row r="745" spans="1:230" x14ac:dyDescent="0.3">
      <c r="A745" t="s">
        <v>232</v>
      </c>
      <c r="D745" t="s">
        <v>233</v>
      </c>
      <c r="E745" t="s">
        <v>233</v>
      </c>
      <c r="F745" t="s">
        <v>233</v>
      </c>
      <c r="I745">
        <v>27277</v>
      </c>
      <c r="J745" t="s">
        <v>234</v>
      </c>
      <c r="K745" t="s">
        <v>233</v>
      </c>
      <c r="L745" t="s">
        <v>235</v>
      </c>
      <c r="O745" t="s">
        <v>233</v>
      </c>
      <c r="AB745" t="s">
        <v>233</v>
      </c>
      <c r="AD745" t="s">
        <v>233</v>
      </c>
      <c r="AM745" t="s">
        <v>233</v>
      </c>
      <c r="AO745" t="s">
        <v>242</v>
      </c>
      <c r="AR745" t="s">
        <v>243</v>
      </c>
      <c r="BD745" t="s">
        <v>234</v>
      </c>
      <c r="BF745" t="s">
        <v>234</v>
      </c>
      <c r="BG745" t="s">
        <v>234</v>
      </c>
      <c r="BL745" t="s">
        <v>233</v>
      </c>
      <c r="BM745" t="s">
        <v>233</v>
      </c>
      <c r="BT745" t="s">
        <v>234</v>
      </c>
      <c r="BV745" t="s">
        <v>3400</v>
      </c>
      <c r="BW745" t="s">
        <v>233</v>
      </c>
      <c r="BX745" t="s">
        <v>233</v>
      </c>
      <c r="BY745" t="s">
        <v>233</v>
      </c>
      <c r="BZ745" t="s">
        <v>233</v>
      </c>
      <c r="CA745" t="s">
        <v>233</v>
      </c>
      <c r="CB745" t="s">
        <v>233</v>
      </c>
      <c r="CC745" t="s">
        <v>233</v>
      </c>
      <c r="CD745" t="s">
        <v>233</v>
      </c>
      <c r="CE745" t="s">
        <v>233</v>
      </c>
      <c r="CF745" t="s">
        <v>233</v>
      </c>
      <c r="CG745" t="s">
        <v>233</v>
      </c>
      <c r="CH745" t="s">
        <v>233</v>
      </c>
      <c r="CI745" t="s">
        <v>233</v>
      </c>
      <c r="CK745" t="s">
        <v>233</v>
      </c>
      <c r="CL745" t="s">
        <v>233</v>
      </c>
      <c r="CO745" t="s">
        <v>233</v>
      </c>
      <c r="CP745" t="s">
        <v>233</v>
      </c>
      <c r="CQ745" t="s">
        <v>233</v>
      </c>
      <c r="CR745" t="s">
        <v>233</v>
      </c>
      <c r="CS745" t="s">
        <v>233</v>
      </c>
      <c r="CT745" t="s">
        <v>233</v>
      </c>
      <c r="CU745" t="s">
        <v>233</v>
      </c>
      <c r="CV745" t="s">
        <v>233</v>
      </c>
      <c r="CW745" t="s">
        <v>233</v>
      </c>
      <c r="CX745" t="s">
        <v>233</v>
      </c>
      <c r="CY745" t="s">
        <v>235</v>
      </c>
      <c r="CZ745" t="s">
        <v>233</v>
      </c>
      <c r="DA745" t="s">
        <v>235</v>
      </c>
      <c r="DB745" t="s">
        <v>233</v>
      </c>
      <c r="DC745" t="s">
        <v>235</v>
      </c>
      <c r="DD745" t="s">
        <v>233</v>
      </c>
      <c r="DE745" t="s">
        <v>233</v>
      </c>
      <c r="DF745" t="s">
        <v>233</v>
      </c>
      <c r="DG745" t="s">
        <v>233</v>
      </c>
      <c r="DH745" t="s">
        <v>233</v>
      </c>
      <c r="DI745" t="s">
        <v>233</v>
      </c>
      <c r="DJ745" t="s">
        <v>233</v>
      </c>
      <c r="DK745" t="s">
        <v>233</v>
      </c>
      <c r="DL745" t="s">
        <v>233</v>
      </c>
      <c r="DM745" t="s">
        <v>233</v>
      </c>
      <c r="DN745" t="s">
        <v>233</v>
      </c>
      <c r="DO745" t="s">
        <v>233</v>
      </c>
      <c r="DP745" t="s">
        <v>233</v>
      </c>
      <c r="DQ745" t="s">
        <v>233</v>
      </c>
      <c r="DR745" t="s">
        <v>233</v>
      </c>
      <c r="DS745" t="s">
        <v>233</v>
      </c>
      <c r="DT745" t="s">
        <v>233</v>
      </c>
      <c r="DU745" t="s">
        <v>233</v>
      </c>
      <c r="DV745" t="s">
        <v>233</v>
      </c>
      <c r="DW745" t="s">
        <v>233</v>
      </c>
      <c r="DX745" t="s">
        <v>233</v>
      </c>
      <c r="DY745" t="s">
        <v>233</v>
      </c>
      <c r="DZ745" t="s">
        <v>233</v>
      </c>
      <c r="EA745" t="s">
        <v>233</v>
      </c>
      <c r="EB745" t="s">
        <v>233</v>
      </c>
      <c r="EC745" t="s">
        <v>233</v>
      </c>
      <c r="ED745" t="s">
        <v>233</v>
      </c>
      <c r="EE745" t="s">
        <v>233</v>
      </c>
      <c r="EF745" t="s">
        <v>233</v>
      </c>
      <c r="EG745" t="s">
        <v>233</v>
      </c>
      <c r="EH745" t="s">
        <v>233</v>
      </c>
      <c r="EI745" t="s">
        <v>233</v>
      </c>
      <c r="EJ745" t="s">
        <v>233</v>
      </c>
      <c r="EK745" t="s">
        <v>233</v>
      </c>
      <c r="EL745" t="s">
        <v>233</v>
      </c>
      <c r="EM745" t="s">
        <v>233</v>
      </c>
      <c r="EN745" t="s">
        <v>233</v>
      </c>
      <c r="EO745" t="s">
        <v>233</v>
      </c>
      <c r="EP745" t="s">
        <v>233</v>
      </c>
      <c r="EQ745" t="s">
        <v>233</v>
      </c>
      <c r="ER745" t="s">
        <v>233</v>
      </c>
      <c r="ES745" t="s">
        <v>233</v>
      </c>
      <c r="ET745" t="s">
        <v>233</v>
      </c>
      <c r="EU745" t="s">
        <v>233</v>
      </c>
      <c r="EV745" t="s">
        <v>233</v>
      </c>
      <c r="EW745" t="s">
        <v>233</v>
      </c>
      <c r="EX745" t="s">
        <v>233</v>
      </c>
      <c r="EY745" t="s">
        <v>3401</v>
      </c>
      <c r="FC745" t="s">
        <v>233</v>
      </c>
      <c r="FG745" t="s">
        <v>234</v>
      </c>
      <c r="FH745" t="s">
        <v>3402</v>
      </c>
      <c r="FK745" t="s">
        <v>247</v>
      </c>
      <c r="FL745" t="s">
        <v>3403</v>
      </c>
      <c r="FS745">
        <v>-1</v>
      </c>
      <c r="FT745" t="s">
        <v>242</v>
      </c>
      <c r="FU745" t="s">
        <v>249</v>
      </c>
      <c r="FV745" t="s">
        <v>3402</v>
      </c>
      <c r="FY745" t="s">
        <v>233</v>
      </c>
      <c r="FZ745" t="s">
        <v>233</v>
      </c>
      <c r="GA745" t="s">
        <v>233</v>
      </c>
      <c r="GB745" t="s">
        <v>233</v>
      </c>
      <c r="GC745" t="s">
        <v>309</v>
      </c>
      <c r="GD745" t="s">
        <v>233</v>
      </c>
      <c r="GE745" t="s">
        <v>233</v>
      </c>
      <c r="GJ745" t="s">
        <v>233</v>
      </c>
      <c r="GK745" t="s">
        <v>249</v>
      </c>
      <c r="GP745" t="s">
        <v>234</v>
      </c>
      <c r="GR745" t="s">
        <v>233</v>
      </c>
      <c r="GT745">
        <v>1000</v>
      </c>
      <c r="GX745" t="s">
        <v>234</v>
      </c>
      <c r="GY745" t="s">
        <v>239</v>
      </c>
      <c r="HD745" t="s">
        <v>233</v>
      </c>
      <c r="HI745" t="s">
        <v>233</v>
      </c>
      <c r="HJ745" t="s">
        <v>233</v>
      </c>
      <c r="HK745" t="s">
        <v>233</v>
      </c>
      <c r="HL745" t="s">
        <v>233</v>
      </c>
      <c r="HM745" t="s">
        <v>233</v>
      </c>
      <c r="HN745" t="s">
        <v>233</v>
      </c>
      <c r="HO745" t="s">
        <v>233</v>
      </c>
      <c r="HP745" t="s">
        <v>233</v>
      </c>
      <c r="HT745" t="s">
        <v>251</v>
      </c>
    </row>
    <row r="746" spans="1:230" x14ac:dyDescent="0.3">
      <c r="A746" t="s">
        <v>232</v>
      </c>
      <c r="D746" t="s">
        <v>233</v>
      </c>
      <c r="E746" t="s">
        <v>233</v>
      </c>
      <c r="F746" t="s">
        <v>233</v>
      </c>
      <c r="I746">
        <v>27159</v>
      </c>
      <c r="J746" t="s">
        <v>234</v>
      </c>
      <c r="K746" t="s">
        <v>233</v>
      </c>
      <c r="L746" t="s">
        <v>235</v>
      </c>
      <c r="O746" t="s">
        <v>233</v>
      </c>
      <c r="AB746" t="s">
        <v>233</v>
      </c>
      <c r="AD746" t="s">
        <v>233</v>
      </c>
      <c r="AM746" t="s">
        <v>233</v>
      </c>
      <c r="AO746" t="s">
        <v>242</v>
      </c>
      <c r="AR746" t="s">
        <v>243</v>
      </c>
      <c r="BD746" t="s">
        <v>234</v>
      </c>
      <c r="BF746" t="s">
        <v>234</v>
      </c>
      <c r="BG746" t="s">
        <v>234</v>
      </c>
      <c r="BL746" t="s">
        <v>233</v>
      </c>
      <c r="BM746" t="s">
        <v>233</v>
      </c>
      <c r="BT746" t="s">
        <v>234</v>
      </c>
      <c r="BV746" t="s">
        <v>3404</v>
      </c>
      <c r="BW746" t="s">
        <v>233</v>
      </c>
      <c r="BX746" t="s">
        <v>233</v>
      </c>
      <c r="BY746" t="s">
        <v>233</v>
      </c>
      <c r="BZ746" t="s">
        <v>233</v>
      </c>
      <c r="CA746" t="s">
        <v>233</v>
      </c>
      <c r="CB746" t="s">
        <v>233</v>
      </c>
      <c r="CC746" t="s">
        <v>233</v>
      </c>
      <c r="CD746" t="s">
        <v>233</v>
      </c>
      <c r="CE746" t="s">
        <v>233</v>
      </c>
      <c r="CF746" t="s">
        <v>233</v>
      </c>
      <c r="CG746" t="s">
        <v>233</v>
      </c>
      <c r="CH746" t="s">
        <v>233</v>
      </c>
      <c r="CI746" t="s">
        <v>233</v>
      </c>
      <c r="CK746" t="s">
        <v>233</v>
      </c>
      <c r="CL746" t="s">
        <v>233</v>
      </c>
      <c r="CO746" t="s">
        <v>233</v>
      </c>
      <c r="CP746" t="s">
        <v>233</v>
      </c>
      <c r="CQ746" t="s">
        <v>233</v>
      </c>
      <c r="CR746" t="s">
        <v>233</v>
      </c>
      <c r="CS746" t="s">
        <v>233</v>
      </c>
      <c r="CT746" t="s">
        <v>233</v>
      </c>
      <c r="CU746" t="s">
        <v>233</v>
      </c>
      <c r="CV746" t="s">
        <v>233</v>
      </c>
      <c r="CW746" t="s">
        <v>233</v>
      </c>
      <c r="CX746" t="s">
        <v>233</v>
      </c>
      <c r="CY746" t="s">
        <v>235</v>
      </c>
      <c r="CZ746" t="s">
        <v>233</v>
      </c>
      <c r="DA746" t="s">
        <v>235</v>
      </c>
      <c r="DB746" t="s">
        <v>233</v>
      </c>
      <c r="DC746" t="s">
        <v>233</v>
      </c>
      <c r="DD746" t="s">
        <v>233</v>
      </c>
      <c r="DE746" t="s">
        <v>233</v>
      </c>
      <c r="DF746" t="s">
        <v>233</v>
      </c>
      <c r="DG746" t="s">
        <v>233</v>
      </c>
      <c r="DH746" t="s">
        <v>233</v>
      </c>
      <c r="DI746" t="s">
        <v>233</v>
      </c>
      <c r="DJ746" t="s">
        <v>233</v>
      </c>
      <c r="DK746" t="s">
        <v>233</v>
      </c>
      <c r="DL746" t="s">
        <v>233</v>
      </c>
      <c r="DM746" t="s">
        <v>233</v>
      </c>
      <c r="DN746" t="s">
        <v>233</v>
      </c>
      <c r="DO746" t="s">
        <v>233</v>
      </c>
      <c r="DP746" t="s">
        <v>233</v>
      </c>
      <c r="DQ746" t="s">
        <v>233</v>
      </c>
      <c r="DR746" t="s">
        <v>233</v>
      </c>
      <c r="DS746" t="s">
        <v>233</v>
      </c>
      <c r="DT746" t="s">
        <v>233</v>
      </c>
      <c r="DU746" t="s">
        <v>233</v>
      </c>
      <c r="DV746" t="s">
        <v>233</v>
      </c>
      <c r="DW746" t="s">
        <v>233</v>
      </c>
      <c r="DX746" t="s">
        <v>233</v>
      </c>
      <c r="DY746" t="s">
        <v>233</v>
      </c>
      <c r="DZ746" t="s">
        <v>233</v>
      </c>
      <c r="EA746" t="s">
        <v>233</v>
      </c>
      <c r="EB746" t="s">
        <v>233</v>
      </c>
      <c r="EC746" t="s">
        <v>233</v>
      </c>
      <c r="ED746" t="s">
        <v>233</v>
      </c>
      <c r="EE746" t="s">
        <v>233</v>
      </c>
      <c r="EF746" t="s">
        <v>233</v>
      </c>
      <c r="EG746" t="s">
        <v>233</v>
      </c>
      <c r="EH746" t="s">
        <v>233</v>
      </c>
      <c r="EI746" t="s">
        <v>233</v>
      </c>
      <c r="EJ746" t="s">
        <v>233</v>
      </c>
      <c r="EK746" t="s">
        <v>233</v>
      </c>
      <c r="EL746" t="s">
        <v>233</v>
      </c>
      <c r="EM746" t="s">
        <v>233</v>
      </c>
      <c r="EN746" t="s">
        <v>233</v>
      </c>
      <c r="EO746" t="s">
        <v>233</v>
      </c>
      <c r="EP746" t="s">
        <v>233</v>
      </c>
      <c r="EQ746" t="s">
        <v>233</v>
      </c>
      <c r="ER746" t="s">
        <v>233</v>
      </c>
      <c r="ES746" t="s">
        <v>233</v>
      </c>
      <c r="ET746" t="s">
        <v>233</v>
      </c>
      <c r="EU746" t="s">
        <v>233</v>
      </c>
      <c r="EV746" t="s">
        <v>233</v>
      </c>
      <c r="EW746" t="s">
        <v>233</v>
      </c>
      <c r="EX746" t="s">
        <v>233</v>
      </c>
      <c r="EY746" t="s">
        <v>3405</v>
      </c>
      <c r="FC746" t="s">
        <v>233</v>
      </c>
      <c r="FG746" t="s">
        <v>234</v>
      </c>
      <c r="FH746" t="s">
        <v>3406</v>
      </c>
      <c r="FK746" t="s">
        <v>247</v>
      </c>
      <c r="FL746" t="s">
        <v>3407</v>
      </c>
      <c r="FS746">
        <v>-1</v>
      </c>
      <c r="FT746" t="s">
        <v>242</v>
      </c>
      <c r="FU746" t="s">
        <v>249</v>
      </c>
      <c r="FV746" t="s">
        <v>3406</v>
      </c>
      <c r="FY746" t="s">
        <v>233</v>
      </c>
      <c r="FZ746" t="s">
        <v>233</v>
      </c>
      <c r="GA746" t="s">
        <v>233</v>
      </c>
      <c r="GB746" t="s">
        <v>233</v>
      </c>
      <c r="GC746" t="s">
        <v>309</v>
      </c>
      <c r="GD746" t="s">
        <v>233</v>
      </c>
      <c r="GE746" t="s">
        <v>233</v>
      </c>
      <c r="GJ746" t="s">
        <v>233</v>
      </c>
      <c r="GK746" t="s">
        <v>249</v>
      </c>
      <c r="GP746" t="s">
        <v>234</v>
      </c>
      <c r="GR746" t="s">
        <v>233</v>
      </c>
      <c r="GT746">
        <v>1000</v>
      </c>
      <c r="GX746" t="s">
        <v>234</v>
      </c>
      <c r="GY746" t="s">
        <v>239</v>
      </c>
      <c r="HD746" t="s">
        <v>233</v>
      </c>
      <c r="HI746" t="s">
        <v>233</v>
      </c>
      <c r="HJ746" t="s">
        <v>233</v>
      </c>
      <c r="HK746" t="s">
        <v>233</v>
      </c>
      <c r="HL746" t="s">
        <v>233</v>
      </c>
      <c r="HM746" t="s">
        <v>233</v>
      </c>
      <c r="HN746" t="s">
        <v>233</v>
      </c>
      <c r="HO746" t="s">
        <v>233</v>
      </c>
      <c r="HP746" t="s">
        <v>233</v>
      </c>
      <c r="HR746">
        <v>20180101</v>
      </c>
      <c r="HT746" t="s">
        <v>258</v>
      </c>
      <c r="HV746">
        <v>100583003700003</v>
      </c>
    </row>
    <row r="747" spans="1:230" x14ac:dyDescent="0.3">
      <c r="A747" t="s">
        <v>232</v>
      </c>
      <c r="D747" t="s">
        <v>233</v>
      </c>
      <c r="E747" t="s">
        <v>233</v>
      </c>
      <c r="F747" t="s">
        <v>233</v>
      </c>
      <c r="I747">
        <v>27290</v>
      </c>
      <c r="J747" t="s">
        <v>234</v>
      </c>
      <c r="K747" t="s">
        <v>233</v>
      </c>
      <c r="L747" t="s">
        <v>235</v>
      </c>
      <c r="O747" t="s">
        <v>233</v>
      </c>
      <c r="AB747" t="s">
        <v>233</v>
      </c>
      <c r="AD747" t="s">
        <v>233</v>
      </c>
      <c r="AM747" t="s">
        <v>233</v>
      </c>
      <c r="AO747" t="s">
        <v>242</v>
      </c>
      <c r="AR747" t="s">
        <v>243</v>
      </c>
      <c r="BD747" t="s">
        <v>234</v>
      </c>
      <c r="BF747" t="s">
        <v>234</v>
      </c>
      <c r="BG747" t="s">
        <v>234</v>
      </c>
      <c r="BL747" t="s">
        <v>233</v>
      </c>
      <c r="BM747" t="s">
        <v>233</v>
      </c>
      <c r="BT747" t="s">
        <v>234</v>
      </c>
      <c r="BV747" t="s">
        <v>3408</v>
      </c>
      <c r="BW747" t="s">
        <v>233</v>
      </c>
      <c r="BX747" t="s">
        <v>233</v>
      </c>
      <c r="BY747" t="s">
        <v>233</v>
      </c>
      <c r="BZ747" t="s">
        <v>233</v>
      </c>
      <c r="CA747" t="s">
        <v>233</v>
      </c>
      <c r="CB747" t="s">
        <v>233</v>
      </c>
      <c r="CC747" t="s">
        <v>233</v>
      </c>
      <c r="CD747" t="s">
        <v>233</v>
      </c>
      <c r="CE747" t="s">
        <v>233</v>
      </c>
      <c r="CF747" t="s">
        <v>233</v>
      </c>
      <c r="CG747" t="s">
        <v>233</v>
      </c>
      <c r="CH747" t="s">
        <v>233</v>
      </c>
      <c r="CI747" t="s">
        <v>233</v>
      </c>
      <c r="CK747" t="s">
        <v>233</v>
      </c>
      <c r="CL747" t="s">
        <v>233</v>
      </c>
      <c r="CO747" t="s">
        <v>233</v>
      </c>
      <c r="CP747" t="s">
        <v>233</v>
      </c>
      <c r="CQ747" t="s">
        <v>233</v>
      </c>
      <c r="CR747" t="s">
        <v>233</v>
      </c>
      <c r="CS747" t="s">
        <v>233</v>
      </c>
      <c r="CT747" t="s">
        <v>233</v>
      </c>
      <c r="CU747" t="s">
        <v>233</v>
      </c>
      <c r="CV747" t="s">
        <v>233</v>
      </c>
      <c r="CW747" t="s">
        <v>233</v>
      </c>
      <c r="CX747" t="s">
        <v>233</v>
      </c>
      <c r="CY747" t="s">
        <v>233</v>
      </c>
      <c r="CZ747" t="s">
        <v>233</v>
      </c>
      <c r="DA747" t="s">
        <v>235</v>
      </c>
      <c r="DB747" t="s">
        <v>233</v>
      </c>
      <c r="DC747" t="s">
        <v>235</v>
      </c>
      <c r="DD747" t="s">
        <v>233</v>
      </c>
      <c r="DE747" t="s">
        <v>233</v>
      </c>
      <c r="DF747" t="s">
        <v>233</v>
      </c>
      <c r="DG747" t="s">
        <v>233</v>
      </c>
      <c r="DH747" t="s">
        <v>233</v>
      </c>
      <c r="DI747" t="s">
        <v>233</v>
      </c>
      <c r="DJ747" t="s">
        <v>233</v>
      </c>
      <c r="DK747" t="s">
        <v>233</v>
      </c>
      <c r="DL747" t="s">
        <v>233</v>
      </c>
      <c r="DM747" t="s">
        <v>233</v>
      </c>
      <c r="DN747" t="s">
        <v>233</v>
      </c>
      <c r="DO747" t="s">
        <v>233</v>
      </c>
      <c r="DP747" t="s">
        <v>233</v>
      </c>
      <c r="DQ747" t="s">
        <v>233</v>
      </c>
      <c r="DR747" t="s">
        <v>233</v>
      </c>
      <c r="DS747" t="s">
        <v>233</v>
      </c>
      <c r="DT747" t="s">
        <v>233</v>
      </c>
      <c r="DU747" t="s">
        <v>233</v>
      </c>
      <c r="DV747" t="s">
        <v>233</v>
      </c>
      <c r="DW747" t="s">
        <v>233</v>
      </c>
      <c r="DX747" t="s">
        <v>233</v>
      </c>
      <c r="DY747" t="s">
        <v>233</v>
      </c>
      <c r="DZ747" t="s">
        <v>233</v>
      </c>
      <c r="EA747" t="s">
        <v>233</v>
      </c>
      <c r="EB747" t="s">
        <v>233</v>
      </c>
      <c r="EC747" t="s">
        <v>233</v>
      </c>
      <c r="ED747" t="s">
        <v>233</v>
      </c>
      <c r="EE747" t="s">
        <v>233</v>
      </c>
      <c r="EF747" t="s">
        <v>233</v>
      </c>
      <c r="EG747" t="s">
        <v>233</v>
      </c>
      <c r="EH747" t="s">
        <v>233</v>
      </c>
      <c r="EI747" t="s">
        <v>233</v>
      </c>
      <c r="EJ747" t="s">
        <v>233</v>
      </c>
      <c r="EK747" t="s">
        <v>233</v>
      </c>
      <c r="EL747" t="s">
        <v>233</v>
      </c>
      <c r="EM747" t="s">
        <v>233</v>
      </c>
      <c r="EN747" t="s">
        <v>233</v>
      </c>
      <c r="EO747" t="s">
        <v>233</v>
      </c>
      <c r="EP747" t="s">
        <v>233</v>
      </c>
      <c r="EQ747" t="s">
        <v>233</v>
      </c>
      <c r="ER747" t="s">
        <v>233</v>
      </c>
      <c r="ES747" t="s">
        <v>233</v>
      </c>
      <c r="ET747" t="s">
        <v>233</v>
      </c>
      <c r="EU747" t="s">
        <v>233</v>
      </c>
      <c r="EV747" t="s">
        <v>233</v>
      </c>
      <c r="EW747" t="s">
        <v>233</v>
      </c>
      <c r="EX747" t="s">
        <v>233</v>
      </c>
      <c r="EY747" t="s">
        <v>3409</v>
      </c>
      <c r="FA747" t="s">
        <v>234</v>
      </c>
      <c r="FC747" t="s">
        <v>233</v>
      </c>
      <c r="FG747" t="s">
        <v>234</v>
      </c>
      <c r="FH747" t="s">
        <v>3410</v>
      </c>
      <c r="FK747" t="s">
        <v>247</v>
      </c>
      <c r="FL747" t="s">
        <v>3411</v>
      </c>
      <c r="FS747">
        <v>-1</v>
      </c>
      <c r="FT747" t="s">
        <v>242</v>
      </c>
      <c r="FU747" t="s">
        <v>249</v>
      </c>
      <c r="FV747" t="s">
        <v>3410</v>
      </c>
      <c r="FY747" t="s">
        <v>233</v>
      </c>
      <c r="FZ747" t="s">
        <v>233</v>
      </c>
      <c r="GA747" t="s">
        <v>233</v>
      </c>
      <c r="GB747" t="s">
        <v>233</v>
      </c>
      <c r="GC747" t="s">
        <v>309</v>
      </c>
      <c r="GD747" t="s">
        <v>233</v>
      </c>
      <c r="GE747" t="s">
        <v>233</v>
      </c>
      <c r="GJ747" t="s">
        <v>233</v>
      </c>
      <c r="GK747" t="s">
        <v>249</v>
      </c>
      <c r="GP747" t="s">
        <v>234</v>
      </c>
      <c r="GR747" t="s">
        <v>233</v>
      </c>
      <c r="GT747">
        <v>1000</v>
      </c>
      <c r="GX747" t="s">
        <v>234</v>
      </c>
      <c r="GY747" t="s">
        <v>239</v>
      </c>
      <c r="HD747" t="s">
        <v>233</v>
      </c>
      <c r="HI747" t="s">
        <v>233</v>
      </c>
      <c r="HJ747" t="s">
        <v>233</v>
      </c>
      <c r="HK747" t="s">
        <v>233</v>
      </c>
      <c r="HL747" t="s">
        <v>233</v>
      </c>
      <c r="HM747" t="s">
        <v>233</v>
      </c>
      <c r="HN747" t="s">
        <v>233</v>
      </c>
      <c r="HO747" t="s">
        <v>233</v>
      </c>
      <c r="HP747" t="s">
        <v>233</v>
      </c>
      <c r="HT747" t="s">
        <v>251</v>
      </c>
    </row>
    <row r="748" spans="1:230" x14ac:dyDescent="0.3">
      <c r="A748" t="s">
        <v>232</v>
      </c>
      <c r="D748" t="s">
        <v>233</v>
      </c>
      <c r="E748" t="s">
        <v>233</v>
      </c>
      <c r="F748" t="s">
        <v>233</v>
      </c>
      <c r="G748" t="s">
        <v>297</v>
      </c>
      <c r="H748">
        <v>20250611</v>
      </c>
      <c r="I748">
        <v>27315</v>
      </c>
      <c r="J748" t="s">
        <v>234</v>
      </c>
      <c r="K748" t="s">
        <v>233</v>
      </c>
      <c r="L748" t="s">
        <v>235</v>
      </c>
      <c r="O748" t="s">
        <v>233</v>
      </c>
      <c r="AB748" t="s">
        <v>233</v>
      </c>
      <c r="AD748" t="s">
        <v>233</v>
      </c>
      <c r="AM748" t="s">
        <v>233</v>
      </c>
      <c r="AO748" t="s">
        <v>242</v>
      </c>
      <c r="AR748" t="s">
        <v>243</v>
      </c>
      <c r="BB748" t="s">
        <v>297</v>
      </c>
      <c r="BD748" t="s">
        <v>234</v>
      </c>
      <c r="BF748" t="s">
        <v>234</v>
      </c>
      <c r="BG748" t="s">
        <v>234</v>
      </c>
      <c r="BL748" t="s">
        <v>233</v>
      </c>
      <c r="BM748" t="s">
        <v>233</v>
      </c>
      <c r="BT748" t="s">
        <v>234</v>
      </c>
      <c r="BV748" t="s">
        <v>3412</v>
      </c>
      <c r="BW748" t="s">
        <v>233</v>
      </c>
      <c r="BX748" t="s">
        <v>233</v>
      </c>
      <c r="BY748" t="s">
        <v>233</v>
      </c>
      <c r="BZ748" t="s">
        <v>233</v>
      </c>
      <c r="CA748" t="s">
        <v>233</v>
      </c>
      <c r="CB748" t="s">
        <v>233</v>
      </c>
      <c r="CC748" t="s">
        <v>233</v>
      </c>
      <c r="CD748" t="s">
        <v>233</v>
      </c>
      <c r="CE748" t="s">
        <v>233</v>
      </c>
      <c r="CF748" t="s">
        <v>233</v>
      </c>
      <c r="CG748" t="s">
        <v>233</v>
      </c>
      <c r="CH748" t="s">
        <v>233</v>
      </c>
      <c r="CI748" t="s">
        <v>233</v>
      </c>
      <c r="CK748" t="s">
        <v>233</v>
      </c>
      <c r="CL748" t="s">
        <v>233</v>
      </c>
      <c r="CO748" t="s">
        <v>233</v>
      </c>
      <c r="CP748" t="s">
        <v>233</v>
      </c>
      <c r="CQ748" t="s">
        <v>233</v>
      </c>
      <c r="CR748" t="s">
        <v>233</v>
      </c>
      <c r="CS748" t="s">
        <v>233</v>
      </c>
      <c r="CT748" t="s">
        <v>233</v>
      </c>
      <c r="CU748" t="s">
        <v>233</v>
      </c>
      <c r="CV748" t="s">
        <v>233</v>
      </c>
      <c r="CW748" t="s">
        <v>233</v>
      </c>
      <c r="CX748" t="s">
        <v>233</v>
      </c>
      <c r="CY748" t="s">
        <v>235</v>
      </c>
      <c r="CZ748" t="s">
        <v>233</v>
      </c>
      <c r="DA748" t="s">
        <v>235</v>
      </c>
      <c r="DB748" t="s">
        <v>233</v>
      </c>
      <c r="DC748" t="s">
        <v>233</v>
      </c>
      <c r="DD748" t="s">
        <v>233</v>
      </c>
      <c r="DE748" t="s">
        <v>233</v>
      </c>
      <c r="DF748" t="s">
        <v>233</v>
      </c>
      <c r="DG748" t="s">
        <v>233</v>
      </c>
      <c r="DH748" t="s">
        <v>233</v>
      </c>
      <c r="DI748" t="s">
        <v>233</v>
      </c>
      <c r="DJ748" t="s">
        <v>233</v>
      </c>
      <c r="DK748" t="s">
        <v>233</v>
      </c>
      <c r="DL748" t="s">
        <v>233</v>
      </c>
      <c r="DM748" t="s">
        <v>233</v>
      </c>
      <c r="DN748" t="s">
        <v>233</v>
      </c>
      <c r="DO748" t="s">
        <v>233</v>
      </c>
      <c r="DP748" t="s">
        <v>233</v>
      </c>
      <c r="DQ748" t="s">
        <v>233</v>
      </c>
      <c r="DR748" t="s">
        <v>233</v>
      </c>
      <c r="DS748" t="s">
        <v>233</v>
      </c>
      <c r="DT748" t="s">
        <v>233</v>
      </c>
      <c r="DU748" t="s">
        <v>233</v>
      </c>
      <c r="DV748" t="s">
        <v>233</v>
      </c>
      <c r="DW748" t="s">
        <v>233</v>
      </c>
      <c r="DX748" t="s">
        <v>233</v>
      </c>
      <c r="DY748" t="s">
        <v>233</v>
      </c>
      <c r="DZ748" t="s">
        <v>233</v>
      </c>
      <c r="EA748" t="s">
        <v>233</v>
      </c>
      <c r="EB748" t="s">
        <v>233</v>
      </c>
      <c r="EC748" t="s">
        <v>233</v>
      </c>
      <c r="ED748" t="s">
        <v>233</v>
      </c>
      <c r="EE748" t="s">
        <v>233</v>
      </c>
      <c r="EF748" t="s">
        <v>233</v>
      </c>
      <c r="EG748" t="s">
        <v>233</v>
      </c>
      <c r="EH748" t="s">
        <v>233</v>
      </c>
      <c r="EI748" t="s">
        <v>233</v>
      </c>
      <c r="EJ748" t="s">
        <v>233</v>
      </c>
      <c r="EK748" t="s">
        <v>233</v>
      </c>
      <c r="EL748" t="s">
        <v>233</v>
      </c>
      <c r="EM748" t="s">
        <v>233</v>
      </c>
      <c r="EN748" t="s">
        <v>233</v>
      </c>
      <c r="EO748" t="s">
        <v>233</v>
      </c>
      <c r="EP748" t="s">
        <v>233</v>
      </c>
      <c r="EQ748" t="s">
        <v>233</v>
      </c>
      <c r="ER748" t="s">
        <v>233</v>
      </c>
      <c r="ES748" t="s">
        <v>233</v>
      </c>
      <c r="ET748" t="s">
        <v>233</v>
      </c>
      <c r="EU748" t="s">
        <v>233</v>
      </c>
      <c r="EV748" t="s">
        <v>233</v>
      </c>
      <c r="EW748" t="s">
        <v>233</v>
      </c>
      <c r="EX748" t="s">
        <v>233</v>
      </c>
      <c r="EY748" t="s">
        <v>3413</v>
      </c>
      <c r="FC748" t="s">
        <v>233</v>
      </c>
      <c r="FG748" t="s">
        <v>234</v>
      </c>
      <c r="FH748" t="s">
        <v>3414</v>
      </c>
      <c r="FK748" t="s">
        <v>301</v>
      </c>
      <c r="FL748" t="s">
        <v>3415</v>
      </c>
      <c r="FS748">
        <v>-1</v>
      </c>
      <c r="FT748" t="s">
        <v>242</v>
      </c>
      <c r="FU748" t="s">
        <v>249</v>
      </c>
      <c r="FV748" t="s">
        <v>3414</v>
      </c>
      <c r="FY748" t="s">
        <v>233</v>
      </c>
      <c r="FZ748" t="s">
        <v>233</v>
      </c>
      <c r="GA748" t="s">
        <v>233</v>
      </c>
      <c r="GB748" t="s">
        <v>233</v>
      </c>
      <c r="GC748" t="s">
        <v>250</v>
      </c>
      <c r="GD748" t="s">
        <v>233</v>
      </c>
      <c r="GE748" t="s">
        <v>233</v>
      </c>
      <c r="GJ748" t="s">
        <v>233</v>
      </c>
      <c r="GK748" t="s">
        <v>249</v>
      </c>
      <c r="GP748" t="s">
        <v>234</v>
      </c>
      <c r="GR748" t="s">
        <v>233</v>
      </c>
      <c r="GT748">
        <v>1000</v>
      </c>
      <c r="GX748" t="s">
        <v>234</v>
      </c>
      <c r="GY748" t="s">
        <v>239</v>
      </c>
      <c r="HD748" t="s">
        <v>233</v>
      </c>
      <c r="HI748" t="s">
        <v>233</v>
      </c>
      <c r="HJ748" t="s">
        <v>233</v>
      </c>
      <c r="HK748" t="s">
        <v>233</v>
      </c>
      <c r="HL748" t="s">
        <v>233</v>
      </c>
      <c r="HM748" t="s">
        <v>233</v>
      </c>
      <c r="HN748" t="s">
        <v>233</v>
      </c>
      <c r="HO748" t="s">
        <v>233</v>
      </c>
      <c r="HP748" t="s">
        <v>233</v>
      </c>
      <c r="HR748">
        <v>20180101</v>
      </c>
      <c r="HT748" t="s">
        <v>258</v>
      </c>
      <c r="HV748">
        <v>100350318000003</v>
      </c>
    </row>
    <row r="749" spans="1:230" x14ac:dyDescent="0.3">
      <c r="A749" t="s">
        <v>232</v>
      </c>
      <c r="D749" t="s">
        <v>233</v>
      </c>
      <c r="E749" t="s">
        <v>233</v>
      </c>
      <c r="F749" t="s">
        <v>233</v>
      </c>
      <c r="I749">
        <v>27295</v>
      </c>
      <c r="J749" t="s">
        <v>234</v>
      </c>
      <c r="K749" t="s">
        <v>233</v>
      </c>
      <c r="L749" t="s">
        <v>235</v>
      </c>
      <c r="O749" t="s">
        <v>233</v>
      </c>
      <c r="AB749" t="s">
        <v>233</v>
      </c>
      <c r="AD749" t="s">
        <v>233</v>
      </c>
      <c r="AM749" t="s">
        <v>233</v>
      </c>
      <c r="AO749" t="s">
        <v>242</v>
      </c>
      <c r="AR749" t="s">
        <v>243</v>
      </c>
      <c r="BD749" t="s">
        <v>234</v>
      </c>
      <c r="BF749" t="s">
        <v>234</v>
      </c>
      <c r="BG749" t="s">
        <v>234</v>
      </c>
      <c r="BL749" t="s">
        <v>233</v>
      </c>
      <c r="BM749" t="s">
        <v>233</v>
      </c>
      <c r="BT749" t="s">
        <v>234</v>
      </c>
      <c r="BV749" t="s">
        <v>3416</v>
      </c>
      <c r="BW749" t="s">
        <v>233</v>
      </c>
      <c r="BX749" t="s">
        <v>233</v>
      </c>
      <c r="BY749" t="s">
        <v>233</v>
      </c>
      <c r="BZ749" t="s">
        <v>233</v>
      </c>
      <c r="CA749" t="s">
        <v>233</v>
      </c>
      <c r="CB749" t="s">
        <v>233</v>
      </c>
      <c r="CC749" t="s">
        <v>233</v>
      </c>
      <c r="CD749" t="s">
        <v>233</v>
      </c>
      <c r="CE749" t="s">
        <v>233</v>
      </c>
      <c r="CF749" t="s">
        <v>233</v>
      </c>
      <c r="CG749" t="s">
        <v>233</v>
      </c>
      <c r="CH749" t="s">
        <v>233</v>
      </c>
      <c r="CI749" t="s">
        <v>233</v>
      </c>
      <c r="CK749" t="s">
        <v>233</v>
      </c>
      <c r="CL749" t="s">
        <v>233</v>
      </c>
      <c r="CO749" t="s">
        <v>233</v>
      </c>
      <c r="CP749" t="s">
        <v>233</v>
      </c>
      <c r="CQ749" t="s">
        <v>233</v>
      </c>
      <c r="CR749" t="s">
        <v>233</v>
      </c>
      <c r="CS749" t="s">
        <v>233</v>
      </c>
      <c r="CT749" t="s">
        <v>233</v>
      </c>
      <c r="CU749" t="s">
        <v>233</v>
      </c>
      <c r="CV749" t="s">
        <v>233</v>
      </c>
      <c r="CW749" t="s">
        <v>233</v>
      </c>
      <c r="CX749" t="s">
        <v>233</v>
      </c>
      <c r="CY749" t="s">
        <v>233</v>
      </c>
      <c r="CZ749" t="s">
        <v>233</v>
      </c>
      <c r="DA749" t="s">
        <v>235</v>
      </c>
      <c r="DB749" t="s">
        <v>233</v>
      </c>
      <c r="DC749" t="s">
        <v>235</v>
      </c>
      <c r="DD749" t="s">
        <v>233</v>
      </c>
      <c r="DE749" t="s">
        <v>233</v>
      </c>
      <c r="DF749" t="s">
        <v>233</v>
      </c>
      <c r="DG749" t="s">
        <v>233</v>
      </c>
      <c r="DH749" t="s">
        <v>233</v>
      </c>
      <c r="DI749" t="s">
        <v>233</v>
      </c>
      <c r="DJ749" t="s">
        <v>233</v>
      </c>
      <c r="DK749" t="s">
        <v>233</v>
      </c>
      <c r="DL749" t="s">
        <v>233</v>
      </c>
      <c r="DM749" t="s">
        <v>233</v>
      </c>
      <c r="DN749" t="s">
        <v>233</v>
      </c>
      <c r="DO749" t="s">
        <v>233</v>
      </c>
      <c r="DP749" t="s">
        <v>233</v>
      </c>
      <c r="DQ749" t="s">
        <v>233</v>
      </c>
      <c r="DR749" t="s">
        <v>233</v>
      </c>
      <c r="DS749" t="s">
        <v>233</v>
      </c>
      <c r="DT749" t="s">
        <v>233</v>
      </c>
      <c r="DU749" t="s">
        <v>233</v>
      </c>
      <c r="DV749" t="s">
        <v>233</v>
      </c>
      <c r="DW749" t="s">
        <v>233</v>
      </c>
      <c r="DX749" t="s">
        <v>233</v>
      </c>
      <c r="DY749" t="s">
        <v>233</v>
      </c>
      <c r="DZ749" t="s">
        <v>233</v>
      </c>
      <c r="EA749" t="s">
        <v>233</v>
      </c>
      <c r="EB749" t="s">
        <v>233</v>
      </c>
      <c r="EC749" t="s">
        <v>233</v>
      </c>
      <c r="ED749" t="s">
        <v>233</v>
      </c>
      <c r="EE749" t="s">
        <v>233</v>
      </c>
      <c r="EF749" t="s">
        <v>233</v>
      </c>
      <c r="EG749" t="s">
        <v>233</v>
      </c>
      <c r="EH749" t="s">
        <v>233</v>
      </c>
      <c r="EI749" t="s">
        <v>233</v>
      </c>
      <c r="EJ749" t="s">
        <v>233</v>
      </c>
      <c r="EK749" t="s">
        <v>233</v>
      </c>
      <c r="EL749" t="s">
        <v>233</v>
      </c>
      <c r="EM749" t="s">
        <v>233</v>
      </c>
      <c r="EN749" t="s">
        <v>233</v>
      </c>
      <c r="EO749" t="s">
        <v>233</v>
      </c>
      <c r="EP749" t="s">
        <v>233</v>
      </c>
      <c r="EQ749" t="s">
        <v>233</v>
      </c>
      <c r="ER749" t="s">
        <v>233</v>
      </c>
      <c r="ES749" t="s">
        <v>233</v>
      </c>
      <c r="ET749" t="s">
        <v>233</v>
      </c>
      <c r="EU749" t="s">
        <v>233</v>
      </c>
      <c r="EV749" t="s">
        <v>233</v>
      </c>
      <c r="EW749" t="s">
        <v>233</v>
      </c>
      <c r="EX749" t="s">
        <v>233</v>
      </c>
      <c r="EY749" t="s">
        <v>3417</v>
      </c>
      <c r="FC749" t="s">
        <v>233</v>
      </c>
      <c r="FG749" t="s">
        <v>234</v>
      </c>
      <c r="FH749" t="s">
        <v>3418</v>
      </c>
      <c r="FK749" t="s">
        <v>247</v>
      </c>
      <c r="FL749" t="s">
        <v>3419</v>
      </c>
      <c r="FS749">
        <v>-1</v>
      </c>
      <c r="FT749" t="s">
        <v>242</v>
      </c>
      <c r="FU749" t="s">
        <v>249</v>
      </c>
      <c r="FV749" t="s">
        <v>3418</v>
      </c>
      <c r="FY749" t="s">
        <v>233</v>
      </c>
      <c r="FZ749" t="s">
        <v>233</v>
      </c>
      <c r="GA749" t="s">
        <v>233</v>
      </c>
      <c r="GB749" t="s">
        <v>233</v>
      </c>
      <c r="GC749" t="s">
        <v>309</v>
      </c>
      <c r="GD749" t="s">
        <v>233</v>
      </c>
      <c r="GE749" t="s">
        <v>233</v>
      </c>
      <c r="GJ749" t="s">
        <v>233</v>
      </c>
      <c r="GK749" t="s">
        <v>249</v>
      </c>
      <c r="GP749" t="s">
        <v>234</v>
      </c>
      <c r="GR749" t="s">
        <v>233</v>
      </c>
      <c r="GT749">
        <v>1000</v>
      </c>
      <c r="GX749" t="s">
        <v>234</v>
      </c>
      <c r="GY749" t="s">
        <v>239</v>
      </c>
      <c r="HD749" t="s">
        <v>233</v>
      </c>
      <c r="HI749" t="s">
        <v>233</v>
      </c>
      <c r="HJ749" t="s">
        <v>233</v>
      </c>
      <c r="HK749" t="s">
        <v>233</v>
      </c>
      <c r="HL749" t="s">
        <v>233</v>
      </c>
      <c r="HM749" t="s">
        <v>233</v>
      </c>
      <c r="HN749" t="s">
        <v>233</v>
      </c>
      <c r="HO749" t="s">
        <v>233</v>
      </c>
      <c r="HP749" t="s">
        <v>233</v>
      </c>
      <c r="HT749" t="s">
        <v>251</v>
      </c>
    </row>
    <row r="750" spans="1:230" x14ac:dyDescent="0.3">
      <c r="A750" t="s">
        <v>232</v>
      </c>
      <c r="D750" t="s">
        <v>233</v>
      </c>
      <c r="E750" t="s">
        <v>233</v>
      </c>
      <c r="F750" t="s">
        <v>233</v>
      </c>
      <c r="I750">
        <v>27595</v>
      </c>
      <c r="J750" t="s">
        <v>234</v>
      </c>
      <c r="K750" t="s">
        <v>233</v>
      </c>
      <c r="L750" t="s">
        <v>235</v>
      </c>
      <c r="O750" t="s">
        <v>233</v>
      </c>
      <c r="AB750" t="s">
        <v>233</v>
      </c>
      <c r="AD750" t="s">
        <v>233</v>
      </c>
      <c r="AM750" t="s">
        <v>233</v>
      </c>
      <c r="AN750" t="s">
        <v>283</v>
      </c>
      <c r="AO750" t="s">
        <v>242</v>
      </c>
      <c r="AP750" t="s">
        <v>323</v>
      </c>
      <c r="AQ750">
        <v>20250526</v>
      </c>
      <c r="AR750" t="s">
        <v>243</v>
      </c>
      <c r="BB750" t="s">
        <v>323</v>
      </c>
      <c r="BD750" t="s">
        <v>234</v>
      </c>
      <c r="BF750" t="s">
        <v>234</v>
      </c>
      <c r="BG750" t="s">
        <v>234</v>
      </c>
      <c r="BL750" t="s">
        <v>233</v>
      </c>
      <c r="BM750" t="s">
        <v>233</v>
      </c>
      <c r="BT750" t="s">
        <v>234</v>
      </c>
      <c r="BV750" t="s">
        <v>3420</v>
      </c>
      <c r="BW750" t="s">
        <v>233</v>
      </c>
      <c r="BX750" t="s">
        <v>233</v>
      </c>
      <c r="BY750" t="s">
        <v>233</v>
      </c>
      <c r="BZ750" t="s">
        <v>233</v>
      </c>
      <c r="CA750" t="s">
        <v>233</v>
      </c>
      <c r="CB750" t="s">
        <v>233</v>
      </c>
      <c r="CC750" t="s">
        <v>233</v>
      </c>
      <c r="CD750" t="s">
        <v>233</v>
      </c>
      <c r="CE750" t="s">
        <v>233</v>
      </c>
      <c r="CF750" t="s">
        <v>233</v>
      </c>
      <c r="CG750" t="s">
        <v>233</v>
      </c>
      <c r="CH750" t="s">
        <v>233</v>
      </c>
      <c r="CI750" t="s">
        <v>233</v>
      </c>
      <c r="CK750" t="s">
        <v>233</v>
      </c>
      <c r="CL750" t="s">
        <v>233</v>
      </c>
      <c r="CO750" t="s">
        <v>233</v>
      </c>
      <c r="CP750" t="s">
        <v>233</v>
      </c>
      <c r="CQ750" t="s">
        <v>233</v>
      </c>
      <c r="CR750" t="s">
        <v>233</v>
      </c>
      <c r="CS750" t="s">
        <v>233</v>
      </c>
      <c r="CT750" t="s">
        <v>233</v>
      </c>
      <c r="CU750" t="s">
        <v>233</v>
      </c>
      <c r="CV750" t="s">
        <v>233</v>
      </c>
      <c r="CW750" t="s">
        <v>233</v>
      </c>
      <c r="CX750" t="s">
        <v>233</v>
      </c>
      <c r="CY750" t="s">
        <v>235</v>
      </c>
      <c r="CZ750" t="s">
        <v>233</v>
      </c>
      <c r="DA750" t="s">
        <v>235</v>
      </c>
      <c r="DB750" t="s">
        <v>233</v>
      </c>
      <c r="DC750" t="s">
        <v>233</v>
      </c>
      <c r="DD750" t="s">
        <v>233</v>
      </c>
      <c r="DE750" t="s">
        <v>233</v>
      </c>
      <c r="DF750" t="s">
        <v>233</v>
      </c>
      <c r="DG750" t="s">
        <v>233</v>
      </c>
      <c r="DH750" t="s">
        <v>233</v>
      </c>
      <c r="DI750" t="s">
        <v>233</v>
      </c>
      <c r="DJ750" t="s">
        <v>233</v>
      </c>
      <c r="DK750" t="s">
        <v>233</v>
      </c>
      <c r="DL750" t="s">
        <v>233</v>
      </c>
      <c r="DM750" t="s">
        <v>233</v>
      </c>
      <c r="DN750" t="s">
        <v>233</v>
      </c>
      <c r="DO750" t="s">
        <v>233</v>
      </c>
      <c r="DP750" t="s">
        <v>233</v>
      </c>
      <c r="DQ750" t="s">
        <v>233</v>
      </c>
      <c r="DR750" t="s">
        <v>233</v>
      </c>
      <c r="DS750" t="s">
        <v>233</v>
      </c>
      <c r="DT750" t="s">
        <v>233</v>
      </c>
      <c r="DU750" t="s">
        <v>233</v>
      </c>
      <c r="DV750" t="s">
        <v>233</v>
      </c>
      <c r="DW750" t="s">
        <v>233</v>
      </c>
      <c r="DX750" t="s">
        <v>233</v>
      </c>
      <c r="DY750" t="s">
        <v>233</v>
      </c>
      <c r="DZ750" t="s">
        <v>233</v>
      </c>
      <c r="EA750" t="s">
        <v>233</v>
      </c>
      <c r="EB750" t="s">
        <v>233</v>
      </c>
      <c r="EC750" t="s">
        <v>233</v>
      </c>
      <c r="ED750" t="s">
        <v>233</v>
      </c>
      <c r="EE750" t="s">
        <v>233</v>
      </c>
      <c r="EF750" t="s">
        <v>233</v>
      </c>
      <c r="EG750" t="s">
        <v>233</v>
      </c>
      <c r="EH750" t="s">
        <v>233</v>
      </c>
      <c r="EI750" t="s">
        <v>233</v>
      </c>
      <c r="EJ750" t="s">
        <v>233</v>
      </c>
      <c r="EK750" t="s">
        <v>233</v>
      </c>
      <c r="EL750" t="s">
        <v>233</v>
      </c>
      <c r="EM750" t="s">
        <v>233</v>
      </c>
      <c r="EN750" t="s">
        <v>233</v>
      </c>
      <c r="EO750" t="s">
        <v>233</v>
      </c>
      <c r="EP750" t="s">
        <v>233</v>
      </c>
      <c r="EQ750" t="s">
        <v>233</v>
      </c>
      <c r="ER750" t="s">
        <v>233</v>
      </c>
      <c r="ES750" t="s">
        <v>233</v>
      </c>
      <c r="ET750" t="s">
        <v>233</v>
      </c>
      <c r="EU750" t="s">
        <v>233</v>
      </c>
      <c r="EV750" t="s">
        <v>233</v>
      </c>
      <c r="EW750" t="s">
        <v>233</v>
      </c>
      <c r="EX750" t="s">
        <v>233</v>
      </c>
      <c r="EY750" t="s">
        <v>3421</v>
      </c>
      <c r="FC750" t="s">
        <v>233</v>
      </c>
      <c r="FF750">
        <v>971</v>
      </c>
      <c r="FG750" t="s">
        <v>234</v>
      </c>
      <c r="FH750" t="s">
        <v>3422</v>
      </c>
      <c r="FL750" t="s">
        <v>3423</v>
      </c>
      <c r="FS750">
        <v>-1</v>
      </c>
      <c r="FY750" t="s">
        <v>233</v>
      </c>
      <c r="FZ750" t="s">
        <v>233</v>
      </c>
      <c r="GA750" t="s">
        <v>233</v>
      </c>
      <c r="GB750" t="s">
        <v>233</v>
      </c>
      <c r="GC750" t="s">
        <v>309</v>
      </c>
      <c r="GD750" t="s">
        <v>233</v>
      </c>
      <c r="GE750" t="s">
        <v>233</v>
      </c>
      <c r="GJ750" t="s">
        <v>233</v>
      </c>
      <c r="GK750" t="s">
        <v>249</v>
      </c>
      <c r="GP750" t="s">
        <v>234</v>
      </c>
      <c r="GR750" t="s">
        <v>233</v>
      </c>
      <c r="GT750">
        <v>1000</v>
      </c>
      <c r="GX750" t="s">
        <v>234</v>
      </c>
      <c r="GY750" t="s">
        <v>239</v>
      </c>
      <c r="HD750" t="s">
        <v>233</v>
      </c>
      <c r="HI750" t="s">
        <v>233</v>
      </c>
      <c r="HJ750" t="s">
        <v>233</v>
      </c>
      <c r="HK750" t="s">
        <v>233</v>
      </c>
      <c r="HL750" t="s">
        <v>233</v>
      </c>
      <c r="HM750" t="s">
        <v>233</v>
      </c>
      <c r="HN750" t="s">
        <v>233</v>
      </c>
      <c r="HO750" t="s">
        <v>233</v>
      </c>
      <c r="HP750" t="s">
        <v>233</v>
      </c>
      <c r="HR750">
        <v>20180101</v>
      </c>
      <c r="HT750" t="s">
        <v>258</v>
      </c>
      <c r="HV750">
        <v>100272965300003</v>
      </c>
    </row>
    <row r="751" spans="1:230" x14ac:dyDescent="0.3">
      <c r="A751" t="s">
        <v>232</v>
      </c>
      <c r="D751" t="s">
        <v>233</v>
      </c>
      <c r="E751" t="s">
        <v>233</v>
      </c>
      <c r="F751" t="s">
        <v>233</v>
      </c>
      <c r="I751">
        <v>27497</v>
      </c>
      <c r="J751" t="s">
        <v>234</v>
      </c>
      <c r="K751" t="s">
        <v>233</v>
      </c>
      <c r="L751" t="s">
        <v>235</v>
      </c>
      <c r="O751" t="s">
        <v>233</v>
      </c>
      <c r="AB751" t="s">
        <v>233</v>
      </c>
      <c r="AD751" t="s">
        <v>233</v>
      </c>
      <c r="AM751" t="s">
        <v>233</v>
      </c>
      <c r="AO751" t="s">
        <v>242</v>
      </c>
      <c r="AR751" t="s">
        <v>243</v>
      </c>
      <c r="BD751" t="s">
        <v>234</v>
      </c>
      <c r="BF751" t="s">
        <v>234</v>
      </c>
      <c r="BG751" t="s">
        <v>234</v>
      </c>
      <c r="BL751" t="s">
        <v>233</v>
      </c>
      <c r="BM751" t="s">
        <v>233</v>
      </c>
      <c r="BT751" t="s">
        <v>234</v>
      </c>
      <c r="BV751" t="s">
        <v>3424</v>
      </c>
      <c r="BW751" t="s">
        <v>233</v>
      </c>
      <c r="BX751" t="s">
        <v>233</v>
      </c>
      <c r="BY751" t="s">
        <v>233</v>
      </c>
      <c r="BZ751" t="s">
        <v>233</v>
      </c>
      <c r="CA751" t="s">
        <v>233</v>
      </c>
      <c r="CB751" t="s">
        <v>233</v>
      </c>
      <c r="CC751" t="s">
        <v>233</v>
      </c>
      <c r="CD751" t="s">
        <v>233</v>
      </c>
      <c r="CE751" t="s">
        <v>233</v>
      </c>
      <c r="CF751" t="s">
        <v>233</v>
      </c>
      <c r="CG751" t="s">
        <v>233</v>
      </c>
      <c r="CH751" t="s">
        <v>233</v>
      </c>
      <c r="CI751" t="s">
        <v>233</v>
      </c>
      <c r="CK751" t="s">
        <v>233</v>
      </c>
      <c r="CL751" t="s">
        <v>233</v>
      </c>
      <c r="CO751" t="s">
        <v>233</v>
      </c>
      <c r="CP751" t="s">
        <v>233</v>
      </c>
      <c r="CQ751" t="s">
        <v>233</v>
      </c>
      <c r="CR751" t="s">
        <v>233</v>
      </c>
      <c r="CS751" t="s">
        <v>233</v>
      </c>
      <c r="CT751" t="s">
        <v>233</v>
      </c>
      <c r="CU751" t="s">
        <v>233</v>
      </c>
      <c r="CV751" t="s">
        <v>233</v>
      </c>
      <c r="CW751" t="s">
        <v>233</v>
      </c>
      <c r="CX751" t="s">
        <v>233</v>
      </c>
      <c r="CY751" t="s">
        <v>233</v>
      </c>
      <c r="CZ751" t="s">
        <v>233</v>
      </c>
      <c r="DA751" t="s">
        <v>235</v>
      </c>
      <c r="DB751" t="s">
        <v>233</v>
      </c>
      <c r="DC751" t="s">
        <v>233</v>
      </c>
      <c r="DD751" t="s">
        <v>233</v>
      </c>
      <c r="DE751" t="s">
        <v>233</v>
      </c>
      <c r="DF751" t="s">
        <v>233</v>
      </c>
      <c r="DG751" t="s">
        <v>233</v>
      </c>
      <c r="DH751" t="s">
        <v>233</v>
      </c>
      <c r="DI751" t="s">
        <v>233</v>
      </c>
      <c r="DJ751" t="s">
        <v>233</v>
      </c>
      <c r="DK751" t="s">
        <v>233</v>
      </c>
      <c r="DL751" t="s">
        <v>233</v>
      </c>
      <c r="DM751" t="s">
        <v>233</v>
      </c>
      <c r="DN751" t="s">
        <v>233</v>
      </c>
      <c r="DO751" t="s">
        <v>233</v>
      </c>
      <c r="DP751" t="s">
        <v>233</v>
      </c>
      <c r="DQ751" t="s">
        <v>233</v>
      </c>
      <c r="DR751" t="s">
        <v>233</v>
      </c>
      <c r="DS751" t="s">
        <v>233</v>
      </c>
      <c r="DT751" t="s">
        <v>233</v>
      </c>
      <c r="DU751" t="s">
        <v>233</v>
      </c>
      <c r="DV751" t="s">
        <v>233</v>
      </c>
      <c r="DW751" t="s">
        <v>233</v>
      </c>
      <c r="DX751" t="s">
        <v>233</v>
      </c>
      <c r="DY751" t="s">
        <v>233</v>
      </c>
      <c r="DZ751" t="s">
        <v>233</v>
      </c>
      <c r="EA751" t="s">
        <v>233</v>
      </c>
      <c r="EB751" t="s">
        <v>233</v>
      </c>
      <c r="EC751" t="s">
        <v>233</v>
      </c>
      <c r="ED751" t="s">
        <v>233</v>
      </c>
      <c r="EE751" t="s">
        <v>233</v>
      </c>
      <c r="EF751" t="s">
        <v>233</v>
      </c>
      <c r="EG751" t="s">
        <v>233</v>
      </c>
      <c r="EH751" t="s">
        <v>233</v>
      </c>
      <c r="EI751" t="s">
        <v>233</v>
      </c>
      <c r="EJ751" t="s">
        <v>233</v>
      </c>
      <c r="EK751" t="s">
        <v>233</v>
      </c>
      <c r="EL751" t="s">
        <v>233</v>
      </c>
      <c r="EM751" t="s">
        <v>233</v>
      </c>
      <c r="EN751" t="s">
        <v>233</v>
      </c>
      <c r="EO751" t="s">
        <v>233</v>
      </c>
      <c r="EP751" t="s">
        <v>233</v>
      </c>
      <c r="EQ751" t="s">
        <v>233</v>
      </c>
      <c r="ER751" t="s">
        <v>233</v>
      </c>
      <c r="ES751" t="s">
        <v>233</v>
      </c>
      <c r="ET751" t="s">
        <v>233</v>
      </c>
      <c r="EU751" t="s">
        <v>233</v>
      </c>
      <c r="EV751" t="s">
        <v>233</v>
      </c>
      <c r="EW751" t="s">
        <v>233</v>
      </c>
      <c r="EX751" t="s">
        <v>233</v>
      </c>
      <c r="EY751" t="s">
        <v>3425</v>
      </c>
      <c r="FC751" t="s">
        <v>233</v>
      </c>
      <c r="FG751" t="s">
        <v>234</v>
      </c>
      <c r="FH751" t="s">
        <v>3426</v>
      </c>
      <c r="FK751" t="s">
        <v>247</v>
      </c>
      <c r="FL751" t="s">
        <v>3427</v>
      </c>
      <c r="FQ751" t="s">
        <v>3428</v>
      </c>
      <c r="FS751">
        <v>-1</v>
      </c>
      <c r="FT751" t="s">
        <v>242</v>
      </c>
      <c r="FU751" t="s">
        <v>249</v>
      </c>
      <c r="FV751" t="s">
        <v>3426</v>
      </c>
      <c r="FW751">
        <v>37719</v>
      </c>
      <c r="FY751" t="s">
        <v>233</v>
      </c>
      <c r="FZ751" t="s">
        <v>233</v>
      </c>
      <c r="GA751" t="s">
        <v>233</v>
      </c>
      <c r="GB751" t="s">
        <v>233</v>
      </c>
      <c r="GC751" t="s">
        <v>309</v>
      </c>
      <c r="GD751" t="s">
        <v>233</v>
      </c>
      <c r="GE751" t="s">
        <v>233</v>
      </c>
      <c r="GJ751" t="s">
        <v>233</v>
      </c>
      <c r="GK751" t="s">
        <v>249</v>
      </c>
      <c r="GP751" t="s">
        <v>234</v>
      </c>
      <c r="GR751" t="s">
        <v>233</v>
      </c>
      <c r="GT751">
        <v>1000</v>
      </c>
      <c r="GX751" t="s">
        <v>234</v>
      </c>
      <c r="GY751" t="s">
        <v>239</v>
      </c>
      <c r="HD751" t="s">
        <v>233</v>
      </c>
      <c r="HI751" t="s">
        <v>233</v>
      </c>
      <c r="HJ751" t="s">
        <v>233</v>
      </c>
      <c r="HK751" t="s">
        <v>233</v>
      </c>
      <c r="HL751" t="s">
        <v>233</v>
      </c>
      <c r="HM751" t="s">
        <v>233</v>
      </c>
      <c r="HN751" t="s">
        <v>233</v>
      </c>
      <c r="HO751" t="s">
        <v>233</v>
      </c>
      <c r="HP751" t="s">
        <v>233</v>
      </c>
      <c r="HR751">
        <v>20180101</v>
      </c>
      <c r="HT751" t="s">
        <v>258</v>
      </c>
      <c r="HV751">
        <v>100288352600003</v>
      </c>
    </row>
    <row r="752" spans="1:230" x14ac:dyDescent="0.3">
      <c r="A752" t="s">
        <v>232</v>
      </c>
      <c r="D752" t="s">
        <v>233</v>
      </c>
      <c r="E752" t="s">
        <v>233</v>
      </c>
      <c r="F752" t="s">
        <v>233</v>
      </c>
      <c r="I752">
        <v>26994</v>
      </c>
      <c r="J752" t="s">
        <v>234</v>
      </c>
      <c r="K752" t="s">
        <v>233</v>
      </c>
      <c r="L752" t="s">
        <v>235</v>
      </c>
      <c r="O752" t="s">
        <v>233</v>
      </c>
      <c r="AB752" t="s">
        <v>233</v>
      </c>
      <c r="AD752" t="s">
        <v>233</v>
      </c>
      <c r="AM752" t="s">
        <v>233</v>
      </c>
      <c r="AO752" t="s">
        <v>242</v>
      </c>
      <c r="AR752" t="s">
        <v>243</v>
      </c>
      <c r="BD752" t="s">
        <v>234</v>
      </c>
      <c r="BF752" t="s">
        <v>234</v>
      </c>
      <c r="BG752" t="s">
        <v>234</v>
      </c>
      <c r="BL752" t="s">
        <v>233</v>
      </c>
      <c r="BM752" t="s">
        <v>233</v>
      </c>
      <c r="BT752" t="s">
        <v>234</v>
      </c>
      <c r="BV752" t="s">
        <v>3429</v>
      </c>
      <c r="BW752" t="s">
        <v>233</v>
      </c>
      <c r="BX752" t="s">
        <v>233</v>
      </c>
      <c r="BY752" t="s">
        <v>233</v>
      </c>
      <c r="BZ752" t="s">
        <v>233</v>
      </c>
      <c r="CA752" t="s">
        <v>233</v>
      </c>
      <c r="CB752" t="s">
        <v>233</v>
      </c>
      <c r="CC752" t="s">
        <v>233</v>
      </c>
      <c r="CD752" t="s">
        <v>233</v>
      </c>
      <c r="CE752" t="s">
        <v>233</v>
      </c>
      <c r="CF752" t="s">
        <v>233</v>
      </c>
      <c r="CG752" t="s">
        <v>233</v>
      </c>
      <c r="CH752" t="s">
        <v>233</v>
      </c>
      <c r="CI752" t="s">
        <v>233</v>
      </c>
      <c r="CK752" t="s">
        <v>233</v>
      </c>
      <c r="CL752" t="s">
        <v>233</v>
      </c>
      <c r="CO752" t="s">
        <v>233</v>
      </c>
      <c r="CP752" t="s">
        <v>233</v>
      </c>
      <c r="CQ752" t="s">
        <v>233</v>
      </c>
      <c r="CR752" t="s">
        <v>233</v>
      </c>
      <c r="CS752" t="s">
        <v>233</v>
      </c>
      <c r="CT752" t="s">
        <v>233</v>
      </c>
      <c r="CU752" t="s">
        <v>233</v>
      </c>
      <c r="CV752" t="s">
        <v>233</v>
      </c>
      <c r="CW752" t="s">
        <v>233</v>
      </c>
      <c r="CX752" t="s">
        <v>233</v>
      </c>
      <c r="CY752" t="s">
        <v>235</v>
      </c>
      <c r="CZ752" t="s">
        <v>233</v>
      </c>
      <c r="DA752" t="s">
        <v>235</v>
      </c>
      <c r="DB752" t="s">
        <v>233</v>
      </c>
      <c r="DC752" t="s">
        <v>233</v>
      </c>
      <c r="DD752" t="s">
        <v>233</v>
      </c>
      <c r="DE752" t="s">
        <v>233</v>
      </c>
      <c r="DF752" t="s">
        <v>233</v>
      </c>
      <c r="DG752" t="s">
        <v>233</v>
      </c>
      <c r="DH752" t="s">
        <v>233</v>
      </c>
      <c r="DI752" t="s">
        <v>233</v>
      </c>
      <c r="DJ752" t="s">
        <v>233</v>
      </c>
      <c r="DK752" t="s">
        <v>233</v>
      </c>
      <c r="DL752" t="s">
        <v>233</v>
      </c>
      <c r="DM752" t="s">
        <v>233</v>
      </c>
      <c r="DN752" t="s">
        <v>233</v>
      </c>
      <c r="DO752" t="s">
        <v>233</v>
      </c>
      <c r="DP752" t="s">
        <v>233</v>
      </c>
      <c r="DQ752" t="s">
        <v>233</v>
      </c>
      <c r="DR752" t="s">
        <v>233</v>
      </c>
      <c r="DS752" t="s">
        <v>233</v>
      </c>
      <c r="DT752" t="s">
        <v>233</v>
      </c>
      <c r="DU752" t="s">
        <v>233</v>
      </c>
      <c r="DV752" t="s">
        <v>233</v>
      </c>
      <c r="DW752" t="s">
        <v>233</v>
      </c>
      <c r="DX752" t="s">
        <v>233</v>
      </c>
      <c r="DY752" t="s">
        <v>233</v>
      </c>
      <c r="DZ752" t="s">
        <v>233</v>
      </c>
      <c r="EA752" t="s">
        <v>233</v>
      </c>
      <c r="EB752" t="s">
        <v>233</v>
      </c>
      <c r="EC752" t="s">
        <v>233</v>
      </c>
      <c r="ED752" t="s">
        <v>233</v>
      </c>
      <c r="EE752" t="s">
        <v>233</v>
      </c>
      <c r="EF752" t="s">
        <v>233</v>
      </c>
      <c r="EG752" t="s">
        <v>233</v>
      </c>
      <c r="EH752" t="s">
        <v>233</v>
      </c>
      <c r="EI752" t="s">
        <v>233</v>
      </c>
      <c r="EJ752" t="s">
        <v>233</v>
      </c>
      <c r="EK752" t="s">
        <v>233</v>
      </c>
      <c r="EL752" t="s">
        <v>233</v>
      </c>
      <c r="EM752" t="s">
        <v>233</v>
      </c>
      <c r="EN752" t="s">
        <v>233</v>
      </c>
      <c r="EO752" t="s">
        <v>233</v>
      </c>
      <c r="EP752" t="s">
        <v>233</v>
      </c>
      <c r="EQ752" t="s">
        <v>233</v>
      </c>
      <c r="ER752" t="s">
        <v>233</v>
      </c>
      <c r="ES752" t="s">
        <v>233</v>
      </c>
      <c r="ET752" t="s">
        <v>233</v>
      </c>
      <c r="EU752" t="s">
        <v>233</v>
      </c>
      <c r="EV752" t="s">
        <v>233</v>
      </c>
      <c r="EW752" t="s">
        <v>233</v>
      </c>
      <c r="EX752" t="s">
        <v>233</v>
      </c>
      <c r="EY752" t="s">
        <v>3430</v>
      </c>
      <c r="FA752" t="s">
        <v>234</v>
      </c>
      <c r="FC752" t="s">
        <v>233</v>
      </c>
      <c r="FG752" t="s">
        <v>234</v>
      </c>
      <c r="FH752" t="s">
        <v>3431</v>
      </c>
      <c r="FK752" t="s">
        <v>247</v>
      </c>
      <c r="FL752" t="s">
        <v>3432</v>
      </c>
      <c r="FS752">
        <v>-1</v>
      </c>
      <c r="FT752" t="s">
        <v>242</v>
      </c>
      <c r="FU752" t="s">
        <v>249</v>
      </c>
      <c r="FV752" t="s">
        <v>3431</v>
      </c>
      <c r="FY752" t="s">
        <v>233</v>
      </c>
      <c r="FZ752" t="s">
        <v>233</v>
      </c>
      <c r="GA752" t="s">
        <v>233</v>
      </c>
      <c r="GB752" t="s">
        <v>233</v>
      </c>
      <c r="GC752" t="s">
        <v>309</v>
      </c>
      <c r="GD752" t="s">
        <v>233</v>
      </c>
      <c r="GE752" t="s">
        <v>233</v>
      </c>
      <c r="GJ752" t="s">
        <v>233</v>
      </c>
      <c r="GK752" t="s">
        <v>249</v>
      </c>
      <c r="GP752" t="s">
        <v>234</v>
      </c>
      <c r="GR752" t="s">
        <v>233</v>
      </c>
      <c r="GT752">
        <v>1000</v>
      </c>
      <c r="GX752" t="s">
        <v>234</v>
      </c>
      <c r="GY752" t="s">
        <v>239</v>
      </c>
      <c r="HD752" t="s">
        <v>233</v>
      </c>
      <c r="HI752" t="s">
        <v>233</v>
      </c>
      <c r="HJ752" t="s">
        <v>233</v>
      </c>
      <c r="HK752" t="s">
        <v>233</v>
      </c>
      <c r="HL752" t="s">
        <v>233</v>
      </c>
      <c r="HM752" t="s">
        <v>233</v>
      </c>
      <c r="HN752" t="s">
        <v>233</v>
      </c>
      <c r="HO752" t="s">
        <v>233</v>
      </c>
      <c r="HP752" t="s">
        <v>233</v>
      </c>
      <c r="HR752">
        <v>20180101</v>
      </c>
      <c r="HT752" t="s">
        <v>258</v>
      </c>
      <c r="HV752">
        <v>100015346800003</v>
      </c>
    </row>
    <row r="753" spans="1:230" x14ac:dyDescent="0.3">
      <c r="A753" t="s">
        <v>232</v>
      </c>
      <c r="D753" t="s">
        <v>233</v>
      </c>
      <c r="E753" t="s">
        <v>233</v>
      </c>
      <c r="F753" t="s">
        <v>233</v>
      </c>
      <c r="G753" t="s">
        <v>323</v>
      </c>
      <c r="H753">
        <v>20250410</v>
      </c>
      <c r="I753">
        <v>26936</v>
      </c>
      <c r="J753" t="s">
        <v>234</v>
      </c>
      <c r="K753" t="s">
        <v>233</v>
      </c>
      <c r="L753" t="s">
        <v>235</v>
      </c>
      <c r="O753" t="s">
        <v>233</v>
      </c>
      <c r="AB753" t="s">
        <v>233</v>
      </c>
      <c r="AD753" t="s">
        <v>233</v>
      </c>
      <c r="AM753" t="s">
        <v>233</v>
      </c>
      <c r="AN753" t="s">
        <v>241</v>
      </c>
      <c r="AO753" t="s">
        <v>242</v>
      </c>
      <c r="AR753" t="s">
        <v>243</v>
      </c>
      <c r="BB753" t="s">
        <v>323</v>
      </c>
      <c r="BD753" t="s">
        <v>234</v>
      </c>
      <c r="BF753" t="s">
        <v>234</v>
      </c>
      <c r="BG753" t="s">
        <v>234</v>
      </c>
      <c r="BL753" t="s">
        <v>233</v>
      </c>
      <c r="BM753" t="s">
        <v>233</v>
      </c>
      <c r="BT753" t="s">
        <v>234</v>
      </c>
      <c r="BV753" t="s">
        <v>3433</v>
      </c>
      <c r="BW753" t="s">
        <v>233</v>
      </c>
      <c r="BX753" t="s">
        <v>233</v>
      </c>
      <c r="BY753" t="s">
        <v>233</v>
      </c>
      <c r="BZ753" t="s">
        <v>233</v>
      </c>
      <c r="CA753" t="s">
        <v>233</v>
      </c>
      <c r="CB753" t="s">
        <v>233</v>
      </c>
      <c r="CC753" t="s">
        <v>233</v>
      </c>
      <c r="CD753" t="s">
        <v>233</v>
      </c>
      <c r="CE753" t="s">
        <v>233</v>
      </c>
      <c r="CF753" t="s">
        <v>233</v>
      </c>
      <c r="CG753" t="s">
        <v>233</v>
      </c>
      <c r="CH753" t="s">
        <v>233</v>
      </c>
      <c r="CI753" t="s">
        <v>233</v>
      </c>
      <c r="CK753" t="s">
        <v>233</v>
      </c>
      <c r="CL753" t="s">
        <v>233</v>
      </c>
      <c r="CO753" t="s">
        <v>233</v>
      </c>
      <c r="CP753" t="s">
        <v>233</v>
      </c>
      <c r="CQ753" t="s">
        <v>233</v>
      </c>
      <c r="CR753" t="s">
        <v>233</v>
      </c>
      <c r="CS753" t="s">
        <v>233</v>
      </c>
      <c r="CT753" t="s">
        <v>233</v>
      </c>
      <c r="CU753" t="s">
        <v>233</v>
      </c>
      <c r="CV753" t="s">
        <v>233</v>
      </c>
      <c r="CW753" t="s">
        <v>233</v>
      </c>
      <c r="CX753" t="s">
        <v>233</v>
      </c>
      <c r="CY753" t="s">
        <v>235</v>
      </c>
      <c r="CZ753" t="s">
        <v>233</v>
      </c>
      <c r="DA753" t="s">
        <v>235</v>
      </c>
      <c r="DB753" t="s">
        <v>233</v>
      </c>
      <c r="DC753" t="s">
        <v>233</v>
      </c>
      <c r="DD753" t="s">
        <v>233</v>
      </c>
      <c r="DE753" t="s">
        <v>233</v>
      </c>
      <c r="DF753" t="s">
        <v>233</v>
      </c>
      <c r="DG753" t="s">
        <v>233</v>
      </c>
      <c r="DH753" t="s">
        <v>233</v>
      </c>
      <c r="DI753" t="s">
        <v>233</v>
      </c>
      <c r="DJ753" t="s">
        <v>233</v>
      </c>
      <c r="DK753" t="s">
        <v>233</v>
      </c>
      <c r="DL753" t="s">
        <v>233</v>
      </c>
      <c r="DM753" t="s">
        <v>233</v>
      </c>
      <c r="DN753" t="s">
        <v>233</v>
      </c>
      <c r="DO753" t="s">
        <v>233</v>
      </c>
      <c r="DP753" t="s">
        <v>233</v>
      </c>
      <c r="DQ753" t="s">
        <v>233</v>
      </c>
      <c r="DR753" t="s">
        <v>233</v>
      </c>
      <c r="DS753" t="s">
        <v>233</v>
      </c>
      <c r="DT753" t="s">
        <v>233</v>
      </c>
      <c r="DU753" t="s">
        <v>233</v>
      </c>
      <c r="DV753" t="s">
        <v>233</v>
      </c>
      <c r="DW753" t="s">
        <v>233</v>
      </c>
      <c r="DX753" t="s">
        <v>233</v>
      </c>
      <c r="DY753" t="s">
        <v>233</v>
      </c>
      <c r="DZ753" t="s">
        <v>233</v>
      </c>
      <c r="EA753" t="s">
        <v>233</v>
      </c>
      <c r="EB753" t="s">
        <v>233</v>
      </c>
      <c r="EC753" t="s">
        <v>233</v>
      </c>
      <c r="ED753" t="s">
        <v>233</v>
      </c>
      <c r="EE753" t="s">
        <v>233</v>
      </c>
      <c r="EF753" t="s">
        <v>233</v>
      </c>
      <c r="EG753" t="s">
        <v>233</v>
      </c>
      <c r="EH753" t="s">
        <v>233</v>
      </c>
      <c r="EI753" t="s">
        <v>233</v>
      </c>
      <c r="EJ753" t="s">
        <v>233</v>
      </c>
      <c r="EK753" t="s">
        <v>233</v>
      </c>
      <c r="EL753" t="s">
        <v>233</v>
      </c>
      <c r="EM753" t="s">
        <v>233</v>
      </c>
      <c r="EN753" t="s">
        <v>233</v>
      </c>
      <c r="EO753" t="s">
        <v>233</v>
      </c>
      <c r="EP753" t="s">
        <v>233</v>
      </c>
      <c r="EQ753" t="s">
        <v>233</v>
      </c>
      <c r="ER753" t="s">
        <v>233</v>
      </c>
      <c r="ES753" t="s">
        <v>233</v>
      </c>
      <c r="ET753" t="s">
        <v>233</v>
      </c>
      <c r="EU753" t="s">
        <v>233</v>
      </c>
      <c r="EV753" t="s">
        <v>233</v>
      </c>
      <c r="EW753" t="s">
        <v>233</v>
      </c>
      <c r="EX753" t="s">
        <v>233</v>
      </c>
      <c r="EY753" t="s">
        <v>3434</v>
      </c>
      <c r="FC753" t="s">
        <v>233</v>
      </c>
      <c r="FF753">
        <v>971</v>
      </c>
      <c r="FG753" t="s">
        <v>234</v>
      </c>
      <c r="FH753" t="s">
        <v>3435</v>
      </c>
      <c r="FK753" t="s">
        <v>247</v>
      </c>
      <c r="FL753" t="s">
        <v>3436</v>
      </c>
      <c r="FS753">
        <v>-1</v>
      </c>
      <c r="FT753" t="s">
        <v>242</v>
      </c>
      <c r="FU753" t="s">
        <v>249</v>
      </c>
      <c r="FV753" t="s">
        <v>3435</v>
      </c>
      <c r="FY753" t="s">
        <v>233</v>
      </c>
      <c r="FZ753" t="s">
        <v>233</v>
      </c>
      <c r="GA753" t="s">
        <v>233</v>
      </c>
      <c r="GB753" t="s">
        <v>233</v>
      </c>
      <c r="GC753" t="s">
        <v>309</v>
      </c>
      <c r="GD753" t="s">
        <v>233</v>
      </c>
      <c r="GE753" t="s">
        <v>233</v>
      </c>
      <c r="GJ753" t="s">
        <v>233</v>
      </c>
      <c r="GK753" t="s">
        <v>249</v>
      </c>
      <c r="GP753" t="s">
        <v>234</v>
      </c>
      <c r="GR753" t="s">
        <v>233</v>
      </c>
      <c r="GT753">
        <v>1000</v>
      </c>
      <c r="GX753" t="s">
        <v>234</v>
      </c>
      <c r="GY753" t="s">
        <v>239</v>
      </c>
      <c r="HD753" t="s">
        <v>233</v>
      </c>
      <c r="HI753" t="s">
        <v>233</v>
      </c>
      <c r="HJ753" t="s">
        <v>233</v>
      </c>
      <c r="HK753" t="s">
        <v>233</v>
      </c>
      <c r="HL753" t="s">
        <v>233</v>
      </c>
      <c r="HM753" t="s">
        <v>233</v>
      </c>
      <c r="HN753" t="s">
        <v>233</v>
      </c>
      <c r="HO753" t="s">
        <v>233</v>
      </c>
      <c r="HP753" t="s">
        <v>233</v>
      </c>
      <c r="HR753">
        <v>20180101</v>
      </c>
      <c r="HT753" t="s">
        <v>258</v>
      </c>
      <c r="HV753">
        <v>100331527000003</v>
      </c>
    </row>
    <row r="754" spans="1:230" x14ac:dyDescent="0.3">
      <c r="A754" t="s">
        <v>232</v>
      </c>
      <c r="D754" t="s">
        <v>233</v>
      </c>
      <c r="E754" t="s">
        <v>233</v>
      </c>
      <c r="F754" t="s">
        <v>233</v>
      </c>
      <c r="I754">
        <v>27072</v>
      </c>
      <c r="J754" t="s">
        <v>234</v>
      </c>
      <c r="K754" t="s">
        <v>233</v>
      </c>
      <c r="L754" t="s">
        <v>235</v>
      </c>
      <c r="O754" t="s">
        <v>233</v>
      </c>
      <c r="AB754" t="s">
        <v>233</v>
      </c>
      <c r="AD754" t="s">
        <v>233</v>
      </c>
      <c r="AM754" t="s">
        <v>233</v>
      </c>
      <c r="AO754" t="s">
        <v>242</v>
      </c>
      <c r="AR754" t="s">
        <v>243</v>
      </c>
      <c r="BD754" t="s">
        <v>234</v>
      </c>
      <c r="BF754" t="s">
        <v>234</v>
      </c>
      <c r="BG754" t="s">
        <v>234</v>
      </c>
      <c r="BL754" t="s">
        <v>233</v>
      </c>
      <c r="BM754" t="s">
        <v>233</v>
      </c>
      <c r="BT754" t="s">
        <v>234</v>
      </c>
      <c r="BV754" t="s">
        <v>3437</v>
      </c>
      <c r="BW754" t="s">
        <v>233</v>
      </c>
      <c r="BX754" t="s">
        <v>233</v>
      </c>
      <c r="BY754" t="s">
        <v>233</v>
      </c>
      <c r="BZ754" t="s">
        <v>233</v>
      </c>
      <c r="CA754" t="s">
        <v>233</v>
      </c>
      <c r="CB754" t="s">
        <v>233</v>
      </c>
      <c r="CC754" t="s">
        <v>233</v>
      </c>
      <c r="CD754" t="s">
        <v>233</v>
      </c>
      <c r="CE754" t="s">
        <v>233</v>
      </c>
      <c r="CF754" t="s">
        <v>233</v>
      </c>
      <c r="CG754" t="s">
        <v>233</v>
      </c>
      <c r="CH754" t="s">
        <v>233</v>
      </c>
      <c r="CI754" t="s">
        <v>233</v>
      </c>
      <c r="CK754" t="s">
        <v>233</v>
      </c>
      <c r="CL754" t="s">
        <v>233</v>
      </c>
      <c r="CO754" t="s">
        <v>233</v>
      </c>
      <c r="CP754" t="s">
        <v>233</v>
      </c>
      <c r="CQ754" t="s">
        <v>233</v>
      </c>
      <c r="CR754" t="s">
        <v>233</v>
      </c>
      <c r="CS754" t="s">
        <v>233</v>
      </c>
      <c r="CT754" t="s">
        <v>233</v>
      </c>
      <c r="CU754" t="s">
        <v>233</v>
      </c>
      <c r="CV754" t="s">
        <v>233</v>
      </c>
      <c r="CW754" t="s">
        <v>233</v>
      </c>
      <c r="CX754" t="s">
        <v>233</v>
      </c>
      <c r="CY754" t="s">
        <v>235</v>
      </c>
      <c r="CZ754" t="s">
        <v>233</v>
      </c>
      <c r="DA754" t="s">
        <v>235</v>
      </c>
      <c r="DB754" t="s">
        <v>233</v>
      </c>
      <c r="DC754" t="s">
        <v>233</v>
      </c>
      <c r="DD754" t="s">
        <v>233</v>
      </c>
      <c r="DE754" t="s">
        <v>233</v>
      </c>
      <c r="DF754" t="s">
        <v>233</v>
      </c>
      <c r="DG754" t="s">
        <v>233</v>
      </c>
      <c r="DH754" t="s">
        <v>233</v>
      </c>
      <c r="DI754" t="s">
        <v>233</v>
      </c>
      <c r="DJ754" t="s">
        <v>233</v>
      </c>
      <c r="DK754" t="s">
        <v>233</v>
      </c>
      <c r="DL754" t="s">
        <v>233</v>
      </c>
      <c r="DM754" t="s">
        <v>233</v>
      </c>
      <c r="DN754" t="s">
        <v>233</v>
      </c>
      <c r="DO754" t="s">
        <v>233</v>
      </c>
      <c r="DP754" t="s">
        <v>233</v>
      </c>
      <c r="DQ754" t="s">
        <v>233</v>
      </c>
      <c r="DR754" t="s">
        <v>233</v>
      </c>
      <c r="DS754" t="s">
        <v>233</v>
      </c>
      <c r="DT754" t="s">
        <v>233</v>
      </c>
      <c r="DU754" t="s">
        <v>233</v>
      </c>
      <c r="DV754" t="s">
        <v>233</v>
      </c>
      <c r="DW754" t="s">
        <v>233</v>
      </c>
      <c r="DX754" t="s">
        <v>233</v>
      </c>
      <c r="DY754" t="s">
        <v>233</v>
      </c>
      <c r="DZ754" t="s">
        <v>233</v>
      </c>
      <c r="EA754" t="s">
        <v>233</v>
      </c>
      <c r="EB754" t="s">
        <v>233</v>
      </c>
      <c r="EC754" t="s">
        <v>233</v>
      </c>
      <c r="ED754" t="s">
        <v>233</v>
      </c>
      <c r="EE754" t="s">
        <v>233</v>
      </c>
      <c r="EF754" t="s">
        <v>233</v>
      </c>
      <c r="EG754" t="s">
        <v>233</v>
      </c>
      <c r="EH754" t="s">
        <v>233</v>
      </c>
      <c r="EI754" t="s">
        <v>233</v>
      </c>
      <c r="EJ754" t="s">
        <v>233</v>
      </c>
      <c r="EK754" t="s">
        <v>233</v>
      </c>
      <c r="EL754" t="s">
        <v>233</v>
      </c>
      <c r="EM754" t="s">
        <v>233</v>
      </c>
      <c r="EN754" t="s">
        <v>233</v>
      </c>
      <c r="EO754" t="s">
        <v>233</v>
      </c>
      <c r="EP754" t="s">
        <v>233</v>
      </c>
      <c r="EQ754" t="s">
        <v>233</v>
      </c>
      <c r="ER754" t="s">
        <v>233</v>
      </c>
      <c r="ES754" t="s">
        <v>233</v>
      </c>
      <c r="ET754" t="s">
        <v>233</v>
      </c>
      <c r="EU754" t="s">
        <v>233</v>
      </c>
      <c r="EV754" t="s">
        <v>233</v>
      </c>
      <c r="EW754" t="s">
        <v>233</v>
      </c>
      <c r="EX754" t="s">
        <v>233</v>
      </c>
      <c r="EY754" t="s">
        <v>3438</v>
      </c>
      <c r="FC754" t="s">
        <v>233</v>
      </c>
      <c r="FG754" t="s">
        <v>234</v>
      </c>
      <c r="FH754" t="s">
        <v>3439</v>
      </c>
      <c r="FK754" t="s">
        <v>247</v>
      </c>
      <c r="FL754" t="s">
        <v>3440</v>
      </c>
      <c r="FS754">
        <v>-1</v>
      </c>
      <c r="FT754" t="s">
        <v>242</v>
      </c>
      <c r="FU754" t="s">
        <v>249</v>
      </c>
      <c r="FV754" t="s">
        <v>3439</v>
      </c>
      <c r="FY754" t="s">
        <v>233</v>
      </c>
      <c r="FZ754" t="s">
        <v>233</v>
      </c>
      <c r="GA754" t="s">
        <v>233</v>
      </c>
      <c r="GB754" t="s">
        <v>233</v>
      </c>
      <c r="GC754" t="s">
        <v>309</v>
      </c>
      <c r="GD754" t="s">
        <v>233</v>
      </c>
      <c r="GE754" t="s">
        <v>233</v>
      </c>
      <c r="GJ754" t="s">
        <v>233</v>
      </c>
      <c r="GK754" t="s">
        <v>249</v>
      </c>
      <c r="GP754" t="s">
        <v>234</v>
      </c>
      <c r="GR754" t="s">
        <v>233</v>
      </c>
      <c r="GT754">
        <v>1000</v>
      </c>
      <c r="GX754" t="s">
        <v>234</v>
      </c>
      <c r="GY754" t="s">
        <v>239</v>
      </c>
      <c r="HD754" t="s">
        <v>233</v>
      </c>
      <c r="HI754" t="s">
        <v>233</v>
      </c>
      <c r="HJ754" t="s">
        <v>233</v>
      </c>
      <c r="HK754" t="s">
        <v>233</v>
      </c>
      <c r="HL754" t="s">
        <v>233</v>
      </c>
      <c r="HM754" t="s">
        <v>233</v>
      </c>
      <c r="HN754" t="s">
        <v>233</v>
      </c>
      <c r="HO754" t="s">
        <v>233</v>
      </c>
      <c r="HP754" t="s">
        <v>233</v>
      </c>
      <c r="HT754" t="s">
        <v>251</v>
      </c>
    </row>
    <row r="755" spans="1:230" x14ac:dyDescent="0.3">
      <c r="A755" t="s">
        <v>232</v>
      </c>
      <c r="D755" t="s">
        <v>233</v>
      </c>
      <c r="E755" t="s">
        <v>233</v>
      </c>
      <c r="F755" t="s">
        <v>233</v>
      </c>
      <c r="I755">
        <v>27084</v>
      </c>
      <c r="J755" t="s">
        <v>234</v>
      </c>
      <c r="K755" t="s">
        <v>233</v>
      </c>
      <c r="L755" t="s">
        <v>235</v>
      </c>
      <c r="O755" t="s">
        <v>233</v>
      </c>
      <c r="AB755" t="s">
        <v>233</v>
      </c>
      <c r="AD755" t="s">
        <v>233</v>
      </c>
      <c r="AM755" t="s">
        <v>233</v>
      </c>
      <c r="AO755" t="s">
        <v>242</v>
      </c>
      <c r="AR755" t="s">
        <v>243</v>
      </c>
      <c r="BD755" t="s">
        <v>234</v>
      </c>
      <c r="BF755" t="s">
        <v>234</v>
      </c>
      <c r="BG755" t="s">
        <v>234</v>
      </c>
      <c r="BL755" t="s">
        <v>233</v>
      </c>
      <c r="BM755" t="s">
        <v>233</v>
      </c>
      <c r="BT755" t="s">
        <v>234</v>
      </c>
      <c r="BV755" t="s">
        <v>3441</v>
      </c>
      <c r="BW755" t="s">
        <v>233</v>
      </c>
      <c r="BX755" t="s">
        <v>233</v>
      </c>
      <c r="BY755" t="s">
        <v>233</v>
      </c>
      <c r="BZ755" t="s">
        <v>233</v>
      </c>
      <c r="CA755" t="s">
        <v>233</v>
      </c>
      <c r="CB755" t="s">
        <v>233</v>
      </c>
      <c r="CC755" t="s">
        <v>233</v>
      </c>
      <c r="CD755" t="s">
        <v>233</v>
      </c>
      <c r="CE755" t="s">
        <v>233</v>
      </c>
      <c r="CF755" t="s">
        <v>233</v>
      </c>
      <c r="CG755" t="s">
        <v>233</v>
      </c>
      <c r="CH755" t="s">
        <v>233</v>
      </c>
      <c r="CI755" t="s">
        <v>233</v>
      </c>
      <c r="CK755" t="s">
        <v>233</v>
      </c>
      <c r="CL755" t="s">
        <v>233</v>
      </c>
      <c r="CO755" t="s">
        <v>233</v>
      </c>
      <c r="CP755" t="s">
        <v>233</v>
      </c>
      <c r="CQ755" t="s">
        <v>233</v>
      </c>
      <c r="CR755" t="s">
        <v>233</v>
      </c>
      <c r="CS755" t="s">
        <v>233</v>
      </c>
      <c r="CT755" t="s">
        <v>233</v>
      </c>
      <c r="CU755" t="s">
        <v>233</v>
      </c>
      <c r="CV755" t="s">
        <v>233</v>
      </c>
      <c r="CW755" t="s">
        <v>233</v>
      </c>
      <c r="CX755" t="s">
        <v>233</v>
      </c>
      <c r="CY755" t="s">
        <v>235</v>
      </c>
      <c r="CZ755" t="s">
        <v>233</v>
      </c>
      <c r="DA755" t="s">
        <v>235</v>
      </c>
      <c r="DB755" t="s">
        <v>233</v>
      </c>
      <c r="DC755" t="s">
        <v>233</v>
      </c>
      <c r="DD755" t="s">
        <v>233</v>
      </c>
      <c r="DE755" t="s">
        <v>233</v>
      </c>
      <c r="DF755" t="s">
        <v>233</v>
      </c>
      <c r="DG755" t="s">
        <v>233</v>
      </c>
      <c r="DH755" t="s">
        <v>233</v>
      </c>
      <c r="DI755" t="s">
        <v>233</v>
      </c>
      <c r="DJ755" t="s">
        <v>233</v>
      </c>
      <c r="DK755" t="s">
        <v>233</v>
      </c>
      <c r="DL755" t="s">
        <v>233</v>
      </c>
      <c r="DM755" t="s">
        <v>233</v>
      </c>
      <c r="DN755" t="s">
        <v>233</v>
      </c>
      <c r="DO755" t="s">
        <v>233</v>
      </c>
      <c r="DP755" t="s">
        <v>233</v>
      </c>
      <c r="DQ755" t="s">
        <v>233</v>
      </c>
      <c r="DR755" t="s">
        <v>233</v>
      </c>
      <c r="DS755" t="s">
        <v>233</v>
      </c>
      <c r="DT755" t="s">
        <v>233</v>
      </c>
      <c r="DU755" t="s">
        <v>233</v>
      </c>
      <c r="DV755" t="s">
        <v>233</v>
      </c>
      <c r="DW755" t="s">
        <v>233</v>
      </c>
      <c r="DX755" t="s">
        <v>233</v>
      </c>
      <c r="DY755" t="s">
        <v>233</v>
      </c>
      <c r="DZ755" t="s">
        <v>233</v>
      </c>
      <c r="EA755" t="s">
        <v>233</v>
      </c>
      <c r="EB755" t="s">
        <v>233</v>
      </c>
      <c r="EC755" t="s">
        <v>233</v>
      </c>
      <c r="ED755" t="s">
        <v>233</v>
      </c>
      <c r="EE755" t="s">
        <v>233</v>
      </c>
      <c r="EF755" t="s">
        <v>233</v>
      </c>
      <c r="EG755" t="s">
        <v>233</v>
      </c>
      <c r="EH755" t="s">
        <v>233</v>
      </c>
      <c r="EI755" t="s">
        <v>233</v>
      </c>
      <c r="EJ755" t="s">
        <v>233</v>
      </c>
      <c r="EK755" t="s">
        <v>233</v>
      </c>
      <c r="EL755" t="s">
        <v>233</v>
      </c>
      <c r="EM755" t="s">
        <v>233</v>
      </c>
      <c r="EN755" t="s">
        <v>233</v>
      </c>
      <c r="EO755" t="s">
        <v>233</v>
      </c>
      <c r="EP755" t="s">
        <v>233</v>
      </c>
      <c r="EQ755" t="s">
        <v>233</v>
      </c>
      <c r="ER755" t="s">
        <v>233</v>
      </c>
      <c r="ES755" t="s">
        <v>233</v>
      </c>
      <c r="ET755" t="s">
        <v>233</v>
      </c>
      <c r="EU755" t="s">
        <v>233</v>
      </c>
      <c r="EV755" t="s">
        <v>233</v>
      </c>
      <c r="EW755" t="s">
        <v>233</v>
      </c>
      <c r="EX755" t="s">
        <v>233</v>
      </c>
      <c r="EY755" t="s">
        <v>3442</v>
      </c>
      <c r="FA755" t="s">
        <v>234</v>
      </c>
      <c r="FC755" t="s">
        <v>233</v>
      </c>
      <c r="FG755" t="s">
        <v>234</v>
      </c>
      <c r="FH755" t="s">
        <v>3443</v>
      </c>
      <c r="FK755" t="s">
        <v>247</v>
      </c>
      <c r="FL755" t="s">
        <v>3444</v>
      </c>
      <c r="FS755">
        <v>-1</v>
      </c>
      <c r="FT755" t="s">
        <v>242</v>
      </c>
      <c r="FU755" t="s">
        <v>249</v>
      </c>
      <c r="FV755" t="s">
        <v>3443</v>
      </c>
      <c r="FY755" t="s">
        <v>233</v>
      </c>
      <c r="FZ755" t="s">
        <v>233</v>
      </c>
      <c r="GA755" t="s">
        <v>233</v>
      </c>
      <c r="GB755" t="s">
        <v>233</v>
      </c>
      <c r="GC755" t="s">
        <v>309</v>
      </c>
      <c r="GD755" t="s">
        <v>233</v>
      </c>
      <c r="GE755" t="s">
        <v>233</v>
      </c>
      <c r="GJ755" t="s">
        <v>233</v>
      </c>
      <c r="GK755" t="s">
        <v>249</v>
      </c>
      <c r="GP755" t="s">
        <v>234</v>
      </c>
      <c r="GR755" t="s">
        <v>233</v>
      </c>
      <c r="GT755">
        <v>1000</v>
      </c>
      <c r="GX755" t="s">
        <v>234</v>
      </c>
      <c r="GY755" t="s">
        <v>239</v>
      </c>
      <c r="HD755" t="s">
        <v>233</v>
      </c>
      <c r="HI755" t="s">
        <v>233</v>
      </c>
      <c r="HJ755" t="s">
        <v>233</v>
      </c>
      <c r="HK755" t="s">
        <v>233</v>
      </c>
      <c r="HL755" t="s">
        <v>233</v>
      </c>
      <c r="HM755" t="s">
        <v>233</v>
      </c>
      <c r="HN755" t="s">
        <v>233</v>
      </c>
      <c r="HO755" t="s">
        <v>233</v>
      </c>
      <c r="HP755" t="s">
        <v>233</v>
      </c>
      <c r="HR755">
        <v>20180101</v>
      </c>
      <c r="HT755" t="s">
        <v>258</v>
      </c>
      <c r="HV755">
        <v>100451043200003</v>
      </c>
    </row>
    <row r="756" spans="1:230" x14ac:dyDescent="0.3">
      <c r="A756" t="s">
        <v>232</v>
      </c>
      <c r="D756" t="s">
        <v>233</v>
      </c>
      <c r="E756" t="s">
        <v>233</v>
      </c>
      <c r="F756" t="s">
        <v>233</v>
      </c>
      <c r="I756">
        <v>26871</v>
      </c>
      <c r="J756" t="s">
        <v>234</v>
      </c>
      <c r="K756" t="s">
        <v>233</v>
      </c>
      <c r="L756" t="s">
        <v>235</v>
      </c>
      <c r="O756" t="s">
        <v>233</v>
      </c>
      <c r="AB756" t="s">
        <v>233</v>
      </c>
      <c r="AD756" t="s">
        <v>233</v>
      </c>
      <c r="AM756" t="s">
        <v>233</v>
      </c>
      <c r="AO756" t="s">
        <v>242</v>
      </c>
      <c r="AR756" t="s">
        <v>243</v>
      </c>
      <c r="BD756" t="s">
        <v>234</v>
      </c>
      <c r="BF756" t="s">
        <v>234</v>
      </c>
      <c r="BG756" t="s">
        <v>234</v>
      </c>
      <c r="BL756" t="s">
        <v>233</v>
      </c>
      <c r="BM756" t="s">
        <v>233</v>
      </c>
      <c r="BT756" t="s">
        <v>234</v>
      </c>
      <c r="BV756" t="s">
        <v>3445</v>
      </c>
      <c r="BW756" t="s">
        <v>233</v>
      </c>
      <c r="BX756" t="s">
        <v>233</v>
      </c>
      <c r="BY756" t="s">
        <v>233</v>
      </c>
      <c r="BZ756" t="s">
        <v>233</v>
      </c>
      <c r="CA756" t="s">
        <v>233</v>
      </c>
      <c r="CB756" t="s">
        <v>233</v>
      </c>
      <c r="CC756" t="s">
        <v>233</v>
      </c>
      <c r="CD756" t="s">
        <v>233</v>
      </c>
      <c r="CE756" t="s">
        <v>233</v>
      </c>
      <c r="CF756" t="s">
        <v>233</v>
      </c>
      <c r="CG756" t="s">
        <v>233</v>
      </c>
      <c r="CH756" t="s">
        <v>233</v>
      </c>
      <c r="CI756" t="s">
        <v>233</v>
      </c>
      <c r="CK756" t="s">
        <v>233</v>
      </c>
      <c r="CL756" t="s">
        <v>233</v>
      </c>
      <c r="CO756" t="s">
        <v>233</v>
      </c>
      <c r="CP756" t="s">
        <v>233</v>
      </c>
      <c r="CQ756" t="s">
        <v>233</v>
      </c>
      <c r="CR756" t="s">
        <v>233</v>
      </c>
      <c r="CS756" t="s">
        <v>233</v>
      </c>
      <c r="CT756" t="s">
        <v>233</v>
      </c>
      <c r="CU756" t="s">
        <v>233</v>
      </c>
      <c r="CV756" t="s">
        <v>233</v>
      </c>
      <c r="CW756" t="s">
        <v>233</v>
      </c>
      <c r="CX756" t="s">
        <v>233</v>
      </c>
      <c r="CY756" t="s">
        <v>235</v>
      </c>
      <c r="CZ756" t="s">
        <v>233</v>
      </c>
      <c r="DA756" t="s">
        <v>235</v>
      </c>
      <c r="DB756" t="s">
        <v>233</v>
      </c>
      <c r="DC756" t="s">
        <v>233</v>
      </c>
      <c r="DD756" t="s">
        <v>233</v>
      </c>
      <c r="DE756" t="s">
        <v>233</v>
      </c>
      <c r="DF756" t="s">
        <v>233</v>
      </c>
      <c r="DG756" t="s">
        <v>233</v>
      </c>
      <c r="DH756" t="s">
        <v>233</v>
      </c>
      <c r="DI756" t="s">
        <v>233</v>
      </c>
      <c r="DJ756" t="s">
        <v>233</v>
      </c>
      <c r="DK756" t="s">
        <v>233</v>
      </c>
      <c r="DL756" t="s">
        <v>233</v>
      </c>
      <c r="DM756" t="s">
        <v>233</v>
      </c>
      <c r="DN756" t="s">
        <v>233</v>
      </c>
      <c r="DO756" t="s">
        <v>233</v>
      </c>
      <c r="DP756" t="s">
        <v>233</v>
      </c>
      <c r="DQ756" t="s">
        <v>233</v>
      </c>
      <c r="DR756" t="s">
        <v>233</v>
      </c>
      <c r="DS756" t="s">
        <v>233</v>
      </c>
      <c r="DT756" t="s">
        <v>233</v>
      </c>
      <c r="DU756" t="s">
        <v>233</v>
      </c>
      <c r="DV756" t="s">
        <v>233</v>
      </c>
      <c r="DW756" t="s">
        <v>233</v>
      </c>
      <c r="DX756" t="s">
        <v>233</v>
      </c>
      <c r="DY756" t="s">
        <v>233</v>
      </c>
      <c r="DZ756" t="s">
        <v>233</v>
      </c>
      <c r="EA756" t="s">
        <v>233</v>
      </c>
      <c r="EB756" t="s">
        <v>233</v>
      </c>
      <c r="EC756" t="s">
        <v>233</v>
      </c>
      <c r="ED756" t="s">
        <v>233</v>
      </c>
      <c r="EE756" t="s">
        <v>233</v>
      </c>
      <c r="EF756" t="s">
        <v>233</v>
      </c>
      <c r="EG756" t="s">
        <v>233</v>
      </c>
      <c r="EH756" t="s">
        <v>233</v>
      </c>
      <c r="EI756" t="s">
        <v>233</v>
      </c>
      <c r="EJ756" t="s">
        <v>233</v>
      </c>
      <c r="EK756" t="s">
        <v>233</v>
      </c>
      <c r="EL756" t="s">
        <v>233</v>
      </c>
      <c r="EM756" t="s">
        <v>233</v>
      </c>
      <c r="EN756" t="s">
        <v>233</v>
      </c>
      <c r="EO756" t="s">
        <v>233</v>
      </c>
      <c r="EP756" t="s">
        <v>233</v>
      </c>
      <c r="EQ756" t="s">
        <v>233</v>
      </c>
      <c r="ER756" t="s">
        <v>233</v>
      </c>
      <c r="ES756" t="s">
        <v>233</v>
      </c>
      <c r="ET756" t="s">
        <v>233</v>
      </c>
      <c r="EU756" t="s">
        <v>233</v>
      </c>
      <c r="EV756" t="s">
        <v>233</v>
      </c>
      <c r="EW756" t="s">
        <v>233</v>
      </c>
      <c r="EX756" t="s">
        <v>233</v>
      </c>
      <c r="EY756" t="s">
        <v>3446</v>
      </c>
      <c r="FA756" t="s">
        <v>234</v>
      </c>
      <c r="FC756" t="s">
        <v>233</v>
      </c>
      <c r="FG756" t="s">
        <v>234</v>
      </c>
      <c r="FH756" t="s">
        <v>3447</v>
      </c>
      <c r="FK756" t="s">
        <v>247</v>
      </c>
      <c r="FL756" t="s">
        <v>3448</v>
      </c>
      <c r="FS756">
        <v>-1</v>
      </c>
      <c r="FT756" t="s">
        <v>242</v>
      </c>
      <c r="FU756" t="s">
        <v>249</v>
      </c>
      <c r="FV756" t="s">
        <v>3447</v>
      </c>
      <c r="FY756" t="s">
        <v>233</v>
      </c>
      <c r="FZ756" t="s">
        <v>233</v>
      </c>
      <c r="GA756" t="s">
        <v>233</v>
      </c>
      <c r="GB756" t="s">
        <v>233</v>
      </c>
      <c r="GC756" t="s">
        <v>309</v>
      </c>
      <c r="GD756" t="s">
        <v>233</v>
      </c>
      <c r="GE756" t="s">
        <v>233</v>
      </c>
      <c r="GJ756" t="s">
        <v>233</v>
      </c>
      <c r="GK756" t="s">
        <v>249</v>
      </c>
      <c r="GP756" t="s">
        <v>234</v>
      </c>
      <c r="GR756" t="s">
        <v>233</v>
      </c>
      <c r="GT756">
        <v>1000</v>
      </c>
      <c r="GX756" t="s">
        <v>234</v>
      </c>
      <c r="GY756" t="s">
        <v>239</v>
      </c>
      <c r="HD756" t="s">
        <v>233</v>
      </c>
      <c r="HI756" t="s">
        <v>233</v>
      </c>
      <c r="HJ756" t="s">
        <v>233</v>
      </c>
      <c r="HK756" t="s">
        <v>233</v>
      </c>
      <c r="HL756" t="s">
        <v>233</v>
      </c>
      <c r="HM756" t="s">
        <v>233</v>
      </c>
      <c r="HN756" t="s">
        <v>233</v>
      </c>
      <c r="HO756" t="s">
        <v>233</v>
      </c>
      <c r="HP756" t="s">
        <v>233</v>
      </c>
      <c r="HR756">
        <v>20180101</v>
      </c>
      <c r="HT756" t="s">
        <v>258</v>
      </c>
      <c r="HV756">
        <v>100351686900003</v>
      </c>
    </row>
    <row r="757" spans="1:230" x14ac:dyDescent="0.3">
      <c r="A757" t="s">
        <v>232</v>
      </c>
      <c r="D757" t="s">
        <v>233</v>
      </c>
      <c r="E757" t="s">
        <v>233</v>
      </c>
      <c r="F757" t="s">
        <v>233</v>
      </c>
      <c r="I757">
        <v>27294</v>
      </c>
      <c r="J757" t="s">
        <v>234</v>
      </c>
      <c r="K757" t="s">
        <v>233</v>
      </c>
      <c r="L757" t="s">
        <v>235</v>
      </c>
      <c r="O757" t="s">
        <v>233</v>
      </c>
      <c r="AB757" t="s">
        <v>233</v>
      </c>
      <c r="AD757" t="s">
        <v>233</v>
      </c>
      <c r="AM757" t="s">
        <v>233</v>
      </c>
      <c r="AO757" t="s">
        <v>242</v>
      </c>
      <c r="AR757" t="s">
        <v>243</v>
      </c>
      <c r="BD757" t="s">
        <v>234</v>
      </c>
      <c r="BF757" t="s">
        <v>234</v>
      </c>
      <c r="BG757" t="s">
        <v>234</v>
      </c>
      <c r="BL757" t="s">
        <v>233</v>
      </c>
      <c r="BM757" t="s">
        <v>233</v>
      </c>
      <c r="BT757" t="s">
        <v>234</v>
      </c>
      <c r="BV757" t="s">
        <v>3449</v>
      </c>
      <c r="BW757" t="s">
        <v>233</v>
      </c>
      <c r="BX757" t="s">
        <v>233</v>
      </c>
      <c r="BY757" t="s">
        <v>233</v>
      </c>
      <c r="BZ757" t="s">
        <v>233</v>
      </c>
      <c r="CA757" t="s">
        <v>233</v>
      </c>
      <c r="CB757" t="s">
        <v>233</v>
      </c>
      <c r="CC757" t="s">
        <v>233</v>
      </c>
      <c r="CD757" t="s">
        <v>233</v>
      </c>
      <c r="CE757" t="s">
        <v>233</v>
      </c>
      <c r="CF757" t="s">
        <v>233</v>
      </c>
      <c r="CG757" t="s">
        <v>233</v>
      </c>
      <c r="CH757" t="s">
        <v>233</v>
      </c>
      <c r="CI757" t="s">
        <v>233</v>
      </c>
      <c r="CK757" t="s">
        <v>233</v>
      </c>
      <c r="CL757" t="s">
        <v>233</v>
      </c>
      <c r="CO757" t="s">
        <v>233</v>
      </c>
      <c r="CP757" t="s">
        <v>233</v>
      </c>
      <c r="CQ757" t="s">
        <v>233</v>
      </c>
      <c r="CR757" t="s">
        <v>233</v>
      </c>
      <c r="CS757" t="s">
        <v>233</v>
      </c>
      <c r="CT757" t="s">
        <v>233</v>
      </c>
      <c r="CU757" t="s">
        <v>233</v>
      </c>
      <c r="CV757" t="s">
        <v>233</v>
      </c>
      <c r="CW757" t="s">
        <v>233</v>
      </c>
      <c r="CX757" t="s">
        <v>233</v>
      </c>
      <c r="CY757" t="s">
        <v>233</v>
      </c>
      <c r="CZ757" t="s">
        <v>233</v>
      </c>
      <c r="DA757" t="s">
        <v>235</v>
      </c>
      <c r="DB757" t="s">
        <v>233</v>
      </c>
      <c r="DC757" t="s">
        <v>235</v>
      </c>
      <c r="DD757" t="s">
        <v>233</v>
      </c>
      <c r="DE757" t="s">
        <v>233</v>
      </c>
      <c r="DF757" t="s">
        <v>233</v>
      </c>
      <c r="DG757" t="s">
        <v>233</v>
      </c>
      <c r="DH757" t="s">
        <v>233</v>
      </c>
      <c r="DI757" t="s">
        <v>233</v>
      </c>
      <c r="DJ757" t="s">
        <v>233</v>
      </c>
      <c r="DK757" t="s">
        <v>233</v>
      </c>
      <c r="DL757" t="s">
        <v>233</v>
      </c>
      <c r="DM757" t="s">
        <v>233</v>
      </c>
      <c r="DN757" t="s">
        <v>233</v>
      </c>
      <c r="DO757" t="s">
        <v>233</v>
      </c>
      <c r="DP757" t="s">
        <v>233</v>
      </c>
      <c r="DQ757" t="s">
        <v>233</v>
      </c>
      <c r="DR757" t="s">
        <v>233</v>
      </c>
      <c r="DS757" t="s">
        <v>233</v>
      </c>
      <c r="DT757" t="s">
        <v>233</v>
      </c>
      <c r="DU757" t="s">
        <v>233</v>
      </c>
      <c r="DV757" t="s">
        <v>233</v>
      </c>
      <c r="DW757" t="s">
        <v>233</v>
      </c>
      <c r="DX757" t="s">
        <v>233</v>
      </c>
      <c r="DY757" t="s">
        <v>233</v>
      </c>
      <c r="DZ757" t="s">
        <v>233</v>
      </c>
      <c r="EA757" t="s">
        <v>233</v>
      </c>
      <c r="EB757" t="s">
        <v>233</v>
      </c>
      <c r="EC757" t="s">
        <v>233</v>
      </c>
      <c r="ED757" t="s">
        <v>233</v>
      </c>
      <c r="EE757" t="s">
        <v>233</v>
      </c>
      <c r="EF757" t="s">
        <v>233</v>
      </c>
      <c r="EG757" t="s">
        <v>233</v>
      </c>
      <c r="EH757" t="s">
        <v>233</v>
      </c>
      <c r="EI757" t="s">
        <v>233</v>
      </c>
      <c r="EJ757" t="s">
        <v>233</v>
      </c>
      <c r="EK757" t="s">
        <v>233</v>
      </c>
      <c r="EL757" t="s">
        <v>233</v>
      </c>
      <c r="EM757" t="s">
        <v>233</v>
      </c>
      <c r="EN757" t="s">
        <v>233</v>
      </c>
      <c r="EO757" t="s">
        <v>233</v>
      </c>
      <c r="EP757" t="s">
        <v>233</v>
      </c>
      <c r="EQ757" t="s">
        <v>233</v>
      </c>
      <c r="ER757" t="s">
        <v>233</v>
      </c>
      <c r="ES757" t="s">
        <v>233</v>
      </c>
      <c r="ET757" t="s">
        <v>233</v>
      </c>
      <c r="EU757" t="s">
        <v>233</v>
      </c>
      <c r="EV757" t="s">
        <v>233</v>
      </c>
      <c r="EW757" t="s">
        <v>233</v>
      </c>
      <c r="EX757" t="s">
        <v>233</v>
      </c>
      <c r="EY757" t="s">
        <v>3450</v>
      </c>
      <c r="FA757" t="s">
        <v>234</v>
      </c>
      <c r="FC757" t="s">
        <v>233</v>
      </c>
      <c r="FG757" t="s">
        <v>234</v>
      </c>
      <c r="FH757" t="s">
        <v>3451</v>
      </c>
      <c r="FK757" t="s">
        <v>247</v>
      </c>
      <c r="FL757" t="s">
        <v>3452</v>
      </c>
      <c r="FS757">
        <v>-1</v>
      </c>
      <c r="FT757" t="s">
        <v>242</v>
      </c>
      <c r="FU757" t="s">
        <v>249</v>
      </c>
      <c r="FV757" t="s">
        <v>3451</v>
      </c>
      <c r="FY757" t="s">
        <v>233</v>
      </c>
      <c r="FZ757" t="s">
        <v>233</v>
      </c>
      <c r="GA757" t="s">
        <v>233</v>
      </c>
      <c r="GB757" t="s">
        <v>233</v>
      </c>
      <c r="GC757" t="s">
        <v>309</v>
      </c>
      <c r="GD757" t="s">
        <v>233</v>
      </c>
      <c r="GE757" t="s">
        <v>233</v>
      </c>
      <c r="GJ757" t="s">
        <v>233</v>
      </c>
      <c r="GK757" t="s">
        <v>249</v>
      </c>
      <c r="GP757" t="s">
        <v>234</v>
      </c>
      <c r="GR757" t="s">
        <v>233</v>
      </c>
      <c r="GT757">
        <v>1000</v>
      </c>
      <c r="GX757" t="s">
        <v>234</v>
      </c>
      <c r="GY757" t="s">
        <v>239</v>
      </c>
      <c r="HD757" t="s">
        <v>233</v>
      </c>
      <c r="HI757" t="s">
        <v>233</v>
      </c>
      <c r="HJ757" t="s">
        <v>233</v>
      </c>
      <c r="HK757" t="s">
        <v>233</v>
      </c>
      <c r="HL757" t="s">
        <v>233</v>
      </c>
      <c r="HM757" t="s">
        <v>233</v>
      </c>
      <c r="HN757" t="s">
        <v>233</v>
      </c>
      <c r="HO757" t="s">
        <v>233</v>
      </c>
      <c r="HP757" t="s">
        <v>233</v>
      </c>
      <c r="HR757">
        <v>20180101</v>
      </c>
      <c r="HT757" t="s">
        <v>258</v>
      </c>
      <c r="HV757">
        <v>100206757500003</v>
      </c>
    </row>
    <row r="758" spans="1:230" x14ac:dyDescent="0.3">
      <c r="A758" t="s">
        <v>232</v>
      </c>
      <c r="D758" t="s">
        <v>233</v>
      </c>
      <c r="E758" t="s">
        <v>233</v>
      </c>
      <c r="F758" t="s">
        <v>233</v>
      </c>
      <c r="G758" t="s">
        <v>323</v>
      </c>
      <c r="H758">
        <v>20250411</v>
      </c>
      <c r="I758">
        <v>27518</v>
      </c>
      <c r="J758" t="s">
        <v>234</v>
      </c>
      <c r="K758" t="s">
        <v>233</v>
      </c>
      <c r="L758" t="s">
        <v>235</v>
      </c>
      <c r="O758" t="s">
        <v>233</v>
      </c>
      <c r="AB758" t="s">
        <v>233</v>
      </c>
      <c r="AD758" t="s">
        <v>233</v>
      </c>
      <c r="AM758" t="s">
        <v>233</v>
      </c>
      <c r="AN758" t="s">
        <v>283</v>
      </c>
      <c r="AO758" t="s">
        <v>242</v>
      </c>
      <c r="AP758" t="s">
        <v>323</v>
      </c>
      <c r="AQ758">
        <v>20250407</v>
      </c>
      <c r="AR758" t="s">
        <v>243</v>
      </c>
      <c r="BB758" t="s">
        <v>323</v>
      </c>
      <c r="BD758" t="s">
        <v>234</v>
      </c>
      <c r="BF758" t="s">
        <v>234</v>
      </c>
      <c r="BG758" t="s">
        <v>234</v>
      </c>
      <c r="BL758" t="s">
        <v>233</v>
      </c>
      <c r="BM758" t="s">
        <v>233</v>
      </c>
      <c r="BT758" t="s">
        <v>234</v>
      </c>
      <c r="BV758" t="s">
        <v>3453</v>
      </c>
      <c r="BW758" t="s">
        <v>233</v>
      </c>
      <c r="BX758" t="s">
        <v>233</v>
      </c>
      <c r="BY758" t="s">
        <v>233</v>
      </c>
      <c r="BZ758" t="s">
        <v>233</v>
      </c>
      <c r="CA758" t="s">
        <v>233</v>
      </c>
      <c r="CB758" t="s">
        <v>233</v>
      </c>
      <c r="CC758" t="s">
        <v>233</v>
      </c>
      <c r="CD758" t="s">
        <v>233</v>
      </c>
      <c r="CE758" t="s">
        <v>233</v>
      </c>
      <c r="CF758" t="s">
        <v>233</v>
      </c>
      <c r="CG758" t="s">
        <v>233</v>
      </c>
      <c r="CH758" t="s">
        <v>233</v>
      </c>
      <c r="CI758" t="s">
        <v>233</v>
      </c>
      <c r="CK758" t="s">
        <v>233</v>
      </c>
      <c r="CL758" t="s">
        <v>233</v>
      </c>
      <c r="CO758" t="s">
        <v>233</v>
      </c>
      <c r="CP758" t="s">
        <v>233</v>
      </c>
      <c r="CQ758" t="s">
        <v>233</v>
      </c>
      <c r="CR758" t="s">
        <v>233</v>
      </c>
      <c r="CS758" t="s">
        <v>233</v>
      </c>
      <c r="CT758" t="s">
        <v>233</v>
      </c>
      <c r="CU758" t="s">
        <v>233</v>
      </c>
      <c r="CV758" t="s">
        <v>233</v>
      </c>
      <c r="CW758" t="s">
        <v>233</v>
      </c>
      <c r="CX758" t="s">
        <v>233</v>
      </c>
      <c r="CY758" t="s">
        <v>235</v>
      </c>
      <c r="CZ758" t="s">
        <v>233</v>
      </c>
      <c r="DA758" t="s">
        <v>235</v>
      </c>
      <c r="DB758" t="s">
        <v>233</v>
      </c>
      <c r="DC758" t="s">
        <v>233</v>
      </c>
      <c r="DD758" t="s">
        <v>233</v>
      </c>
      <c r="DE758" t="s">
        <v>233</v>
      </c>
      <c r="DF758" t="s">
        <v>233</v>
      </c>
      <c r="DG758" t="s">
        <v>233</v>
      </c>
      <c r="DH758" t="s">
        <v>233</v>
      </c>
      <c r="DI758" t="s">
        <v>233</v>
      </c>
      <c r="DJ758" t="s">
        <v>233</v>
      </c>
      <c r="DK758" t="s">
        <v>233</v>
      </c>
      <c r="DL758" t="s">
        <v>233</v>
      </c>
      <c r="DM758" t="s">
        <v>233</v>
      </c>
      <c r="DN758" t="s">
        <v>233</v>
      </c>
      <c r="DO758" t="s">
        <v>233</v>
      </c>
      <c r="DP758" t="s">
        <v>233</v>
      </c>
      <c r="DQ758" t="s">
        <v>233</v>
      </c>
      <c r="DR758" t="s">
        <v>233</v>
      </c>
      <c r="DS758" t="s">
        <v>233</v>
      </c>
      <c r="DT758" t="s">
        <v>233</v>
      </c>
      <c r="DU758" t="s">
        <v>233</v>
      </c>
      <c r="DV758" t="s">
        <v>233</v>
      </c>
      <c r="DW758" t="s">
        <v>233</v>
      </c>
      <c r="DX758" t="s">
        <v>233</v>
      </c>
      <c r="DY758" t="s">
        <v>233</v>
      </c>
      <c r="DZ758" t="s">
        <v>233</v>
      </c>
      <c r="EA758" t="s">
        <v>233</v>
      </c>
      <c r="EB758" t="s">
        <v>233</v>
      </c>
      <c r="EC758" t="s">
        <v>233</v>
      </c>
      <c r="ED758" t="s">
        <v>233</v>
      </c>
      <c r="EE758" t="s">
        <v>233</v>
      </c>
      <c r="EF758" t="s">
        <v>233</v>
      </c>
      <c r="EG758" t="s">
        <v>233</v>
      </c>
      <c r="EH758" t="s">
        <v>233</v>
      </c>
      <c r="EI758" t="s">
        <v>233</v>
      </c>
      <c r="EJ758" t="s">
        <v>233</v>
      </c>
      <c r="EK758" t="s">
        <v>233</v>
      </c>
      <c r="EL758" t="s">
        <v>233</v>
      </c>
      <c r="EM758" t="s">
        <v>233</v>
      </c>
      <c r="EN758" t="s">
        <v>233</v>
      </c>
      <c r="EO758" t="s">
        <v>233</v>
      </c>
      <c r="EP758" t="s">
        <v>233</v>
      </c>
      <c r="EQ758" t="s">
        <v>233</v>
      </c>
      <c r="ER758" t="s">
        <v>233</v>
      </c>
      <c r="ES758" t="s">
        <v>233</v>
      </c>
      <c r="ET758" t="s">
        <v>233</v>
      </c>
      <c r="EU758" t="s">
        <v>233</v>
      </c>
      <c r="EV758" t="s">
        <v>233</v>
      </c>
      <c r="EW758" t="s">
        <v>233</v>
      </c>
      <c r="EX758" t="s">
        <v>233</v>
      </c>
      <c r="EY758" t="s">
        <v>3454</v>
      </c>
      <c r="FC758" t="s">
        <v>233</v>
      </c>
      <c r="FF758">
        <v>971</v>
      </c>
      <c r="FG758" t="s">
        <v>234</v>
      </c>
      <c r="FH758" t="s">
        <v>3455</v>
      </c>
      <c r="FL758" t="s">
        <v>3456</v>
      </c>
      <c r="FS758">
        <v>-1</v>
      </c>
      <c r="FY758" t="s">
        <v>233</v>
      </c>
      <c r="FZ758" t="s">
        <v>233</v>
      </c>
      <c r="GA758" t="s">
        <v>233</v>
      </c>
      <c r="GB758" t="s">
        <v>233</v>
      </c>
      <c r="GC758" t="s">
        <v>309</v>
      </c>
      <c r="GD758" t="s">
        <v>233</v>
      </c>
      <c r="GE758" t="s">
        <v>233</v>
      </c>
      <c r="GJ758" t="s">
        <v>233</v>
      </c>
      <c r="GK758" t="s">
        <v>249</v>
      </c>
      <c r="GP758" t="s">
        <v>234</v>
      </c>
      <c r="GR758" t="s">
        <v>233</v>
      </c>
      <c r="GT758">
        <v>1000</v>
      </c>
      <c r="GX758" t="s">
        <v>234</v>
      </c>
      <c r="GY758" t="s">
        <v>239</v>
      </c>
      <c r="HD758" t="s">
        <v>233</v>
      </c>
      <c r="HI758" t="s">
        <v>233</v>
      </c>
      <c r="HJ758" t="s">
        <v>233</v>
      </c>
      <c r="HK758" t="s">
        <v>233</v>
      </c>
      <c r="HL758" t="s">
        <v>233</v>
      </c>
      <c r="HM758" t="s">
        <v>233</v>
      </c>
      <c r="HN758" t="s">
        <v>233</v>
      </c>
      <c r="HO758" t="s">
        <v>233</v>
      </c>
      <c r="HP758" t="s">
        <v>233</v>
      </c>
      <c r="HR758">
        <v>20180101</v>
      </c>
      <c r="HT758" t="s">
        <v>258</v>
      </c>
      <c r="HV758">
        <v>104186791000003</v>
      </c>
    </row>
    <row r="759" spans="1:230" x14ac:dyDescent="0.3">
      <c r="A759" t="s">
        <v>232</v>
      </c>
      <c r="D759" t="s">
        <v>233</v>
      </c>
      <c r="E759" t="s">
        <v>233</v>
      </c>
      <c r="F759" t="s">
        <v>233</v>
      </c>
      <c r="G759" t="s">
        <v>297</v>
      </c>
      <c r="H759">
        <v>20250611</v>
      </c>
      <c r="I759">
        <v>27343</v>
      </c>
      <c r="J759" t="s">
        <v>234</v>
      </c>
      <c r="K759" t="s">
        <v>233</v>
      </c>
      <c r="L759" t="s">
        <v>235</v>
      </c>
      <c r="O759" t="s">
        <v>233</v>
      </c>
      <c r="AB759" t="s">
        <v>233</v>
      </c>
      <c r="AD759" t="s">
        <v>233</v>
      </c>
      <c r="AM759" t="s">
        <v>233</v>
      </c>
      <c r="AO759" t="s">
        <v>242</v>
      </c>
      <c r="AR759" t="s">
        <v>243</v>
      </c>
      <c r="BB759" t="s">
        <v>297</v>
      </c>
      <c r="BD759" t="s">
        <v>234</v>
      </c>
      <c r="BF759" t="s">
        <v>234</v>
      </c>
      <c r="BG759" t="s">
        <v>234</v>
      </c>
      <c r="BL759" t="s">
        <v>233</v>
      </c>
      <c r="BM759" t="s">
        <v>233</v>
      </c>
      <c r="BT759" t="s">
        <v>234</v>
      </c>
      <c r="BV759" t="s">
        <v>3457</v>
      </c>
      <c r="BW759" t="s">
        <v>233</v>
      </c>
      <c r="BX759" t="s">
        <v>233</v>
      </c>
      <c r="BY759" t="s">
        <v>233</v>
      </c>
      <c r="BZ759" t="s">
        <v>233</v>
      </c>
      <c r="CA759" t="s">
        <v>233</v>
      </c>
      <c r="CB759" t="s">
        <v>233</v>
      </c>
      <c r="CC759" t="s">
        <v>233</v>
      </c>
      <c r="CD759" t="s">
        <v>233</v>
      </c>
      <c r="CE759" t="s">
        <v>233</v>
      </c>
      <c r="CF759" t="s">
        <v>233</v>
      </c>
      <c r="CG759" t="s">
        <v>233</v>
      </c>
      <c r="CH759" t="s">
        <v>233</v>
      </c>
      <c r="CI759" t="s">
        <v>233</v>
      </c>
      <c r="CK759" t="s">
        <v>233</v>
      </c>
      <c r="CL759" t="s">
        <v>233</v>
      </c>
      <c r="CO759" t="s">
        <v>233</v>
      </c>
      <c r="CP759" t="s">
        <v>233</v>
      </c>
      <c r="CQ759" t="s">
        <v>233</v>
      </c>
      <c r="CR759" t="s">
        <v>233</v>
      </c>
      <c r="CS759" t="s">
        <v>233</v>
      </c>
      <c r="CT759" t="s">
        <v>233</v>
      </c>
      <c r="CU759" t="s">
        <v>233</v>
      </c>
      <c r="CV759" t="s">
        <v>233</v>
      </c>
      <c r="CW759" t="s">
        <v>233</v>
      </c>
      <c r="CX759" t="s">
        <v>233</v>
      </c>
      <c r="CY759" t="s">
        <v>235</v>
      </c>
      <c r="CZ759" t="s">
        <v>233</v>
      </c>
      <c r="DA759" t="s">
        <v>235</v>
      </c>
      <c r="DB759" t="s">
        <v>233</v>
      </c>
      <c r="DC759" t="s">
        <v>233</v>
      </c>
      <c r="DD759" t="s">
        <v>233</v>
      </c>
      <c r="DE759" t="s">
        <v>233</v>
      </c>
      <c r="DF759" t="s">
        <v>233</v>
      </c>
      <c r="DG759" t="s">
        <v>233</v>
      </c>
      <c r="DH759" t="s">
        <v>233</v>
      </c>
      <c r="DI759" t="s">
        <v>233</v>
      </c>
      <c r="DJ759" t="s">
        <v>233</v>
      </c>
      <c r="DK759" t="s">
        <v>233</v>
      </c>
      <c r="DL759" t="s">
        <v>233</v>
      </c>
      <c r="DM759" t="s">
        <v>233</v>
      </c>
      <c r="DN759" t="s">
        <v>233</v>
      </c>
      <c r="DO759" t="s">
        <v>233</v>
      </c>
      <c r="DP759" t="s">
        <v>233</v>
      </c>
      <c r="DQ759" t="s">
        <v>233</v>
      </c>
      <c r="DR759" t="s">
        <v>233</v>
      </c>
      <c r="DS759" t="s">
        <v>233</v>
      </c>
      <c r="DT759" t="s">
        <v>233</v>
      </c>
      <c r="DU759" t="s">
        <v>233</v>
      </c>
      <c r="DV759" t="s">
        <v>233</v>
      </c>
      <c r="DW759" t="s">
        <v>233</v>
      </c>
      <c r="DX759" t="s">
        <v>233</v>
      </c>
      <c r="DY759" t="s">
        <v>233</v>
      </c>
      <c r="DZ759" t="s">
        <v>233</v>
      </c>
      <c r="EA759" t="s">
        <v>233</v>
      </c>
      <c r="EB759" t="s">
        <v>233</v>
      </c>
      <c r="EC759" t="s">
        <v>233</v>
      </c>
      <c r="ED759" t="s">
        <v>233</v>
      </c>
      <c r="EE759" t="s">
        <v>233</v>
      </c>
      <c r="EF759" t="s">
        <v>233</v>
      </c>
      <c r="EG759" t="s">
        <v>233</v>
      </c>
      <c r="EH759" t="s">
        <v>233</v>
      </c>
      <c r="EI759" t="s">
        <v>233</v>
      </c>
      <c r="EJ759" t="s">
        <v>233</v>
      </c>
      <c r="EK759" t="s">
        <v>233</v>
      </c>
      <c r="EL759" t="s">
        <v>233</v>
      </c>
      <c r="EM759" t="s">
        <v>233</v>
      </c>
      <c r="EN759" t="s">
        <v>233</v>
      </c>
      <c r="EO759" t="s">
        <v>233</v>
      </c>
      <c r="EP759" t="s">
        <v>233</v>
      </c>
      <c r="EQ759" t="s">
        <v>233</v>
      </c>
      <c r="ER759" t="s">
        <v>233</v>
      </c>
      <c r="ES759" t="s">
        <v>233</v>
      </c>
      <c r="ET759" t="s">
        <v>233</v>
      </c>
      <c r="EU759" t="s">
        <v>233</v>
      </c>
      <c r="EV759" t="s">
        <v>233</v>
      </c>
      <c r="EW759" t="s">
        <v>233</v>
      </c>
      <c r="EX759" t="s">
        <v>233</v>
      </c>
      <c r="EY759" t="s">
        <v>3458</v>
      </c>
      <c r="FC759" t="s">
        <v>233</v>
      </c>
      <c r="FG759" t="s">
        <v>234</v>
      </c>
      <c r="FH759" t="s">
        <v>3459</v>
      </c>
      <c r="FK759" t="s">
        <v>301</v>
      </c>
      <c r="FL759" t="s">
        <v>3460</v>
      </c>
      <c r="FS759">
        <v>-1</v>
      </c>
      <c r="FT759" t="s">
        <v>242</v>
      </c>
      <c r="FU759" t="s">
        <v>249</v>
      </c>
      <c r="FV759" t="s">
        <v>3459</v>
      </c>
      <c r="FY759" t="s">
        <v>233</v>
      </c>
      <c r="FZ759" t="s">
        <v>233</v>
      </c>
      <c r="GA759" t="s">
        <v>233</v>
      </c>
      <c r="GB759" t="s">
        <v>233</v>
      </c>
      <c r="GC759" t="s">
        <v>250</v>
      </c>
      <c r="GD759" t="s">
        <v>233</v>
      </c>
      <c r="GE759" t="s">
        <v>233</v>
      </c>
      <c r="GJ759" t="s">
        <v>233</v>
      </c>
      <c r="GK759" t="s">
        <v>249</v>
      </c>
      <c r="GP759" t="s">
        <v>234</v>
      </c>
      <c r="GR759" t="s">
        <v>233</v>
      </c>
      <c r="GT759">
        <v>1000</v>
      </c>
      <c r="GX759" t="s">
        <v>234</v>
      </c>
      <c r="GY759" t="s">
        <v>239</v>
      </c>
      <c r="HD759" t="s">
        <v>233</v>
      </c>
      <c r="HI759" t="s">
        <v>233</v>
      </c>
      <c r="HJ759" t="s">
        <v>233</v>
      </c>
      <c r="HK759" t="s">
        <v>233</v>
      </c>
      <c r="HL759" t="s">
        <v>233</v>
      </c>
      <c r="HM759" t="s">
        <v>233</v>
      </c>
      <c r="HN759" t="s">
        <v>233</v>
      </c>
      <c r="HO759" t="s">
        <v>233</v>
      </c>
      <c r="HP759" t="s">
        <v>233</v>
      </c>
      <c r="HR759">
        <v>20240601</v>
      </c>
      <c r="HT759" t="s">
        <v>258</v>
      </c>
      <c r="HV759">
        <v>104457360600003</v>
      </c>
    </row>
    <row r="760" spans="1:230" x14ac:dyDescent="0.3">
      <c r="A760" t="s">
        <v>232</v>
      </c>
      <c r="D760" t="s">
        <v>233</v>
      </c>
      <c r="E760" t="s">
        <v>233</v>
      </c>
      <c r="F760" t="s">
        <v>233</v>
      </c>
      <c r="I760">
        <v>27485</v>
      </c>
      <c r="J760" t="s">
        <v>234</v>
      </c>
      <c r="K760" t="s">
        <v>233</v>
      </c>
      <c r="L760" t="s">
        <v>235</v>
      </c>
      <c r="O760" t="s">
        <v>233</v>
      </c>
      <c r="AB760" t="s">
        <v>233</v>
      </c>
      <c r="AD760" t="s">
        <v>233</v>
      </c>
      <c r="AM760" t="s">
        <v>233</v>
      </c>
      <c r="AO760" t="s">
        <v>242</v>
      </c>
      <c r="AR760" t="s">
        <v>243</v>
      </c>
      <c r="BD760" t="s">
        <v>234</v>
      </c>
      <c r="BF760" t="s">
        <v>234</v>
      </c>
      <c r="BG760" t="s">
        <v>234</v>
      </c>
      <c r="BL760" t="s">
        <v>233</v>
      </c>
      <c r="BM760" t="s">
        <v>233</v>
      </c>
      <c r="BT760" t="s">
        <v>234</v>
      </c>
      <c r="BV760" t="s">
        <v>3461</v>
      </c>
      <c r="BW760" t="s">
        <v>233</v>
      </c>
      <c r="BX760" t="s">
        <v>233</v>
      </c>
      <c r="BY760" t="s">
        <v>233</v>
      </c>
      <c r="BZ760" t="s">
        <v>233</v>
      </c>
      <c r="CA760" t="s">
        <v>233</v>
      </c>
      <c r="CB760" t="s">
        <v>233</v>
      </c>
      <c r="CC760" t="s">
        <v>233</v>
      </c>
      <c r="CD760" t="s">
        <v>233</v>
      </c>
      <c r="CE760" t="s">
        <v>233</v>
      </c>
      <c r="CF760" t="s">
        <v>233</v>
      </c>
      <c r="CG760" t="s">
        <v>233</v>
      </c>
      <c r="CH760" t="s">
        <v>233</v>
      </c>
      <c r="CI760" t="s">
        <v>233</v>
      </c>
      <c r="CK760" t="s">
        <v>233</v>
      </c>
      <c r="CL760" t="s">
        <v>233</v>
      </c>
      <c r="CO760" t="s">
        <v>233</v>
      </c>
      <c r="CP760" t="s">
        <v>233</v>
      </c>
      <c r="CQ760" t="s">
        <v>233</v>
      </c>
      <c r="CR760" t="s">
        <v>233</v>
      </c>
      <c r="CS760" t="s">
        <v>233</v>
      </c>
      <c r="CT760" t="s">
        <v>233</v>
      </c>
      <c r="CU760" t="s">
        <v>233</v>
      </c>
      <c r="CV760" t="s">
        <v>233</v>
      </c>
      <c r="CW760" t="s">
        <v>233</v>
      </c>
      <c r="CX760" t="s">
        <v>233</v>
      </c>
      <c r="CY760" t="s">
        <v>235</v>
      </c>
      <c r="CZ760" t="s">
        <v>233</v>
      </c>
      <c r="DA760" t="s">
        <v>235</v>
      </c>
      <c r="DB760" t="s">
        <v>233</v>
      </c>
      <c r="DC760" t="s">
        <v>233</v>
      </c>
      <c r="DD760" t="s">
        <v>233</v>
      </c>
      <c r="DE760" t="s">
        <v>233</v>
      </c>
      <c r="DF760" t="s">
        <v>233</v>
      </c>
      <c r="DG760" t="s">
        <v>233</v>
      </c>
      <c r="DH760" t="s">
        <v>233</v>
      </c>
      <c r="DI760" t="s">
        <v>233</v>
      </c>
      <c r="DJ760" t="s">
        <v>233</v>
      </c>
      <c r="DK760" t="s">
        <v>233</v>
      </c>
      <c r="DL760" t="s">
        <v>233</v>
      </c>
      <c r="DM760" t="s">
        <v>233</v>
      </c>
      <c r="DN760" t="s">
        <v>233</v>
      </c>
      <c r="DO760" t="s">
        <v>233</v>
      </c>
      <c r="DP760" t="s">
        <v>233</v>
      </c>
      <c r="DQ760" t="s">
        <v>233</v>
      </c>
      <c r="DR760" t="s">
        <v>233</v>
      </c>
      <c r="DS760" t="s">
        <v>233</v>
      </c>
      <c r="DT760" t="s">
        <v>233</v>
      </c>
      <c r="DU760" t="s">
        <v>233</v>
      </c>
      <c r="DV760" t="s">
        <v>233</v>
      </c>
      <c r="DW760" t="s">
        <v>233</v>
      </c>
      <c r="DX760" t="s">
        <v>233</v>
      </c>
      <c r="DY760" t="s">
        <v>233</v>
      </c>
      <c r="DZ760" t="s">
        <v>233</v>
      </c>
      <c r="EA760" t="s">
        <v>233</v>
      </c>
      <c r="EB760" t="s">
        <v>233</v>
      </c>
      <c r="EC760" t="s">
        <v>233</v>
      </c>
      <c r="ED760" t="s">
        <v>233</v>
      </c>
      <c r="EE760" t="s">
        <v>233</v>
      </c>
      <c r="EF760" t="s">
        <v>233</v>
      </c>
      <c r="EG760" t="s">
        <v>233</v>
      </c>
      <c r="EH760" t="s">
        <v>233</v>
      </c>
      <c r="EI760" t="s">
        <v>233</v>
      </c>
      <c r="EJ760" t="s">
        <v>233</v>
      </c>
      <c r="EK760" t="s">
        <v>233</v>
      </c>
      <c r="EL760" t="s">
        <v>233</v>
      </c>
      <c r="EM760" t="s">
        <v>233</v>
      </c>
      <c r="EN760" t="s">
        <v>233</v>
      </c>
      <c r="EO760" t="s">
        <v>233</v>
      </c>
      <c r="EP760" t="s">
        <v>233</v>
      </c>
      <c r="EQ760" t="s">
        <v>233</v>
      </c>
      <c r="ER760" t="s">
        <v>233</v>
      </c>
      <c r="ES760" t="s">
        <v>233</v>
      </c>
      <c r="ET760" t="s">
        <v>233</v>
      </c>
      <c r="EU760" t="s">
        <v>233</v>
      </c>
      <c r="EV760" t="s">
        <v>233</v>
      </c>
      <c r="EW760" t="s">
        <v>233</v>
      </c>
      <c r="EX760" t="s">
        <v>233</v>
      </c>
      <c r="EY760" t="s">
        <v>3462</v>
      </c>
      <c r="FC760" t="s">
        <v>233</v>
      </c>
      <c r="FG760" t="s">
        <v>234</v>
      </c>
      <c r="FH760" t="s">
        <v>3463</v>
      </c>
      <c r="FK760" t="s">
        <v>247</v>
      </c>
      <c r="FL760" t="s">
        <v>3464</v>
      </c>
      <c r="FQ760" t="s">
        <v>3465</v>
      </c>
      <c r="FS760">
        <v>-1</v>
      </c>
      <c r="FT760" t="s">
        <v>242</v>
      </c>
      <c r="FU760" t="s">
        <v>249</v>
      </c>
      <c r="FV760" t="s">
        <v>3463</v>
      </c>
      <c r="FY760" t="s">
        <v>233</v>
      </c>
      <c r="FZ760" t="s">
        <v>233</v>
      </c>
      <c r="GA760" t="s">
        <v>233</v>
      </c>
      <c r="GB760" t="s">
        <v>233</v>
      </c>
      <c r="GC760" t="s">
        <v>309</v>
      </c>
      <c r="GD760" t="s">
        <v>233</v>
      </c>
      <c r="GE760" t="s">
        <v>233</v>
      </c>
      <c r="GJ760" t="s">
        <v>233</v>
      </c>
      <c r="GK760" t="s">
        <v>249</v>
      </c>
      <c r="GP760" t="s">
        <v>234</v>
      </c>
      <c r="GR760" t="s">
        <v>233</v>
      </c>
      <c r="GT760">
        <v>1000</v>
      </c>
      <c r="GX760" t="s">
        <v>234</v>
      </c>
      <c r="GY760" t="s">
        <v>239</v>
      </c>
      <c r="HD760" t="s">
        <v>233</v>
      </c>
      <c r="HI760" t="s">
        <v>233</v>
      </c>
      <c r="HJ760" t="s">
        <v>233</v>
      </c>
      <c r="HK760" t="s">
        <v>233</v>
      </c>
      <c r="HL760" t="s">
        <v>233</v>
      </c>
      <c r="HM760" t="s">
        <v>233</v>
      </c>
      <c r="HN760" t="s">
        <v>233</v>
      </c>
      <c r="HO760" t="s">
        <v>233</v>
      </c>
      <c r="HP760" t="s">
        <v>233</v>
      </c>
      <c r="HR760">
        <v>20180101</v>
      </c>
      <c r="HT760" t="s">
        <v>258</v>
      </c>
      <c r="HV760">
        <v>104023347800003</v>
      </c>
    </row>
    <row r="761" spans="1:230" x14ac:dyDescent="0.3">
      <c r="A761" t="s">
        <v>232</v>
      </c>
      <c r="D761" t="s">
        <v>233</v>
      </c>
      <c r="E761" t="s">
        <v>233</v>
      </c>
      <c r="F761" t="s">
        <v>233</v>
      </c>
      <c r="G761" t="s">
        <v>240</v>
      </c>
      <c r="H761">
        <v>20250619</v>
      </c>
      <c r="I761">
        <v>26857</v>
      </c>
      <c r="J761" t="s">
        <v>234</v>
      </c>
      <c r="K761" t="s">
        <v>233</v>
      </c>
      <c r="L761" t="s">
        <v>235</v>
      </c>
      <c r="O761" t="s">
        <v>233</v>
      </c>
      <c r="AB761" t="s">
        <v>233</v>
      </c>
      <c r="AD761" t="s">
        <v>233</v>
      </c>
      <c r="AM761" t="s">
        <v>233</v>
      </c>
      <c r="AN761" t="s">
        <v>241</v>
      </c>
      <c r="AR761" t="s">
        <v>243</v>
      </c>
      <c r="BB761" t="s">
        <v>240</v>
      </c>
      <c r="BD761" t="s">
        <v>234</v>
      </c>
      <c r="BF761" t="s">
        <v>234</v>
      </c>
      <c r="BG761" t="s">
        <v>234</v>
      </c>
      <c r="BL761" t="s">
        <v>233</v>
      </c>
      <c r="BM761" t="s">
        <v>233</v>
      </c>
      <c r="BO761" t="s">
        <v>234</v>
      </c>
      <c r="BT761" t="s">
        <v>234</v>
      </c>
      <c r="BV761" t="s">
        <v>3466</v>
      </c>
      <c r="BW761" t="s">
        <v>233</v>
      </c>
      <c r="BX761" t="s">
        <v>233</v>
      </c>
      <c r="BY761" t="s">
        <v>233</v>
      </c>
      <c r="BZ761" t="s">
        <v>233</v>
      </c>
      <c r="CA761" t="s">
        <v>233</v>
      </c>
      <c r="CB761" t="s">
        <v>233</v>
      </c>
      <c r="CC761" t="s">
        <v>233</v>
      </c>
      <c r="CD761" t="s">
        <v>233</v>
      </c>
      <c r="CE761" t="s">
        <v>233</v>
      </c>
      <c r="CF761" t="s">
        <v>233</v>
      </c>
      <c r="CG761" t="s">
        <v>233</v>
      </c>
      <c r="CH761" t="s">
        <v>233</v>
      </c>
      <c r="CI761" t="s">
        <v>233</v>
      </c>
      <c r="CK761" t="s">
        <v>233</v>
      </c>
      <c r="CL761" t="s">
        <v>233</v>
      </c>
      <c r="CO761" t="s">
        <v>233</v>
      </c>
      <c r="CP761" t="s">
        <v>233</v>
      </c>
      <c r="CQ761" t="s">
        <v>233</v>
      </c>
      <c r="CR761" t="s">
        <v>233</v>
      </c>
      <c r="CS761" t="s">
        <v>233</v>
      </c>
      <c r="CT761" t="s">
        <v>233</v>
      </c>
      <c r="CU761" t="s">
        <v>233</v>
      </c>
      <c r="CV761" t="s">
        <v>233</v>
      </c>
      <c r="CW761" t="s">
        <v>233</v>
      </c>
      <c r="CX761" t="s">
        <v>233</v>
      </c>
      <c r="CY761" t="s">
        <v>233</v>
      </c>
      <c r="CZ761" t="s">
        <v>233</v>
      </c>
      <c r="DA761" t="s">
        <v>235</v>
      </c>
      <c r="DB761" t="s">
        <v>233</v>
      </c>
      <c r="DC761" t="s">
        <v>235</v>
      </c>
      <c r="DD761" t="s">
        <v>233</v>
      </c>
      <c r="DE761" t="s">
        <v>233</v>
      </c>
      <c r="DF761" t="s">
        <v>233</v>
      </c>
      <c r="DG761" t="s">
        <v>233</v>
      </c>
      <c r="DH761" t="s">
        <v>233</v>
      </c>
      <c r="DI761" t="s">
        <v>233</v>
      </c>
      <c r="DJ761" t="s">
        <v>233</v>
      </c>
      <c r="DK761" t="s">
        <v>233</v>
      </c>
      <c r="DL761" t="s">
        <v>233</v>
      </c>
      <c r="DM761" t="s">
        <v>233</v>
      </c>
      <c r="DN761" t="s">
        <v>233</v>
      </c>
      <c r="DO761" t="s">
        <v>233</v>
      </c>
      <c r="DP761" t="s">
        <v>233</v>
      </c>
      <c r="DQ761" t="s">
        <v>233</v>
      </c>
      <c r="DR761" t="s">
        <v>233</v>
      </c>
      <c r="DS761" t="s">
        <v>233</v>
      </c>
      <c r="DT761" t="s">
        <v>233</v>
      </c>
      <c r="DU761" t="s">
        <v>233</v>
      </c>
      <c r="DV761" t="s">
        <v>233</v>
      </c>
      <c r="DW761" t="s">
        <v>233</v>
      </c>
      <c r="DX761" t="s">
        <v>233</v>
      </c>
      <c r="DY761" t="s">
        <v>233</v>
      </c>
      <c r="DZ761" t="s">
        <v>233</v>
      </c>
      <c r="EA761" t="s">
        <v>233</v>
      </c>
      <c r="EB761" t="s">
        <v>233</v>
      </c>
      <c r="EC761" t="s">
        <v>233</v>
      </c>
      <c r="ED761" t="s">
        <v>233</v>
      </c>
      <c r="EE761" t="s">
        <v>233</v>
      </c>
      <c r="EF761" t="s">
        <v>233</v>
      </c>
      <c r="EG761" t="s">
        <v>233</v>
      </c>
      <c r="EH761" t="s">
        <v>233</v>
      </c>
      <c r="EI761" t="s">
        <v>233</v>
      </c>
      <c r="EJ761" t="s">
        <v>233</v>
      </c>
      <c r="EK761" t="s">
        <v>233</v>
      </c>
      <c r="EL761" t="s">
        <v>233</v>
      </c>
      <c r="EM761" t="s">
        <v>233</v>
      </c>
      <c r="EN761" t="s">
        <v>233</v>
      </c>
      <c r="EO761" t="s">
        <v>233</v>
      </c>
      <c r="EP761" t="s">
        <v>233</v>
      </c>
      <c r="EQ761" t="s">
        <v>233</v>
      </c>
      <c r="ER761" t="s">
        <v>233</v>
      </c>
      <c r="ES761" t="s">
        <v>233</v>
      </c>
      <c r="ET761" t="s">
        <v>233</v>
      </c>
      <c r="EU761" t="s">
        <v>233</v>
      </c>
      <c r="EV761" t="s">
        <v>233</v>
      </c>
      <c r="EW761" t="s">
        <v>233</v>
      </c>
      <c r="EX761" t="s">
        <v>233</v>
      </c>
      <c r="EY761" t="s">
        <v>3467</v>
      </c>
      <c r="FA761" t="s">
        <v>234</v>
      </c>
      <c r="FC761" t="s">
        <v>233</v>
      </c>
      <c r="FF761">
        <v>971</v>
      </c>
      <c r="FG761" t="s">
        <v>234</v>
      </c>
      <c r="FH761" t="s">
        <v>3468</v>
      </c>
      <c r="FL761" t="s">
        <v>3469</v>
      </c>
      <c r="FS761">
        <v>-1</v>
      </c>
      <c r="FY761" t="s">
        <v>233</v>
      </c>
      <c r="FZ761" t="s">
        <v>233</v>
      </c>
      <c r="GA761" t="s">
        <v>233</v>
      </c>
      <c r="GB761" t="s">
        <v>233</v>
      </c>
      <c r="GC761" t="s">
        <v>1436</v>
      </c>
      <c r="GD761" t="s">
        <v>233</v>
      </c>
      <c r="GE761" t="s">
        <v>233</v>
      </c>
      <c r="GJ761" t="s">
        <v>233</v>
      </c>
      <c r="GL761">
        <v>1</v>
      </c>
      <c r="GM761" t="s">
        <v>1582</v>
      </c>
      <c r="GP761" t="s">
        <v>234</v>
      </c>
      <c r="GR761" t="s">
        <v>233</v>
      </c>
      <c r="GT761">
        <v>1000</v>
      </c>
      <c r="GX761" t="s">
        <v>234</v>
      </c>
      <c r="GY761" t="s">
        <v>239</v>
      </c>
      <c r="HD761" t="s">
        <v>233</v>
      </c>
      <c r="HI761" t="s">
        <v>233</v>
      </c>
      <c r="HJ761" t="s">
        <v>233</v>
      </c>
      <c r="HK761" t="s">
        <v>233</v>
      </c>
      <c r="HL761" t="s">
        <v>233</v>
      </c>
      <c r="HM761" t="s">
        <v>233</v>
      </c>
      <c r="HN761" t="s">
        <v>233</v>
      </c>
      <c r="HO761" t="s">
        <v>233</v>
      </c>
      <c r="HP761" t="s">
        <v>233</v>
      </c>
      <c r="HQ761" t="s">
        <v>234</v>
      </c>
      <c r="HS761" t="s">
        <v>1583</v>
      </c>
    </row>
    <row r="762" spans="1:230" x14ac:dyDescent="0.3">
      <c r="A762" t="s">
        <v>232</v>
      </c>
      <c r="D762" t="s">
        <v>233</v>
      </c>
      <c r="E762" t="s">
        <v>233</v>
      </c>
      <c r="F762" t="s">
        <v>233</v>
      </c>
      <c r="I762">
        <v>27371</v>
      </c>
      <c r="J762" t="s">
        <v>234</v>
      </c>
      <c r="K762" t="s">
        <v>233</v>
      </c>
      <c r="L762" t="s">
        <v>235</v>
      </c>
      <c r="O762" t="s">
        <v>233</v>
      </c>
      <c r="AB762" t="s">
        <v>233</v>
      </c>
      <c r="AD762" t="s">
        <v>233</v>
      </c>
      <c r="AM762" t="s">
        <v>233</v>
      </c>
      <c r="AO762" t="s">
        <v>242</v>
      </c>
      <c r="AR762" t="s">
        <v>243</v>
      </c>
      <c r="BD762" t="s">
        <v>234</v>
      </c>
      <c r="BF762" t="s">
        <v>234</v>
      </c>
      <c r="BG762" t="s">
        <v>234</v>
      </c>
      <c r="BL762" t="s">
        <v>233</v>
      </c>
      <c r="BM762" t="s">
        <v>233</v>
      </c>
      <c r="BT762" t="s">
        <v>234</v>
      </c>
      <c r="BV762" t="s">
        <v>3470</v>
      </c>
      <c r="BW762" t="s">
        <v>233</v>
      </c>
      <c r="BX762" t="s">
        <v>233</v>
      </c>
      <c r="BY762" t="s">
        <v>233</v>
      </c>
      <c r="BZ762" t="s">
        <v>233</v>
      </c>
      <c r="CA762" t="s">
        <v>233</v>
      </c>
      <c r="CB762" t="s">
        <v>233</v>
      </c>
      <c r="CC762" t="s">
        <v>233</v>
      </c>
      <c r="CD762" t="s">
        <v>233</v>
      </c>
      <c r="CE762" t="s">
        <v>233</v>
      </c>
      <c r="CF762" t="s">
        <v>233</v>
      </c>
      <c r="CG762" t="s">
        <v>233</v>
      </c>
      <c r="CH762" t="s">
        <v>233</v>
      </c>
      <c r="CI762" t="s">
        <v>233</v>
      </c>
      <c r="CK762" t="s">
        <v>233</v>
      </c>
      <c r="CL762" t="s">
        <v>233</v>
      </c>
      <c r="CO762" t="s">
        <v>233</v>
      </c>
      <c r="CP762" t="s">
        <v>233</v>
      </c>
      <c r="CQ762" t="s">
        <v>233</v>
      </c>
      <c r="CR762" t="s">
        <v>233</v>
      </c>
      <c r="CS762" t="s">
        <v>233</v>
      </c>
      <c r="CT762" t="s">
        <v>233</v>
      </c>
      <c r="CU762" t="s">
        <v>233</v>
      </c>
      <c r="CV762" t="s">
        <v>233</v>
      </c>
      <c r="CW762" t="s">
        <v>233</v>
      </c>
      <c r="CX762" t="s">
        <v>233</v>
      </c>
      <c r="CY762" t="s">
        <v>235</v>
      </c>
      <c r="CZ762" t="s">
        <v>233</v>
      </c>
      <c r="DA762" t="s">
        <v>235</v>
      </c>
      <c r="DB762" t="s">
        <v>233</v>
      </c>
      <c r="DC762" t="s">
        <v>233</v>
      </c>
      <c r="DD762" t="s">
        <v>233</v>
      </c>
      <c r="DE762" t="s">
        <v>233</v>
      </c>
      <c r="DF762" t="s">
        <v>233</v>
      </c>
      <c r="DG762" t="s">
        <v>233</v>
      </c>
      <c r="DH762" t="s">
        <v>233</v>
      </c>
      <c r="DI762" t="s">
        <v>233</v>
      </c>
      <c r="DJ762" t="s">
        <v>233</v>
      </c>
      <c r="DK762" t="s">
        <v>233</v>
      </c>
      <c r="DL762" t="s">
        <v>233</v>
      </c>
      <c r="DM762" t="s">
        <v>233</v>
      </c>
      <c r="DN762" t="s">
        <v>233</v>
      </c>
      <c r="DO762" t="s">
        <v>233</v>
      </c>
      <c r="DP762" t="s">
        <v>233</v>
      </c>
      <c r="DQ762" t="s">
        <v>233</v>
      </c>
      <c r="DR762" t="s">
        <v>233</v>
      </c>
      <c r="DS762" t="s">
        <v>233</v>
      </c>
      <c r="DT762" t="s">
        <v>233</v>
      </c>
      <c r="DU762" t="s">
        <v>233</v>
      </c>
      <c r="DV762" t="s">
        <v>233</v>
      </c>
      <c r="DW762" t="s">
        <v>233</v>
      </c>
      <c r="DX762" t="s">
        <v>233</v>
      </c>
      <c r="DY762" t="s">
        <v>233</v>
      </c>
      <c r="DZ762" t="s">
        <v>233</v>
      </c>
      <c r="EA762" t="s">
        <v>233</v>
      </c>
      <c r="EB762" t="s">
        <v>233</v>
      </c>
      <c r="EC762" t="s">
        <v>233</v>
      </c>
      <c r="ED762" t="s">
        <v>233</v>
      </c>
      <c r="EE762" t="s">
        <v>233</v>
      </c>
      <c r="EF762" t="s">
        <v>233</v>
      </c>
      <c r="EG762" t="s">
        <v>233</v>
      </c>
      <c r="EH762" t="s">
        <v>233</v>
      </c>
      <c r="EI762" t="s">
        <v>233</v>
      </c>
      <c r="EJ762" t="s">
        <v>233</v>
      </c>
      <c r="EK762" t="s">
        <v>233</v>
      </c>
      <c r="EL762" t="s">
        <v>233</v>
      </c>
      <c r="EM762" t="s">
        <v>233</v>
      </c>
      <c r="EN762" t="s">
        <v>233</v>
      </c>
      <c r="EO762" t="s">
        <v>233</v>
      </c>
      <c r="EP762" t="s">
        <v>233</v>
      </c>
      <c r="EQ762" t="s">
        <v>233</v>
      </c>
      <c r="ER762" t="s">
        <v>233</v>
      </c>
      <c r="ES762" t="s">
        <v>233</v>
      </c>
      <c r="ET762" t="s">
        <v>233</v>
      </c>
      <c r="EU762" t="s">
        <v>233</v>
      </c>
      <c r="EV762" t="s">
        <v>233</v>
      </c>
      <c r="EW762" t="s">
        <v>233</v>
      </c>
      <c r="EX762" t="s">
        <v>233</v>
      </c>
      <c r="EY762" t="s">
        <v>3471</v>
      </c>
      <c r="FC762" t="s">
        <v>233</v>
      </c>
      <c r="FG762" t="s">
        <v>234</v>
      </c>
      <c r="FH762" t="s">
        <v>3472</v>
      </c>
      <c r="FK762" t="s">
        <v>247</v>
      </c>
      <c r="FL762" t="s">
        <v>3473</v>
      </c>
      <c r="FS762">
        <v>-1</v>
      </c>
      <c r="FT762" t="s">
        <v>242</v>
      </c>
      <c r="FU762" t="s">
        <v>249</v>
      </c>
      <c r="FV762" t="s">
        <v>3472</v>
      </c>
      <c r="FY762" t="s">
        <v>233</v>
      </c>
      <c r="FZ762" t="s">
        <v>233</v>
      </c>
      <c r="GA762" t="s">
        <v>233</v>
      </c>
      <c r="GB762" t="s">
        <v>233</v>
      </c>
      <c r="GC762" t="s">
        <v>309</v>
      </c>
      <c r="GD762" t="s">
        <v>233</v>
      </c>
      <c r="GE762" t="s">
        <v>233</v>
      </c>
      <c r="GJ762" t="s">
        <v>233</v>
      </c>
      <c r="GK762" t="s">
        <v>249</v>
      </c>
      <c r="GP762" t="s">
        <v>234</v>
      </c>
      <c r="GR762" t="s">
        <v>233</v>
      </c>
      <c r="GT762">
        <v>1000</v>
      </c>
      <c r="GX762" t="s">
        <v>234</v>
      </c>
      <c r="GY762" t="s">
        <v>239</v>
      </c>
      <c r="HD762" t="s">
        <v>233</v>
      </c>
      <c r="HI762" t="s">
        <v>233</v>
      </c>
      <c r="HJ762" t="s">
        <v>233</v>
      </c>
      <c r="HK762" t="s">
        <v>233</v>
      </c>
      <c r="HL762" t="s">
        <v>233</v>
      </c>
      <c r="HM762" t="s">
        <v>233</v>
      </c>
      <c r="HN762" t="s">
        <v>233</v>
      </c>
      <c r="HO762" t="s">
        <v>233</v>
      </c>
      <c r="HP762" t="s">
        <v>233</v>
      </c>
      <c r="HT762" t="s">
        <v>251</v>
      </c>
    </row>
    <row r="763" spans="1:230" x14ac:dyDescent="0.3">
      <c r="A763" t="s">
        <v>232</v>
      </c>
      <c r="D763" t="s">
        <v>233</v>
      </c>
      <c r="E763" t="s">
        <v>233</v>
      </c>
      <c r="F763" t="s">
        <v>233</v>
      </c>
      <c r="I763">
        <v>27157</v>
      </c>
      <c r="J763" t="s">
        <v>234</v>
      </c>
      <c r="K763" t="s">
        <v>233</v>
      </c>
      <c r="L763" t="s">
        <v>235</v>
      </c>
      <c r="O763" t="s">
        <v>233</v>
      </c>
      <c r="AB763" t="s">
        <v>233</v>
      </c>
      <c r="AD763" t="s">
        <v>233</v>
      </c>
      <c r="AM763" t="s">
        <v>233</v>
      </c>
      <c r="AO763" t="s">
        <v>242</v>
      </c>
      <c r="AR763" t="s">
        <v>243</v>
      </c>
      <c r="BD763" t="s">
        <v>234</v>
      </c>
      <c r="BF763" t="s">
        <v>234</v>
      </c>
      <c r="BG763" t="s">
        <v>234</v>
      </c>
      <c r="BL763" t="s">
        <v>233</v>
      </c>
      <c r="BM763" t="s">
        <v>233</v>
      </c>
      <c r="BT763" t="s">
        <v>234</v>
      </c>
      <c r="BV763" t="s">
        <v>3474</v>
      </c>
      <c r="BW763" t="s">
        <v>233</v>
      </c>
      <c r="BX763" t="s">
        <v>233</v>
      </c>
      <c r="BY763" t="s">
        <v>233</v>
      </c>
      <c r="BZ763" t="s">
        <v>233</v>
      </c>
      <c r="CA763" t="s">
        <v>233</v>
      </c>
      <c r="CB763" t="s">
        <v>233</v>
      </c>
      <c r="CC763" t="s">
        <v>233</v>
      </c>
      <c r="CD763" t="s">
        <v>233</v>
      </c>
      <c r="CE763" t="s">
        <v>233</v>
      </c>
      <c r="CF763" t="s">
        <v>233</v>
      </c>
      <c r="CG763" t="s">
        <v>233</v>
      </c>
      <c r="CH763" t="s">
        <v>233</v>
      </c>
      <c r="CI763" t="s">
        <v>233</v>
      </c>
      <c r="CK763" t="s">
        <v>233</v>
      </c>
      <c r="CL763" t="s">
        <v>233</v>
      </c>
      <c r="CO763" t="s">
        <v>233</v>
      </c>
      <c r="CP763" t="s">
        <v>233</v>
      </c>
      <c r="CQ763" t="s">
        <v>233</v>
      </c>
      <c r="CR763" t="s">
        <v>233</v>
      </c>
      <c r="CS763" t="s">
        <v>233</v>
      </c>
      <c r="CT763" t="s">
        <v>233</v>
      </c>
      <c r="CU763" t="s">
        <v>233</v>
      </c>
      <c r="CV763" t="s">
        <v>233</v>
      </c>
      <c r="CW763" t="s">
        <v>233</v>
      </c>
      <c r="CX763" t="s">
        <v>233</v>
      </c>
      <c r="CY763" t="s">
        <v>235</v>
      </c>
      <c r="CZ763" t="s">
        <v>233</v>
      </c>
      <c r="DA763" t="s">
        <v>235</v>
      </c>
      <c r="DB763" t="s">
        <v>233</v>
      </c>
      <c r="DC763" t="s">
        <v>233</v>
      </c>
      <c r="DD763" t="s">
        <v>233</v>
      </c>
      <c r="DE763" t="s">
        <v>233</v>
      </c>
      <c r="DF763" t="s">
        <v>233</v>
      </c>
      <c r="DG763" t="s">
        <v>233</v>
      </c>
      <c r="DH763" t="s">
        <v>233</v>
      </c>
      <c r="DI763" t="s">
        <v>233</v>
      </c>
      <c r="DJ763" t="s">
        <v>233</v>
      </c>
      <c r="DK763" t="s">
        <v>233</v>
      </c>
      <c r="DL763" t="s">
        <v>233</v>
      </c>
      <c r="DM763" t="s">
        <v>233</v>
      </c>
      <c r="DN763" t="s">
        <v>233</v>
      </c>
      <c r="DO763" t="s">
        <v>233</v>
      </c>
      <c r="DP763" t="s">
        <v>233</v>
      </c>
      <c r="DQ763" t="s">
        <v>233</v>
      </c>
      <c r="DR763" t="s">
        <v>233</v>
      </c>
      <c r="DS763" t="s">
        <v>233</v>
      </c>
      <c r="DT763" t="s">
        <v>233</v>
      </c>
      <c r="DU763" t="s">
        <v>233</v>
      </c>
      <c r="DV763" t="s">
        <v>233</v>
      </c>
      <c r="DW763" t="s">
        <v>233</v>
      </c>
      <c r="DX763" t="s">
        <v>233</v>
      </c>
      <c r="DY763" t="s">
        <v>233</v>
      </c>
      <c r="DZ763" t="s">
        <v>233</v>
      </c>
      <c r="EA763" t="s">
        <v>233</v>
      </c>
      <c r="EB763" t="s">
        <v>233</v>
      </c>
      <c r="EC763" t="s">
        <v>233</v>
      </c>
      <c r="ED763" t="s">
        <v>233</v>
      </c>
      <c r="EE763" t="s">
        <v>233</v>
      </c>
      <c r="EF763" t="s">
        <v>233</v>
      </c>
      <c r="EG763" t="s">
        <v>233</v>
      </c>
      <c r="EH763" t="s">
        <v>233</v>
      </c>
      <c r="EI763" t="s">
        <v>233</v>
      </c>
      <c r="EJ763" t="s">
        <v>233</v>
      </c>
      <c r="EK763" t="s">
        <v>233</v>
      </c>
      <c r="EL763" t="s">
        <v>233</v>
      </c>
      <c r="EM763" t="s">
        <v>233</v>
      </c>
      <c r="EN763" t="s">
        <v>233</v>
      </c>
      <c r="EO763" t="s">
        <v>233</v>
      </c>
      <c r="EP763" t="s">
        <v>233</v>
      </c>
      <c r="EQ763" t="s">
        <v>233</v>
      </c>
      <c r="ER763" t="s">
        <v>233</v>
      </c>
      <c r="ES763" t="s">
        <v>233</v>
      </c>
      <c r="ET763" t="s">
        <v>233</v>
      </c>
      <c r="EU763" t="s">
        <v>233</v>
      </c>
      <c r="EV763" t="s">
        <v>233</v>
      </c>
      <c r="EW763" t="s">
        <v>233</v>
      </c>
      <c r="EX763" t="s">
        <v>233</v>
      </c>
      <c r="EY763" t="s">
        <v>3475</v>
      </c>
      <c r="FC763" t="s">
        <v>233</v>
      </c>
      <c r="FG763" t="s">
        <v>234</v>
      </c>
      <c r="FH763" t="s">
        <v>3476</v>
      </c>
      <c r="FK763" t="s">
        <v>247</v>
      </c>
      <c r="FL763" t="s">
        <v>3477</v>
      </c>
      <c r="FS763">
        <v>-1</v>
      </c>
      <c r="FT763" t="s">
        <v>242</v>
      </c>
      <c r="FU763" t="s">
        <v>249</v>
      </c>
      <c r="FV763" t="s">
        <v>3476</v>
      </c>
      <c r="FY763" t="s">
        <v>233</v>
      </c>
      <c r="FZ763" t="s">
        <v>233</v>
      </c>
      <c r="GA763" t="s">
        <v>233</v>
      </c>
      <c r="GB763" t="s">
        <v>233</v>
      </c>
      <c r="GC763" t="s">
        <v>309</v>
      </c>
      <c r="GD763" t="s">
        <v>233</v>
      </c>
      <c r="GE763" t="s">
        <v>233</v>
      </c>
      <c r="GJ763" t="s">
        <v>233</v>
      </c>
      <c r="GK763" t="s">
        <v>249</v>
      </c>
      <c r="GP763" t="s">
        <v>234</v>
      </c>
      <c r="GR763" t="s">
        <v>233</v>
      </c>
      <c r="GT763">
        <v>1000</v>
      </c>
      <c r="GX763" t="s">
        <v>234</v>
      </c>
      <c r="GY763" t="s">
        <v>239</v>
      </c>
      <c r="HD763" t="s">
        <v>233</v>
      </c>
      <c r="HI763" t="s">
        <v>233</v>
      </c>
      <c r="HJ763" t="s">
        <v>233</v>
      </c>
      <c r="HK763" t="s">
        <v>233</v>
      </c>
      <c r="HL763" t="s">
        <v>233</v>
      </c>
      <c r="HM763" t="s">
        <v>233</v>
      </c>
      <c r="HN763" t="s">
        <v>233</v>
      </c>
      <c r="HO763" t="s">
        <v>233</v>
      </c>
      <c r="HP763" t="s">
        <v>233</v>
      </c>
      <c r="HR763">
        <v>20180101</v>
      </c>
      <c r="HT763" t="s">
        <v>258</v>
      </c>
      <c r="HV763">
        <v>100217674900003</v>
      </c>
    </row>
    <row r="764" spans="1:230" x14ac:dyDescent="0.3">
      <c r="A764" t="s">
        <v>232</v>
      </c>
      <c r="D764" t="s">
        <v>233</v>
      </c>
      <c r="E764" t="s">
        <v>233</v>
      </c>
      <c r="F764" t="s">
        <v>233</v>
      </c>
      <c r="I764">
        <v>27046</v>
      </c>
      <c r="J764" t="s">
        <v>234</v>
      </c>
      <c r="K764" t="s">
        <v>233</v>
      </c>
      <c r="L764" t="s">
        <v>235</v>
      </c>
      <c r="O764" t="s">
        <v>233</v>
      </c>
      <c r="AB764" t="s">
        <v>233</v>
      </c>
      <c r="AD764" t="s">
        <v>233</v>
      </c>
      <c r="AM764" t="s">
        <v>233</v>
      </c>
      <c r="AO764" t="s">
        <v>242</v>
      </c>
      <c r="AR764" t="s">
        <v>243</v>
      </c>
      <c r="BD764" t="s">
        <v>234</v>
      </c>
      <c r="BF764" t="s">
        <v>234</v>
      </c>
      <c r="BG764" t="s">
        <v>234</v>
      </c>
      <c r="BL764" t="s">
        <v>233</v>
      </c>
      <c r="BM764" t="s">
        <v>233</v>
      </c>
      <c r="BT764" t="s">
        <v>234</v>
      </c>
      <c r="BV764" t="s">
        <v>3478</v>
      </c>
      <c r="BW764" t="s">
        <v>233</v>
      </c>
      <c r="BX764" t="s">
        <v>233</v>
      </c>
      <c r="BY764" t="s">
        <v>233</v>
      </c>
      <c r="BZ764" t="s">
        <v>233</v>
      </c>
      <c r="CA764" t="s">
        <v>233</v>
      </c>
      <c r="CB764" t="s">
        <v>233</v>
      </c>
      <c r="CC764" t="s">
        <v>233</v>
      </c>
      <c r="CD764" t="s">
        <v>233</v>
      </c>
      <c r="CE764" t="s">
        <v>233</v>
      </c>
      <c r="CF764" t="s">
        <v>233</v>
      </c>
      <c r="CG764" t="s">
        <v>233</v>
      </c>
      <c r="CH764" t="s">
        <v>233</v>
      </c>
      <c r="CI764" t="s">
        <v>233</v>
      </c>
      <c r="CK764" t="s">
        <v>233</v>
      </c>
      <c r="CL764" t="s">
        <v>233</v>
      </c>
      <c r="CO764" t="s">
        <v>233</v>
      </c>
      <c r="CP764" t="s">
        <v>233</v>
      </c>
      <c r="CQ764" t="s">
        <v>233</v>
      </c>
      <c r="CR764" t="s">
        <v>233</v>
      </c>
      <c r="CS764" t="s">
        <v>233</v>
      </c>
      <c r="CT764" t="s">
        <v>233</v>
      </c>
      <c r="CU764" t="s">
        <v>233</v>
      </c>
      <c r="CV764" t="s">
        <v>233</v>
      </c>
      <c r="CW764" t="s">
        <v>233</v>
      </c>
      <c r="CX764" t="s">
        <v>233</v>
      </c>
      <c r="CY764" t="s">
        <v>233</v>
      </c>
      <c r="CZ764" t="s">
        <v>233</v>
      </c>
      <c r="DA764" t="s">
        <v>235</v>
      </c>
      <c r="DB764" t="s">
        <v>233</v>
      </c>
      <c r="DC764" t="s">
        <v>235</v>
      </c>
      <c r="DD764" t="s">
        <v>233</v>
      </c>
      <c r="DE764" t="s">
        <v>233</v>
      </c>
      <c r="DF764" t="s">
        <v>233</v>
      </c>
      <c r="DG764" t="s">
        <v>233</v>
      </c>
      <c r="DH764" t="s">
        <v>233</v>
      </c>
      <c r="DI764" t="s">
        <v>233</v>
      </c>
      <c r="DJ764" t="s">
        <v>233</v>
      </c>
      <c r="DK764" t="s">
        <v>233</v>
      </c>
      <c r="DL764" t="s">
        <v>233</v>
      </c>
      <c r="DM764" t="s">
        <v>233</v>
      </c>
      <c r="DN764" t="s">
        <v>233</v>
      </c>
      <c r="DO764" t="s">
        <v>233</v>
      </c>
      <c r="DP764" t="s">
        <v>233</v>
      </c>
      <c r="DQ764" t="s">
        <v>233</v>
      </c>
      <c r="DR764" t="s">
        <v>233</v>
      </c>
      <c r="DS764" t="s">
        <v>233</v>
      </c>
      <c r="DT764" t="s">
        <v>233</v>
      </c>
      <c r="DU764" t="s">
        <v>233</v>
      </c>
      <c r="DV764" t="s">
        <v>233</v>
      </c>
      <c r="DW764" t="s">
        <v>233</v>
      </c>
      <c r="DX764" t="s">
        <v>233</v>
      </c>
      <c r="DY764" t="s">
        <v>233</v>
      </c>
      <c r="DZ764" t="s">
        <v>233</v>
      </c>
      <c r="EA764" t="s">
        <v>233</v>
      </c>
      <c r="EB764" t="s">
        <v>233</v>
      </c>
      <c r="EC764" t="s">
        <v>233</v>
      </c>
      <c r="ED764" t="s">
        <v>233</v>
      </c>
      <c r="EE764" t="s">
        <v>233</v>
      </c>
      <c r="EF764" t="s">
        <v>233</v>
      </c>
      <c r="EG764" t="s">
        <v>233</v>
      </c>
      <c r="EH764" t="s">
        <v>233</v>
      </c>
      <c r="EI764" t="s">
        <v>233</v>
      </c>
      <c r="EJ764" t="s">
        <v>233</v>
      </c>
      <c r="EK764" t="s">
        <v>233</v>
      </c>
      <c r="EL764" t="s">
        <v>233</v>
      </c>
      <c r="EM764" t="s">
        <v>233</v>
      </c>
      <c r="EN764" t="s">
        <v>233</v>
      </c>
      <c r="EO764" t="s">
        <v>233</v>
      </c>
      <c r="EP764" t="s">
        <v>233</v>
      </c>
      <c r="EQ764" t="s">
        <v>233</v>
      </c>
      <c r="ER764" t="s">
        <v>233</v>
      </c>
      <c r="ES764" t="s">
        <v>233</v>
      </c>
      <c r="ET764" t="s">
        <v>233</v>
      </c>
      <c r="EU764" t="s">
        <v>233</v>
      </c>
      <c r="EV764" t="s">
        <v>233</v>
      </c>
      <c r="EW764" t="s">
        <v>233</v>
      </c>
      <c r="EX764" t="s">
        <v>233</v>
      </c>
      <c r="EY764" t="s">
        <v>3479</v>
      </c>
      <c r="FC764" t="s">
        <v>233</v>
      </c>
      <c r="FG764" t="s">
        <v>234</v>
      </c>
      <c r="FH764" t="s">
        <v>3480</v>
      </c>
      <c r="FK764" t="s">
        <v>247</v>
      </c>
      <c r="FL764" t="s">
        <v>3481</v>
      </c>
      <c r="FS764">
        <v>-1</v>
      </c>
      <c r="FT764" t="s">
        <v>242</v>
      </c>
      <c r="FU764" t="s">
        <v>249</v>
      </c>
      <c r="FV764" t="s">
        <v>3480</v>
      </c>
      <c r="FY764" t="s">
        <v>233</v>
      </c>
      <c r="FZ764" t="s">
        <v>233</v>
      </c>
      <c r="GA764" t="s">
        <v>233</v>
      </c>
      <c r="GB764" t="s">
        <v>233</v>
      </c>
      <c r="GC764" t="s">
        <v>309</v>
      </c>
      <c r="GD764" t="s">
        <v>233</v>
      </c>
      <c r="GE764" t="s">
        <v>233</v>
      </c>
      <c r="GJ764" t="s">
        <v>233</v>
      </c>
      <c r="GK764" t="s">
        <v>249</v>
      </c>
      <c r="GP764" t="s">
        <v>234</v>
      </c>
      <c r="GR764" t="s">
        <v>233</v>
      </c>
      <c r="GT764">
        <v>1000</v>
      </c>
      <c r="GX764" t="s">
        <v>234</v>
      </c>
      <c r="GY764" t="s">
        <v>239</v>
      </c>
      <c r="HD764" t="s">
        <v>233</v>
      </c>
      <c r="HI764" t="s">
        <v>233</v>
      </c>
      <c r="HJ764" t="s">
        <v>233</v>
      </c>
      <c r="HK764" t="s">
        <v>233</v>
      </c>
      <c r="HL764" t="s">
        <v>233</v>
      </c>
      <c r="HM764" t="s">
        <v>233</v>
      </c>
      <c r="HN764" t="s">
        <v>233</v>
      </c>
      <c r="HO764" t="s">
        <v>233</v>
      </c>
      <c r="HP764" t="s">
        <v>233</v>
      </c>
      <c r="HT764" t="s">
        <v>251</v>
      </c>
    </row>
    <row r="765" spans="1:230" x14ac:dyDescent="0.3">
      <c r="A765" t="s">
        <v>232</v>
      </c>
      <c r="D765" t="s">
        <v>233</v>
      </c>
      <c r="E765" t="s">
        <v>233</v>
      </c>
      <c r="F765" t="s">
        <v>233</v>
      </c>
      <c r="I765">
        <v>27282</v>
      </c>
      <c r="J765" t="s">
        <v>234</v>
      </c>
      <c r="K765" t="s">
        <v>233</v>
      </c>
      <c r="L765" t="s">
        <v>235</v>
      </c>
      <c r="O765" t="s">
        <v>233</v>
      </c>
      <c r="AB765" t="s">
        <v>233</v>
      </c>
      <c r="AD765" t="s">
        <v>233</v>
      </c>
      <c r="AM765" t="s">
        <v>233</v>
      </c>
      <c r="AO765" t="s">
        <v>242</v>
      </c>
      <c r="AR765" t="s">
        <v>243</v>
      </c>
      <c r="BD765" t="s">
        <v>234</v>
      </c>
      <c r="BF765" t="s">
        <v>234</v>
      </c>
      <c r="BG765" t="s">
        <v>234</v>
      </c>
      <c r="BL765" t="s">
        <v>233</v>
      </c>
      <c r="BM765" t="s">
        <v>233</v>
      </c>
      <c r="BT765" t="s">
        <v>234</v>
      </c>
      <c r="BV765" t="s">
        <v>3482</v>
      </c>
      <c r="BW765" t="s">
        <v>233</v>
      </c>
      <c r="BX765" t="s">
        <v>233</v>
      </c>
      <c r="BY765" t="s">
        <v>233</v>
      </c>
      <c r="BZ765" t="s">
        <v>233</v>
      </c>
      <c r="CA765" t="s">
        <v>233</v>
      </c>
      <c r="CB765" t="s">
        <v>233</v>
      </c>
      <c r="CC765" t="s">
        <v>233</v>
      </c>
      <c r="CD765" t="s">
        <v>233</v>
      </c>
      <c r="CE765" t="s">
        <v>233</v>
      </c>
      <c r="CF765" t="s">
        <v>233</v>
      </c>
      <c r="CG765" t="s">
        <v>233</v>
      </c>
      <c r="CH765" t="s">
        <v>233</v>
      </c>
      <c r="CI765" t="s">
        <v>233</v>
      </c>
      <c r="CK765" t="s">
        <v>233</v>
      </c>
      <c r="CL765" t="s">
        <v>233</v>
      </c>
      <c r="CO765" t="s">
        <v>233</v>
      </c>
      <c r="CP765" t="s">
        <v>233</v>
      </c>
      <c r="CQ765" t="s">
        <v>233</v>
      </c>
      <c r="CR765" t="s">
        <v>233</v>
      </c>
      <c r="CS765" t="s">
        <v>233</v>
      </c>
      <c r="CT765" t="s">
        <v>233</v>
      </c>
      <c r="CU765" t="s">
        <v>233</v>
      </c>
      <c r="CV765" t="s">
        <v>233</v>
      </c>
      <c r="CW765" t="s">
        <v>233</v>
      </c>
      <c r="CX765" t="s">
        <v>233</v>
      </c>
      <c r="CY765" t="s">
        <v>235</v>
      </c>
      <c r="CZ765" t="s">
        <v>233</v>
      </c>
      <c r="DA765" t="s">
        <v>235</v>
      </c>
      <c r="DB765" t="s">
        <v>233</v>
      </c>
      <c r="DC765" t="s">
        <v>235</v>
      </c>
      <c r="DD765" t="s">
        <v>233</v>
      </c>
      <c r="DE765" t="s">
        <v>233</v>
      </c>
      <c r="DF765" t="s">
        <v>233</v>
      </c>
      <c r="DG765" t="s">
        <v>233</v>
      </c>
      <c r="DH765" t="s">
        <v>233</v>
      </c>
      <c r="DI765" t="s">
        <v>233</v>
      </c>
      <c r="DJ765" t="s">
        <v>233</v>
      </c>
      <c r="DK765" t="s">
        <v>233</v>
      </c>
      <c r="DL765" t="s">
        <v>233</v>
      </c>
      <c r="DM765" t="s">
        <v>233</v>
      </c>
      <c r="DN765" t="s">
        <v>233</v>
      </c>
      <c r="DO765" t="s">
        <v>233</v>
      </c>
      <c r="DP765" t="s">
        <v>233</v>
      </c>
      <c r="DQ765" t="s">
        <v>233</v>
      </c>
      <c r="DR765" t="s">
        <v>233</v>
      </c>
      <c r="DS765" t="s">
        <v>233</v>
      </c>
      <c r="DT765" t="s">
        <v>233</v>
      </c>
      <c r="DU765" t="s">
        <v>233</v>
      </c>
      <c r="DV765" t="s">
        <v>233</v>
      </c>
      <c r="DW765" t="s">
        <v>233</v>
      </c>
      <c r="DX765" t="s">
        <v>233</v>
      </c>
      <c r="DY765" t="s">
        <v>233</v>
      </c>
      <c r="DZ765" t="s">
        <v>233</v>
      </c>
      <c r="EA765" t="s">
        <v>233</v>
      </c>
      <c r="EB765" t="s">
        <v>233</v>
      </c>
      <c r="EC765" t="s">
        <v>233</v>
      </c>
      <c r="ED765" t="s">
        <v>233</v>
      </c>
      <c r="EE765" t="s">
        <v>233</v>
      </c>
      <c r="EF765" t="s">
        <v>233</v>
      </c>
      <c r="EG765" t="s">
        <v>233</v>
      </c>
      <c r="EH765" t="s">
        <v>233</v>
      </c>
      <c r="EI765" t="s">
        <v>233</v>
      </c>
      <c r="EJ765" t="s">
        <v>233</v>
      </c>
      <c r="EK765" t="s">
        <v>233</v>
      </c>
      <c r="EL765" t="s">
        <v>233</v>
      </c>
      <c r="EM765" t="s">
        <v>233</v>
      </c>
      <c r="EN765" t="s">
        <v>233</v>
      </c>
      <c r="EO765" t="s">
        <v>233</v>
      </c>
      <c r="EP765" t="s">
        <v>233</v>
      </c>
      <c r="EQ765" t="s">
        <v>233</v>
      </c>
      <c r="ER765" t="s">
        <v>233</v>
      </c>
      <c r="ES765" t="s">
        <v>233</v>
      </c>
      <c r="ET765" t="s">
        <v>233</v>
      </c>
      <c r="EU765" t="s">
        <v>233</v>
      </c>
      <c r="EV765" t="s">
        <v>233</v>
      </c>
      <c r="EW765" t="s">
        <v>233</v>
      </c>
      <c r="EX765" t="s">
        <v>233</v>
      </c>
      <c r="EY765" t="s">
        <v>3483</v>
      </c>
      <c r="FC765" t="s">
        <v>233</v>
      </c>
      <c r="FG765" t="s">
        <v>234</v>
      </c>
      <c r="FH765" t="s">
        <v>3484</v>
      </c>
      <c r="FK765" t="s">
        <v>247</v>
      </c>
      <c r="FL765" t="s">
        <v>3485</v>
      </c>
      <c r="FS765">
        <v>-1</v>
      </c>
      <c r="FT765" t="s">
        <v>242</v>
      </c>
      <c r="FU765" t="s">
        <v>249</v>
      </c>
      <c r="FV765" t="s">
        <v>3484</v>
      </c>
      <c r="FY765" t="s">
        <v>233</v>
      </c>
      <c r="FZ765" t="s">
        <v>233</v>
      </c>
      <c r="GA765" t="s">
        <v>233</v>
      </c>
      <c r="GB765" t="s">
        <v>233</v>
      </c>
      <c r="GC765" t="s">
        <v>309</v>
      </c>
      <c r="GD765" t="s">
        <v>233</v>
      </c>
      <c r="GE765" t="s">
        <v>233</v>
      </c>
      <c r="GJ765" t="s">
        <v>233</v>
      </c>
      <c r="GK765" t="s">
        <v>249</v>
      </c>
      <c r="GP765" t="s">
        <v>234</v>
      </c>
      <c r="GR765" t="s">
        <v>233</v>
      </c>
      <c r="GT765">
        <v>1000</v>
      </c>
      <c r="GX765" t="s">
        <v>234</v>
      </c>
      <c r="GY765" t="s">
        <v>239</v>
      </c>
      <c r="HD765" t="s">
        <v>233</v>
      </c>
      <c r="HI765" t="s">
        <v>233</v>
      </c>
      <c r="HJ765" t="s">
        <v>233</v>
      </c>
      <c r="HK765" t="s">
        <v>233</v>
      </c>
      <c r="HL765" t="s">
        <v>233</v>
      </c>
      <c r="HM765" t="s">
        <v>233</v>
      </c>
      <c r="HN765" t="s">
        <v>233</v>
      </c>
      <c r="HO765" t="s">
        <v>233</v>
      </c>
      <c r="HP765" t="s">
        <v>233</v>
      </c>
      <c r="HR765">
        <v>20180101</v>
      </c>
      <c r="HT765" t="s">
        <v>258</v>
      </c>
      <c r="HV765">
        <v>100443353600003</v>
      </c>
    </row>
    <row r="766" spans="1:230" x14ac:dyDescent="0.3">
      <c r="A766" t="s">
        <v>232</v>
      </c>
      <c r="D766" t="s">
        <v>233</v>
      </c>
      <c r="E766" t="s">
        <v>233</v>
      </c>
      <c r="F766" t="s">
        <v>233</v>
      </c>
      <c r="I766">
        <v>27197</v>
      </c>
      <c r="J766" t="s">
        <v>234</v>
      </c>
      <c r="K766" t="s">
        <v>233</v>
      </c>
      <c r="L766" t="s">
        <v>235</v>
      </c>
      <c r="O766" t="s">
        <v>233</v>
      </c>
      <c r="AB766" t="s">
        <v>233</v>
      </c>
      <c r="AD766" t="s">
        <v>233</v>
      </c>
      <c r="AM766" t="s">
        <v>233</v>
      </c>
      <c r="AO766" t="s">
        <v>242</v>
      </c>
      <c r="AR766" t="s">
        <v>243</v>
      </c>
      <c r="BD766" t="s">
        <v>234</v>
      </c>
      <c r="BF766" t="s">
        <v>234</v>
      </c>
      <c r="BG766" t="s">
        <v>234</v>
      </c>
      <c r="BL766" t="s">
        <v>233</v>
      </c>
      <c r="BM766" t="s">
        <v>233</v>
      </c>
      <c r="BT766" t="s">
        <v>234</v>
      </c>
      <c r="BV766" t="s">
        <v>3486</v>
      </c>
      <c r="BW766" t="s">
        <v>233</v>
      </c>
      <c r="BX766" t="s">
        <v>233</v>
      </c>
      <c r="BY766" t="s">
        <v>233</v>
      </c>
      <c r="BZ766" t="s">
        <v>233</v>
      </c>
      <c r="CA766" t="s">
        <v>233</v>
      </c>
      <c r="CB766" t="s">
        <v>233</v>
      </c>
      <c r="CC766" t="s">
        <v>233</v>
      </c>
      <c r="CD766" t="s">
        <v>233</v>
      </c>
      <c r="CE766" t="s">
        <v>233</v>
      </c>
      <c r="CF766" t="s">
        <v>233</v>
      </c>
      <c r="CG766" t="s">
        <v>233</v>
      </c>
      <c r="CH766" t="s">
        <v>233</v>
      </c>
      <c r="CI766" t="s">
        <v>233</v>
      </c>
      <c r="CK766" t="s">
        <v>233</v>
      </c>
      <c r="CL766" t="s">
        <v>233</v>
      </c>
      <c r="CO766" t="s">
        <v>233</v>
      </c>
      <c r="CP766" t="s">
        <v>233</v>
      </c>
      <c r="CQ766" t="s">
        <v>233</v>
      </c>
      <c r="CR766" t="s">
        <v>233</v>
      </c>
      <c r="CS766" t="s">
        <v>233</v>
      </c>
      <c r="CT766" t="s">
        <v>233</v>
      </c>
      <c r="CU766" t="s">
        <v>233</v>
      </c>
      <c r="CV766" t="s">
        <v>233</v>
      </c>
      <c r="CW766" t="s">
        <v>233</v>
      </c>
      <c r="CX766" t="s">
        <v>233</v>
      </c>
      <c r="CY766" t="s">
        <v>235</v>
      </c>
      <c r="CZ766" t="s">
        <v>233</v>
      </c>
      <c r="DA766" t="s">
        <v>235</v>
      </c>
      <c r="DB766" t="s">
        <v>233</v>
      </c>
      <c r="DC766" t="s">
        <v>233</v>
      </c>
      <c r="DD766" t="s">
        <v>233</v>
      </c>
      <c r="DE766" t="s">
        <v>233</v>
      </c>
      <c r="DF766" t="s">
        <v>233</v>
      </c>
      <c r="DG766" t="s">
        <v>233</v>
      </c>
      <c r="DH766" t="s">
        <v>233</v>
      </c>
      <c r="DI766" t="s">
        <v>233</v>
      </c>
      <c r="DJ766" t="s">
        <v>233</v>
      </c>
      <c r="DK766" t="s">
        <v>233</v>
      </c>
      <c r="DL766" t="s">
        <v>233</v>
      </c>
      <c r="DM766" t="s">
        <v>233</v>
      </c>
      <c r="DN766" t="s">
        <v>233</v>
      </c>
      <c r="DO766" t="s">
        <v>233</v>
      </c>
      <c r="DP766" t="s">
        <v>233</v>
      </c>
      <c r="DQ766" t="s">
        <v>233</v>
      </c>
      <c r="DR766" t="s">
        <v>233</v>
      </c>
      <c r="DS766" t="s">
        <v>233</v>
      </c>
      <c r="DT766" t="s">
        <v>233</v>
      </c>
      <c r="DU766" t="s">
        <v>233</v>
      </c>
      <c r="DV766" t="s">
        <v>233</v>
      </c>
      <c r="DW766" t="s">
        <v>233</v>
      </c>
      <c r="DX766" t="s">
        <v>233</v>
      </c>
      <c r="DY766" t="s">
        <v>233</v>
      </c>
      <c r="DZ766" t="s">
        <v>233</v>
      </c>
      <c r="EA766" t="s">
        <v>233</v>
      </c>
      <c r="EB766" t="s">
        <v>233</v>
      </c>
      <c r="EC766" t="s">
        <v>233</v>
      </c>
      <c r="ED766" t="s">
        <v>233</v>
      </c>
      <c r="EE766" t="s">
        <v>233</v>
      </c>
      <c r="EF766" t="s">
        <v>233</v>
      </c>
      <c r="EG766" t="s">
        <v>233</v>
      </c>
      <c r="EH766" t="s">
        <v>233</v>
      </c>
      <c r="EI766" t="s">
        <v>233</v>
      </c>
      <c r="EJ766" t="s">
        <v>233</v>
      </c>
      <c r="EK766" t="s">
        <v>233</v>
      </c>
      <c r="EL766" t="s">
        <v>233</v>
      </c>
      <c r="EM766" t="s">
        <v>233</v>
      </c>
      <c r="EN766" t="s">
        <v>233</v>
      </c>
      <c r="EO766" t="s">
        <v>233</v>
      </c>
      <c r="EP766" t="s">
        <v>233</v>
      </c>
      <c r="EQ766" t="s">
        <v>233</v>
      </c>
      <c r="ER766" t="s">
        <v>233</v>
      </c>
      <c r="ES766" t="s">
        <v>233</v>
      </c>
      <c r="ET766" t="s">
        <v>233</v>
      </c>
      <c r="EU766" t="s">
        <v>233</v>
      </c>
      <c r="EV766" t="s">
        <v>233</v>
      </c>
      <c r="EW766" t="s">
        <v>233</v>
      </c>
      <c r="EX766" t="s">
        <v>233</v>
      </c>
      <c r="EY766" t="s">
        <v>3487</v>
      </c>
      <c r="FC766" t="s">
        <v>233</v>
      </c>
      <c r="FG766" t="s">
        <v>234</v>
      </c>
      <c r="FH766" t="s">
        <v>3488</v>
      </c>
      <c r="FK766" t="s">
        <v>247</v>
      </c>
      <c r="FL766" t="s">
        <v>3489</v>
      </c>
      <c r="FS766">
        <v>-1</v>
      </c>
      <c r="FT766" t="s">
        <v>242</v>
      </c>
      <c r="FU766" t="s">
        <v>249</v>
      </c>
      <c r="FV766" t="s">
        <v>3488</v>
      </c>
      <c r="FY766" t="s">
        <v>233</v>
      </c>
      <c r="FZ766" t="s">
        <v>233</v>
      </c>
      <c r="GA766" t="s">
        <v>233</v>
      </c>
      <c r="GB766" t="s">
        <v>233</v>
      </c>
      <c r="GC766" t="s">
        <v>309</v>
      </c>
      <c r="GD766" t="s">
        <v>233</v>
      </c>
      <c r="GE766" t="s">
        <v>233</v>
      </c>
      <c r="GJ766" t="s">
        <v>233</v>
      </c>
      <c r="GK766" t="s">
        <v>249</v>
      </c>
      <c r="GP766" t="s">
        <v>234</v>
      </c>
      <c r="GR766" t="s">
        <v>233</v>
      </c>
      <c r="GT766">
        <v>1000</v>
      </c>
      <c r="GX766" t="s">
        <v>234</v>
      </c>
      <c r="GY766" t="s">
        <v>239</v>
      </c>
      <c r="HD766" t="s">
        <v>233</v>
      </c>
      <c r="HI766" t="s">
        <v>233</v>
      </c>
      <c r="HJ766" t="s">
        <v>233</v>
      </c>
      <c r="HK766" t="s">
        <v>233</v>
      </c>
      <c r="HL766" t="s">
        <v>233</v>
      </c>
      <c r="HM766" t="s">
        <v>233</v>
      </c>
      <c r="HN766" t="s">
        <v>233</v>
      </c>
      <c r="HO766" t="s">
        <v>233</v>
      </c>
      <c r="HP766" t="s">
        <v>233</v>
      </c>
      <c r="HT766" t="s">
        <v>251</v>
      </c>
    </row>
    <row r="767" spans="1:230" x14ac:dyDescent="0.3">
      <c r="A767" t="s">
        <v>232</v>
      </c>
      <c r="D767" t="s">
        <v>233</v>
      </c>
      <c r="E767" t="s">
        <v>233</v>
      </c>
      <c r="F767" t="s">
        <v>233</v>
      </c>
      <c r="I767">
        <v>27182</v>
      </c>
      <c r="J767" t="s">
        <v>234</v>
      </c>
      <c r="K767" t="s">
        <v>233</v>
      </c>
      <c r="L767" t="s">
        <v>235</v>
      </c>
      <c r="O767" t="s">
        <v>233</v>
      </c>
      <c r="AB767" t="s">
        <v>233</v>
      </c>
      <c r="AD767" t="s">
        <v>233</v>
      </c>
      <c r="AM767" t="s">
        <v>233</v>
      </c>
      <c r="AO767" t="s">
        <v>242</v>
      </c>
      <c r="AR767" t="s">
        <v>243</v>
      </c>
      <c r="BD767" t="s">
        <v>234</v>
      </c>
      <c r="BF767" t="s">
        <v>234</v>
      </c>
      <c r="BG767" t="s">
        <v>234</v>
      </c>
      <c r="BL767" t="s">
        <v>233</v>
      </c>
      <c r="BM767" t="s">
        <v>233</v>
      </c>
      <c r="BT767" t="s">
        <v>234</v>
      </c>
      <c r="BV767" t="s">
        <v>3490</v>
      </c>
      <c r="BW767" t="s">
        <v>233</v>
      </c>
      <c r="BX767" t="s">
        <v>233</v>
      </c>
      <c r="BY767" t="s">
        <v>233</v>
      </c>
      <c r="BZ767" t="s">
        <v>233</v>
      </c>
      <c r="CA767" t="s">
        <v>233</v>
      </c>
      <c r="CB767" t="s">
        <v>233</v>
      </c>
      <c r="CC767" t="s">
        <v>233</v>
      </c>
      <c r="CD767" t="s">
        <v>233</v>
      </c>
      <c r="CE767" t="s">
        <v>233</v>
      </c>
      <c r="CF767" t="s">
        <v>233</v>
      </c>
      <c r="CG767" t="s">
        <v>233</v>
      </c>
      <c r="CH767" t="s">
        <v>233</v>
      </c>
      <c r="CI767" t="s">
        <v>233</v>
      </c>
      <c r="CK767" t="s">
        <v>233</v>
      </c>
      <c r="CL767" t="s">
        <v>233</v>
      </c>
      <c r="CO767" t="s">
        <v>233</v>
      </c>
      <c r="CP767" t="s">
        <v>233</v>
      </c>
      <c r="CQ767" t="s">
        <v>233</v>
      </c>
      <c r="CR767" t="s">
        <v>233</v>
      </c>
      <c r="CS767" t="s">
        <v>233</v>
      </c>
      <c r="CT767" t="s">
        <v>233</v>
      </c>
      <c r="CU767" t="s">
        <v>233</v>
      </c>
      <c r="CV767" t="s">
        <v>233</v>
      </c>
      <c r="CW767" t="s">
        <v>233</v>
      </c>
      <c r="CX767" t="s">
        <v>233</v>
      </c>
      <c r="CY767" t="s">
        <v>233</v>
      </c>
      <c r="CZ767" t="s">
        <v>233</v>
      </c>
      <c r="DA767" t="s">
        <v>235</v>
      </c>
      <c r="DB767" t="s">
        <v>233</v>
      </c>
      <c r="DC767" t="s">
        <v>235</v>
      </c>
      <c r="DD767" t="s">
        <v>233</v>
      </c>
      <c r="DE767" t="s">
        <v>233</v>
      </c>
      <c r="DF767" t="s">
        <v>233</v>
      </c>
      <c r="DG767" t="s">
        <v>233</v>
      </c>
      <c r="DH767" t="s">
        <v>233</v>
      </c>
      <c r="DI767" t="s">
        <v>233</v>
      </c>
      <c r="DJ767" t="s">
        <v>233</v>
      </c>
      <c r="DK767" t="s">
        <v>233</v>
      </c>
      <c r="DL767" t="s">
        <v>233</v>
      </c>
      <c r="DM767" t="s">
        <v>233</v>
      </c>
      <c r="DN767" t="s">
        <v>233</v>
      </c>
      <c r="DO767" t="s">
        <v>233</v>
      </c>
      <c r="DP767" t="s">
        <v>233</v>
      </c>
      <c r="DQ767" t="s">
        <v>233</v>
      </c>
      <c r="DR767" t="s">
        <v>233</v>
      </c>
      <c r="DS767" t="s">
        <v>233</v>
      </c>
      <c r="DT767" t="s">
        <v>233</v>
      </c>
      <c r="DU767" t="s">
        <v>233</v>
      </c>
      <c r="DV767" t="s">
        <v>233</v>
      </c>
      <c r="DW767" t="s">
        <v>233</v>
      </c>
      <c r="DX767" t="s">
        <v>233</v>
      </c>
      <c r="DY767" t="s">
        <v>233</v>
      </c>
      <c r="DZ767" t="s">
        <v>233</v>
      </c>
      <c r="EA767" t="s">
        <v>233</v>
      </c>
      <c r="EB767" t="s">
        <v>233</v>
      </c>
      <c r="EC767" t="s">
        <v>233</v>
      </c>
      <c r="ED767" t="s">
        <v>233</v>
      </c>
      <c r="EE767" t="s">
        <v>233</v>
      </c>
      <c r="EF767" t="s">
        <v>233</v>
      </c>
      <c r="EG767" t="s">
        <v>233</v>
      </c>
      <c r="EH767" t="s">
        <v>233</v>
      </c>
      <c r="EI767" t="s">
        <v>233</v>
      </c>
      <c r="EJ767" t="s">
        <v>233</v>
      </c>
      <c r="EK767" t="s">
        <v>233</v>
      </c>
      <c r="EL767" t="s">
        <v>233</v>
      </c>
      <c r="EM767" t="s">
        <v>233</v>
      </c>
      <c r="EN767" t="s">
        <v>233</v>
      </c>
      <c r="EO767" t="s">
        <v>233</v>
      </c>
      <c r="EP767" t="s">
        <v>233</v>
      </c>
      <c r="EQ767" t="s">
        <v>233</v>
      </c>
      <c r="ER767" t="s">
        <v>233</v>
      </c>
      <c r="ES767" t="s">
        <v>233</v>
      </c>
      <c r="ET767" t="s">
        <v>233</v>
      </c>
      <c r="EU767" t="s">
        <v>233</v>
      </c>
      <c r="EV767" t="s">
        <v>233</v>
      </c>
      <c r="EW767" t="s">
        <v>233</v>
      </c>
      <c r="EX767" t="s">
        <v>233</v>
      </c>
      <c r="EY767" t="s">
        <v>3491</v>
      </c>
      <c r="FA767" t="s">
        <v>234</v>
      </c>
      <c r="FC767" t="s">
        <v>233</v>
      </c>
      <c r="FG767" t="s">
        <v>234</v>
      </c>
      <c r="FH767" t="s">
        <v>3492</v>
      </c>
      <c r="FK767" t="s">
        <v>3493</v>
      </c>
      <c r="FL767" t="s">
        <v>3494</v>
      </c>
      <c r="FS767">
        <v>-1</v>
      </c>
      <c r="FT767" t="s">
        <v>242</v>
      </c>
      <c r="FV767" t="s">
        <v>3492</v>
      </c>
      <c r="FY767" t="s">
        <v>233</v>
      </c>
      <c r="FZ767" t="s">
        <v>233</v>
      </c>
      <c r="GA767" t="s">
        <v>233</v>
      </c>
      <c r="GB767" t="s">
        <v>233</v>
      </c>
      <c r="GC767" t="s">
        <v>309</v>
      </c>
      <c r="GD767" t="s">
        <v>233</v>
      </c>
      <c r="GE767" t="s">
        <v>233</v>
      </c>
      <c r="GJ767" t="s">
        <v>233</v>
      </c>
      <c r="GK767" t="s">
        <v>234</v>
      </c>
      <c r="GP767" t="s">
        <v>234</v>
      </c>
      <c r="GR767" t="s">
        <v>233</v>
      </c>
      <c r="GT767">
        <v>1000</v>
      </c>
      <c r="GX767" t="s">
        <v>234</v>
      </c>
      <c r="GY767" t="s">
        <v>239</v>
      </c>
      <c r="HD767" t="s">
        <v>233</v>
      </c>
      <c r="HI767" t="s">
        <v>233</v>
      </c>
      <c r="HJ767" t="s">
        <v>233</v>
      </c>
      <c r="HK767" t="s">
        <v>233</v>
      </c>
      <c r="HL767" t="s">
        <v>233</v>
      </c>
      <c r="HM767" t="s">
        <v>233</v>
      </c>
      <c r="HN767" t="s">
        <v>233</v>
      </c>
      <c r="HO767" t="s">
        <v>233</v>
      </c>
      <c r="HP767" t="s">
        <v>233</v>
      </c>
      <c r="HT767" t="s">
        <v>251</v>
      </c>
    </row>
    <row r="768" spans="1:230" x14ac:dyDescent="0.3">
      <c r="A768" t="s">
        <v>232</v>
      </c>
      <c r="D768" t="s">
        <v>233</v>
      </c>
      <c r="E768" t="s">
        <v>233</v>
      </c>
      <c r="F768" t="s">
        <v>233</v>
      </c>
      <c r="I768">
        <v>26901</v>
      </c>
      <c r="J768" t="s">
        <v>234</v>
      </c>
      <c r="K768" t="s">
        <v>233</v>
      </c>
      <c r="L768" t="s">
        <v>235</v>
      </c>
      <c r="O768" t="s">
        <v>233</v>
      </c>
      <c r="AB768" t="s">
        <v>233</v>
      </c>
      <c r="AD768" t="s">
        <v>233</v>
      </c>
      <c r="AM768" t="s">
        <v>233</v>
      </c>
      <c r="AO768" t="s">
        <v>242</v>
      </c>
      <c r="AR768" t="s">
        <v>243</v>
      </c>
      <c r="BD768" t="s">
        <v>234</v>
      </c>
      <c r="BF768" t="s">
        <v>234</v>
      </c>
      <c r="BG768" t="s">
        <v>234</v>
      </c>
      <c r="BL768" t="s">
        <v>233</v>
      </c>
      <c r="BM768" t="s">
        <v>233</v>
      </c>
      <c r="BT768" t="s">
        <v>234</v>
      </c>
      <c r="BV768" t="s">
        <v>3495</v>
      </c>
      <c r="BW768" t="s">
        <v>233</v>
      </c>
      <c r="BX768" t="s">
        <v>233</v>
      </c>
      <c r="BY768" t="s">
        <v>233</v>
      </c>
      <c r="BZ768" t="s">
        <v>233</v>
      </c>
      <c r="CA768" t="s">
        <v>233</v>
      </c>
      <c r="CB768" t="s">
        <v>233</v>
      </c>
      <c r="CC768" t="s">
        <v>233</v>
      </c>
      <c r="CD768" t="s">
        <v>233</v>
      </c>
      <c r="CE768" t="s">
        <v>233</v>
      </c>
      <c r="CF768" t="s">
        <v>233</v>
      </c>
      <c r="CG768" t="s">
        <v>233</v>
      </c>
      <c r="CH768" t="s">
        <v>233</v>
      </c>
      <c r="CI768" t="s">
        <v>233</v>
      </c>
      <c r="CK768" t="s">
        <v>233</v>
      </c>
      <c r="CL768" t="s">
        <v>233</v>
      </c>
      <c r="CO768" t="s">
        <v>233</v>
      </c>
      <c r="CP768" t="s">
        <v>233</v>
      </c>
      <c r="CQ768" t="s">
        <v>233</v>
      </c>
      <c r="CR768" t="s">
        <v>233</v>
      </c>
      <c r="CS768" t="s">
        <v>233</v>
      </c>
      <c r="CT768" t="s">
        <v>233</v>
      </c>
      <c r="CU768" t="s">
        <v>233</v>
      </c>
      <c r="CV768" t="s">
        <v>233</v>
      </c>
      <c r="CW768" t="s">
        <v>233</v>
      </c>
      <c r="CX768" t="s">
        <v>233</v>
      </c>
      <c r="CY768" t="s">
        <v>233</v>
      </c>
      <c r="CZ768" t="s">
        <v>233</v>
      </c>
      <c r="DA768" t="s">
        <v>235</v>
      </c>
      <c r="DB768" t="s">
        <v>233</v>
      </c>
      <c r="DC768" t="s">
        <v>235</v>
      </c>
      <c r="DD768" t="s">
        <v>233</v>
      </c>
      <c r="DE768" t="s">
        <v>233</v>
      </c>
      <c r="DF768" t="s">
        <v>233</v>
      </c>
      <c r="DG768" t="s">
        <v>233</v>
      </c>
      <c r="DH768" t="s">
        <v>233</v>
      </c>
      <c r="DI768" t="s">
        <v>233</v>
      </c>
      <c r="DJ768" t="s">
        <v>233</v>
      </c>
      <c r="DK768" t="s">
        <v>233</v>
      </c>
      <c r="DL768" t="s">
        <v>233</v>
      </c>
      <c r="DM768" t="s">
        <v>233</v>
      </c>
      <c r="DN768" t="s">
        <v>233</v>
      </c>
      <c r="DO768" t="s">
        <v>233</v>
      </c>
      <c r="DP768" t="s">
        <v>233</v>
      </c>
      <c r="DQ768" t="s">
        <v>233</v>
      </c>
      <c r="DR768" t="s">
        <v>233</v>
      </c>
      <c r="DS768" t="s">
        <v>233</v>
      </c>
      <c r="DT768" t="s">
        <v>233</v>
      </c>
      <c r="DU768" t="s">
        <v>233</v>
      </c>
      <c r="DV768" t="s">
        <v>233</v>
      </c>
      <c r="DW768" t="s">
        <v>233</v>
      </c>
      <c r="DX768" t="s">
        <v>233</v>
      </c>
      <c r="DY768" t="s">
        <v>233</v>
      </c>
      <c r="DZ768" t="s">
        <v>233</v>
      </c>
      <c r="EA768" t="s">
        <v>233</v>
      </c>
      <c r="EB768" t="s">
        <v>233</v>
      </c>
      <c r="EC768" t="s">
        <v>233</v>
      </c>
      <c r="ED768" t="s">
        <v>233</v>
      </c>
      <c r="EE768" t="s">
        <v>233</v>
      </c>
      <c r="EF768" t="s">
        <v>233</v>
      </c>
      <c r="EG768" t="s">
        <v>233</v>
      </c>
      <c r="EH768" t="s">
        <v>233</v>
      </c>
      <c r="EI768" t="s">
        <v>233</v>
      </c>
      <c r="EJ768" t="s">
        <v>233</v>
      </c>
      <c r="EK768" t="s">
        <v>233</v>
      </c>
      <c r="EL768" t="s">
        <v>233</v>
      </c>
      <c r="EM768" t="s">
        <v>233</v>
      </c>
      <c r="EN768" t="s">
        <v>233</v>
      </c>
      <c r="EO768" t="s">
        <v>233</v>
      </c>
      <c r="EP768" t="s">
        <v>233</v>
      </c>
      <c r="EQ768" t="s">
        <v>233</v>
      </c>
      <c r="ER768" t="s">
        <v>233</v>
      </c>
      <c r="ES768" t="s">
        <v>233</v>
      </c>
      <c r="ET768" t="s">
        <v>233</v>
      </c>
      <c r="EU768" t="s">
        <v>233</v>
      </c>
      <c r="EV768" t="s">
        <v>233</v>
      </c>
      <c r="EW768" t="s">
        <v>233</v>
      </c>
      <c r="EX768" t="s">
        <v>233</v>
      </c>
      <c r="EY768" t="s">
        <v>3496</v>
      </c>
      <c r="FA768" t="s">
        <v>234</v>
      </c>
      <c r="FC768" t="s">
        <v>233</v>
      </c>
      <c r="FG768" t="s">
        <v>234</v>
      </c>
      <c r="FH768" t="s">
        <v>3497</v>
      </c>
      <c r="FK768" t="s">
        <v>247</v>
      </c>
      <c r="FL768" t="s">
        <v>3498</v>
      </c>
      <c r="FS768">
        <v>-1</v>
      </c>
      <c r="FT768" t="s">
        <v>242</v>
      </c>
      <c r="FU768" t="s">
        <v>249</v>
      </c>
      <c r="FV768" t="s">
        <v>3497</v>
      </c>
      <c r="FY768" t="s">
        <v>233</v>
      </c>
      <c r="FZ768" t="s">
        <v>233</v>
      </c>
      <c r="GA768" t="s">
        <v>233</v>
      </c>
      <c r="GB768" t="s">
        <v>233</v>
      </c>
      <c r="GC768" t="s">
        <v>309</v>
      </c>
      <c r="GD768" t="s">
        <v>233</v>
      </c>
      <c r="GE768" t="s">
        <v>233</v>
      </c>
      <c r="GJ768" t="s">
        <v>233</v>
      </c>
      <c r="GK768" t="s">
        <v>249</v>
      </c>
      <c r="GP768" t="s">
        <v>234</v>
      </c>
      <c r="GR768" t="s">
        <v>233</v>
      </c>
      <c r="GT768">
        <v>1000</v>
      </c>
      <c r="GX768" t="s">
        <v>234</v>
      </c>
      <c r="GY768" t="s">
        <v>239</v>
      </c>
      <c r="HD768" t="s">
        <v>233</v>
      </c>
      <c r="HI768" t="s">
        <v>233</v>
      </c>
      <c r="HJ768" t="s">
        <v>233</v>
      </c>
      <c r="HK768" t="s">
        <v>233</v>
      </c>
      <c r="HL768" t="s">
        <v>233</v>
      </c>
      <c r="HM768" t="s">
        <v>233</v>
      </c>
      <c r="HN768" t="s">
        <v>233</v>
      </c>
      <c r="HO768" t="s">
        <v>233</v>
      </c>
      <c r="HP768" t="s">
        <v>233</v>
      </c>
      <c r="HT768" t="s">
        <v>251</v>
      </c>
    </row>
    <row r="769" spans="1:230" x14ac:dyDescent="0.3">
      <c r="A769" t="s">
        <v>232</v>
      </c>
      <c r="D769" t="s">
        <v>233</v>
      </c>
      <c r="E769" t="s">
        <v>233</v>
      </c>
      <c r="F769" t="s">
        <v>233</v>
      </c>
      <c r="I769">
        <v>27125</v>
      </c>
      <c r="J769" t="s">
        <v>234</v>
      </c>
      <c r="K769" t="s">
        <v>233</v>
      </c>
      <c r="L769" t="s">
        <v>235</v>
      </c>
      <c r="O769" t="s">
        <v>233</v>
      </c>
      <c r="AB769" t="s">
        <v>233</v>
      </c>
      <c r="AD769" t="s">
        <v>233</v>
      </c>
      <c r="AM769" t="s">
        <v>233</v>
      </c>
      <c r="AO769" t="s">
        <v>242</v>
      </c>
      <c r="AR769" t="s">
        <v>243</v>
      </c>
      <c r="BD769" t="s">
        <v>234</v>
      </c>
      <c r="BF769" t="s">
        <v>234</v>
      </c>
      <c r="BG769" t="s">
        <v>234</v>
      </c>
      <c r="BL769" t="s">
        <v>233</v>
      </c>
      <c r="BM769" t="s">
        <v>233</v>
      </c>
      <c r="BT769" t="s">
        <v>234</v>
      </c>
      <c r="BV769" t="s">
        <v>3499</v>
      </c>
      <c r="BW769" t="s">
        <v>233</v>
      </c>
      <c r="BX769" t="s">
        <v>233</v>
      </c>
      <c r="BY769" t="s">
        <v>233</v>
      </c>
      <c r="BZ769" t="s">
        <v>233</v>
      </c>
      <c r="CA769" t="s">
        <v>233</v>
      </c>
      <c r="CB769" t="s">
        <v>233</v>
      </c>
      <c r="CC769" t="s">
        <v>233</v>
      </c>
      <c r="CD769" t="s">
        <v>233</v>
      </c>
      <c r="CE769" t="s">
        <v>233</v>
      </c>
      <c r="CF769" t="s">
        <v>233</v>
      </c>
      <c r="CG769" t="s">
        <v>233</v>
      </c>
      <c r="CH769" t="s">
        <v>233</v>
      </c>
      <c r="CI769" t="s">
        <v>233</v>
      </c>
      <c r="CK769" t="s">
        <v>233</v>
      </c>
      <c r="CL769" t="s">
        <v>233</v>
      </c>
      <c r="CO769" t="s">
        <v>233</v>
      </c>
      <c r="CP769" t="s">
        <v>233</v>
      </c>
      <c r="CQ769" t="s">
        <v>233</v>
      </c>
      <c r="CR769" t="s">
        <v>233</v>
      </c>
      <c r="CS769" t="s">
        <v>233</v>
      </c>
      <c r="CT769" t="s">
        <v>233</v>
      </c>
      <c r="CU769" t="s">
        <v>233</v>
      </c>
      <c r="CV769" t="s">
        <v>233</v>
      </c>
      <c r="CW769" t="s">
        <v>233</v>
      </c>
      <c r="CX769" t="s">
        <v>233</v>
      </c>
      <c r="CY769" t="s">
        <v>235</v>
      </c>
      <c r="CZ769" t="s">
        <v>233</v>
      </c>
      <c r="DA769" t="s">
        <v>235</v>
      </c>
      <c r="DB769" t="s">
        <v>233</v>
      </c>
      <c r="DC769" t="s">
        <v>233</v>
      </c>
      <c r="DD769" t="s">
        <v>233</v>
      </c>
      <c r="DE769" t="s">
        <v>233</v>
      </c>
      <c r="DF769" t="s">
        <v>233</v>
      </c>
      <c r="DG769" t="s">
        <v>233</v>
      </c>
      <c r="DH769" t="s">
        <v>233</v>
      </c>
      <c r="DI769" t="s">
        <v>233</v>
      </c>
      <c r="DJ769" t="s">
        <v>233</v>
      </c>
      <c r="DK769" t="s">
        <v>233</v>
      </c>
      <c r="DL769" t="s">
        <v>233</v>
      </c>
      <c r="DM769" t="s">
        <v>233</v>
      </c>
      <c r="DN769" t="s">
        <v>233</v>
      </c>
      <c r="DO769" t="s">
        <v>233</v>
      </c>
      <c r="DP769" t="s">
        <v>233</v>
      </c>
      <c r="DQ769" t="s">
        <v>233</v>
      </c>
      <c r="DR769" t="s">
        <v>233</v>
      </c>
      <c r="DS769" t="s">
        <v>233</v>
      </c>
      <c r="DT769" t="s">
        <v>233</v>
      </c>
      <c r="DU769" t="s">
        <v>233</v>
      </c>
      <c r="DV769" t="s">
        <v>233</v>
      </c>
      <c r="DW769" t="s">
        <v>233</v>
      </c>
      <c r="DX769" t="s">
        <v>233</v>
      </c>
      <c r="DY769" t="s">
        <v>233</v>
      </c>
      <c r="DZ769" t="s">
        <v>233</v>
      </c>
      <c r="EA769" t="s">
        <v>233</v>
      </c>
      <c r="EB769" t="s">
        <v>233</v>
      </c>
      <c r="EC769" t="s">
        <v>233</v>
      </c>
      <c r="ED769" t="s">
        <v>233</v>
      </c>
      <c r="EE769" t="s">
        <v>233</v>
      </c>
      <c r="EF769" t="s">
        <v>233</v>
      </c>
      <c r="EG769" t="s">
        <v>233</v>
      </c>
      <c r="EH769" t="s">
        <v>233</v>
      </c>
      <c r="EI769" t="s">
        <v>233</v>
      </c>
      <c r="EJ769" t="s">
        <v>233</v>
      </c>
      <c r="EK769" t="s">
        <v>233</v>
      </c>
      <c r="EL769" t="s">
        <v>233</v>
      </c>
      <c r="EM769" t="s">
        <v>233</v>
      </c>
      <c r="EN769" t="s">
        <v>233</v>
      </c>
      <c r="EO769" t="s">
        <v>233</v>
      </c>
      <c r="EP769" t="s">
        <v>233</v>
      </c>
      <c r="EQ769" t="s">
        <v>233</v>
      </c>
      <c r="ER769" t="s">
        <v>233</v>
      </c>
      <c r="ES769" t="s">
        <v>233</v>
      </c>
      <c r="ET769" t="s">
        <v>233</v>
      </c>
      <c r="EU769" t="s">
        <v>233</v>
      </c>
      <c r="EV769" t="s">
        <v>233</v>
      </c>
      <c r="EW769" t="s">
        <v>233</v>
      </c>
      <c r="EX769" t="s">
        <v>233</v>
      </c>
      <c r="EY769" t="s">
        <v>3500</v>
      </c>
      <c r="FC769" t="s">
        <v>233</v>
      </c>
      <c r="FG769" t="s">
        <v>234</v>
      </c>
      <c r="FH769" t="s">
        <v>3501</v>
      </c>
      <c r="FK769" t="s">
        <v>247</v>
      </c>
      <c r="FL769" t="s">
        <v>3502</v>
      </c>
      <c r="FS769">
        <v>-1</v>
      </c>
      <c r="FT769" t="s">
        <v>242</v>
      </c>
      <c r="FU769" t="s">
        <v>249</v>
      </c>
      <c r="FV769" t="s">
        <v>3501</v>
      </c>
      <c r="FY769" t="s">
        <v>233</v>
      </c>
      <c r="FZ769" t="s">
        <v>233</v>
      </c>
      <c r="GA769" t="s">
        <v>233</v>
      </c>
      <c r="GB769" t="s">
        <v>233</v>
      </c>
      <c r="GC769" t="s">
        <v>309</v>
      </c>
      <c r="GD769" t="s">
        <v>233</v>
      </c>
      <c r="GE769" t="s">
        <v>233</v>
      </c>
      <c r="GJ769" t="s">
        <v>233</v>
      </c>
      <c r="GK769" t="s">
        <v>249</v>
      </c>
      <c r="GP769" t="s">
        <v>234</v>
      </c>
      <c r="GR769" t="s">
        <v>233</v>
      </c>
      <c r="GT769">
        <v>1000</v>
      </c>
      <c r="GX769" t="s">
        <v>234</v>
      </c>
      <c r="GY769" t="s">
        <v>239</v>
      </c>
      <c r="HD769" t="s">
        <v>233</v>
      </c>
      <c r="HI769" t="s">
        <v>233</v>
      </c>
      <c r="HJ769" t="s">
        <v>233</v>
      </c>
      <c r="HK769" t="s">
        <v>233</v>
      </c>
      <c r="HL769" t="s">
        <v>233</v>
      </c>
      <c r="HM769" t="s">
        <v>233</v>
      </c>
      <c r="HN769" t="s">
        <v>233</v>
      </c>
      <c r="HO769" t="s">
        <v>233</v>
      </c>
      <c r="HP769" t="s">
        <v>233</v>
      </c>
      <c r="HT769" t="s">
        <v>251</v>
      </c>
    </row>
    <row r="770" spans="1:230" x14ac:dyDescent="0.3">
      <c r="A770" t="s">
        <v>232</v>
      </c>
      <c r="D770" t="s">
        <v>233</v>
      </c>
      <c r="E770" t="s">
        <v>233</v>
      </c>
      <c r="F770" t="s">
        <v>233</v>
      </c>
      <c r="I770">
        <v>27582</v>
      </c>
      <c r="J770" t="s">
        <v>234</v>
      </c>
      <c r="K770" t="s">
        <v>233</v>
      </c>
      <c r="L770" t="s">
        <v>235</v>
      </c>
      <c r="O770" t="s">
        <v>233</v>
      </c>
      <c r="AB770" t="s">
        <v>233</v>
      </c>
      <c r="AD770" t="s">
        <v>233</v>
      </c>
      <c r="AM770" t="s">
        <v>233</v>
      </c>
      <c r="AN770" t="s">
        <v>283</v>
      </c>
      <c r="AO770" t="s">
        <v>242</v>
      </c>
      <c r="AP770" t="s">
        <v>323</v>
      </c>
      <c r="AQ770">
        <v>20250522</v>
      </c>
      <c r="AR770" t="s">
        <v>243</v>
      </c>
      <c r="BB770" t="s">
        <v>323</v>
      </c>
      <c r="BD770" t="s">
        <v>234</v>
      </c>
      <c r="BF770" t="s">
        <v>234</v>
      </c>
      <c r="BG770" t="s">
        <v>234</v>
      </c>
      <c r="BL770" t="s">
        <v>233</v>
      </c>
      <c r="BM770" t="s">
        <v>233</v>
      </c>
      <c r="BT770" t="s">
        <v>234</v>
      </c>
      <c r="BV770" t="s">
        <v>3503</v>
      </c>
      <c r="BW770" t="s">
        <v>233</v>
      </c>
      <c r="BX770" t="s">
        <v>233</v>
      </c>
      <c r="BY770" t="s">
        <v>233</v>
      </c>
      <c r="BZ770" t="s">
        <v>233</v>
      </c>
      <c r="CA770" t="s">
        <v>233</v>
      </c>
      <c r="CB770" t="s">
        <v>233</v>
      </c>
      <c r="CC770" t="s">
        <v>233</v>
      </c>
      <c r="CD770" t="s">
        <v>233</v>
      </c>
      <c r="CE770" t="s">
        <v>233</v>
      </c>
      <c r="CF770" t="s">
        <v>233</v>
      </c>
      <c r="CG770" t="s">
        <v>233</v>
      </c>
      <c r="CH770" t="s">
        <v>233</v>
      </c>
      <c r="CI770" t="s">
        <v>233</v>
      </c>
      <c r="CK770" t="s">
        <v>233</v>
      </c>
      <c r="CL770" t="s">
        <v>233</v>
      </c>
      <c r="CO770" t="s">
        <v>233</v>
      </c>
      <c r="CP770" t="s">
        <v>233</v>
      </c>
      <c r="CQ770" t="s">
        <v>233</v>
      </c>
      <c r="CR770" t="s">
        <v>233</v>
      </c>
      <c r="CS770" t="s">
        <v>233</v>
      </c>
      <c r="CT770" t="s">
        <v>233</v>
      </c>
      <c r="CU770" t="s">
        <v>233</v>
      </c>
      <c r="CV770" t="s">
        <v>233</v>
      </c>
      <c r="CW770" t="s">
        <v>233</v>
      </c>
      <c r="CX770" t="s">
        <v>233</v>
      </c>
      <c r="CY770" t="s">
        <v>235</v>
      </c>
      <c r="CZ770" t="s">
        <v>233</v>
      </c>
      <c r="DA770" t="s">
        <v>235</v>
      </c>
      <c r="DB770" t="s">
        <v>233</v>
      </c>
      <c r="DC770" t="s">
        <v>233</v>
      </c>
      <c r="DD770" t="s">
        <v>233</v>
      </c>
      <c r="DE770" t="s">
        <v>233</v>
      </c>
      <c r="DF770" t="s">
        <v>233</v>
      </c>
      <c r="DG770" t="s">
        <v>233</v>
      </c>
      <c r="DH770" t="s">
        <v>233</v>
      </c>
      <c r="DI770" t="s">
        <v>233</v>
      </c>
      <c r="DJ770" t="s">
        <v>233</v>
      </c>
      <c r="DK770" t="s">
        <v>233</v>
      </c>
      <c r="DL770" t="s">
        <v>233</v>
      </c>
      <c r="DM770" t="s">
        <v>233</v>
      </c>
      <c r="DN770" t="s">
        <v>233</v>
      </c>
      <c r="DO770" t="s">
        <v>233</v>
      </c>
      <c r="DP770" t="s">
        <v>233</v>
      </c>
      <c r="DQ770" t="s">
        <v>233</v>
      </c>
      <c r="DR770" t="s">
        <v>233</v>
      </c>
      <c r="DS770" t="s">
        <v>233</v>
      </c>
      <c r="DT770" t="s">
        <v>233</v>
      </c>
      <c r="DU770" t="s">
        <v>233</v>
      </c>
      <c r="DV770" t="s">
        <v>233</v>
      </c>
      <c r="DW770" t="s">
        <v>233</v>
      </c>
      <c r="DX770" t="s">
        <v>233</v>
      </c>
      <c r="DY770" t="s">
        <v>233</v>
      </c>
      <c r="DZ770" t="s">
        <v>233</v>
      </c>
      <c r="EA770" t="s">
        <v>233</v>
      </c>
      <c r="EB770" t="s">
        <v>233</v>
      </c>
      <c r="EC770" t="s">
        <v>233</v>
      </c>
      <c r="ED770" t="s">
        <v>233</v>
      </c>
      <c r="EE770" t="s">
        <v>233</v>
      </c>
      <c r="EF770" t="s">
        <v>233</v>
      </c>
      <c r="EG770" t="s">
        <v>233</v>
      </c>
      <c r="EH770" t="s">
        <v>233</v>
      </c>
      <c r="EI770" t="s">
        <v>233</v>
      </c>
      <c r="EJ770" t="s">
        <v>233</v>
      </c>
      <c r="EK770" t="s">
        <v>233</v>
      </c>
      <c r="EL770" t="s">
        <v>233</v>
      </c>
      <c r="EM770" t="s">
        <v>233</v>
      </c>
      <c r="EN770" t="s">
        <v>233</v>
      </c>
      <c r="EO770" t="s">
        <v>233</v>
      </c>
      <c r="EP770" t="s">
        <v>233</v>
      </c>
      <c r="EQ770" t="s">
        <v>233</v>
      </c>
      <c r="ER770" t="s">
        <v>233</v>
      </c>
      <c r="ES770" t="s">
        <v>233</v>
      </c>
      <c r="ET770" t="s">
        <v>233</v>
      </c>
      <c r="EU770" t="s">
        <v>233</v>
      </c>
      <c r="EV770" t="s">
        <v>233</v>
      </c>
      <c r="EW770" t="s">
        <v>233</v>
      </c>
      <c r="EX770" t="s">
        <v>233</v>
      </c>
      <c r="EY770" t="s">
        <v>3504</v>
      </c>
      <c r="FA770" t="s">
        <v>234</v>
      </c>
      <c r="FC770" t="s">
        <v>233</v>
      </c>
      <c r="FF770">
        <v>971</v>
      </c>
      <c r="FG770" t="s">
        <v>234</v>
      </c>
      <c r="FH770" t="s">
        <v>3505</v>
      </c>
      <c r="FL770" t="s">
        <v>3506</v>
      </c>
      <c r="FS770">
        <v>-1</v>
      </c>
      <c r="FY770" t="s">
        <v>233</v>
      </c>
      <c r="FZ770" t="s">
        <v>233</v>
      </c>
      <c r="GA770" t="s">
        <v>233</v>
      </c>
      <c r="GB770" t="s">
        <v>233</v>
      </c>
      <c r="GC770" t="s">
        <v>309</v>
      </c>
      <c r="GD770" t="s">
        <v>233</v>
      </c>
      <c r="GE770" t="s">
        <v>233</v>
      </c>
      <c r="GJ770" t="s">
        <v>233</v>
      </c>
      <c r="GK770" t="s">
        <v>249</v>
      </c>
      <c r="GP770" t="s">
        <v>234</v>
      </c>
      <c r="GR770" t="s">
        <v>233</v>
      </c>
      <c r="GT770">
        <v>1000</v>
      </c>
      <c r="GX770" t="s">
        <v>234</v>
      </c>
      <c r="GY770" t="s">
        <v>239</v>
      </c>
      <c r="HD770" t="s">
        <v>233</v>
      </c>
      <c r="HI770" t="s">
        <v>233</v>
      </c>
      <c r="HJ770" t="s">
        <v>233</v>
      </c>
      <c r="HK770" t="s">
        <v>233</v>
      </c>
      <c r="HL770" t="s">
        <v>233</v>
      </c>
      <c r="HM770" t="s">
        <v>233</v>
      </c>
      <c r="HN770" t="s">
        <v>233</v>
      </c>
      <c r="HO770" t="s">
        <v>233</v>
      </c>
      <c r="HP770" t="s">
        <v>233</v>
      </c>
      <c r="HR770">
        <v>20180101</v>
      </c>
      <c r="HT770" t="s">
        <v>258</v>
      </c>
      <c r="HV770">
        <v>100017272400003</v>
      </c>
    </row>
    <row r="771" spans="1:230" x14ac:dyDescent="0.3">
      <c r="A771" t="s">
        <v>232</v>
      </c>
      <c r="D771" t="s">
        <v>233</v>
      </c>
      <c r="E771" t="s">
        <v>233</v>
      </c>
      <c r="F771" t="s">
        <v>233</v>
      </c>
      <c r="G771" t="s">
        <v>240</v>
      </c>
      <c r="H771">
        <v>20250619</v>
      </c>
      <c r="I771">
        <v>27001</v>
      </c>
      <c r="J771" t="s">
        <v>234</v>
      </c>
      <c r="K771" t="s">
        <v>233</v>
      </c>
      <c r="L771" t="s">
        <v>235</v>
      </c>
      <c r="O771" t="s">
        <v>233</v>
      </c>
      <c r="AB771" t="s">
        <v>233</v>
      </c>
      <c r="AD771" t="s">
        <v>233</v>
      </c>
      <c r="AM771" t="s">
        <v>233</v>
      </c>
      <c r="AN771" t="s">
        <v>241</v>
      </c>
      <c r="AR771" t="s">
        <v>243</v>
      </c>
      <c r="BB771" t="s">
        <v>240</v>
      </c>
      <c r="BD771" t="s">
        <v>234</v>
      </c>
      <c r="BF771" t="s">
        <v>234</v>
      </c>
      <c r="BG771" t="s">
        <v>234</v>
      </c>
      <c r="BL771" t="s">
        <v>233</v>
      </c>
      <c r="BM771" t="s">
        <v>233</v>
      </c>
      <c r="BO771" t="s">
        <v>234</v>
      </c>
      <c r="BT771" t="s">
        <v>234</v>
      </c>
      <c r="BV771" t="s">
        <v>3507</v>
      </c>
      <c r="BW771" t="s">
        <v>233</v>
      </c>
      <c r="BX771" t="s">
        <v>233</v>
      </c>
      <c r="BY771" t="s">
        <v>233</v>
      </c>
      <c r="BZ771" t="s">
        <v>233</v>
      </c>
      <c r="CA771" t="s">
        <v>233</v>
      </c>
      <c r="CB771" t="s">
        <v>233</v>
      </c>
      <c r="CC771" t="s">
        <v>233</v>
      </c>
      <c r="CD771" t="s">
        <v>233</v>
      </c>
      <c r="CE771" t="s">
        <v>233</v>
      </c>
      <c r="CF771" t="s">
        <v>233</v>
      </c>
      <c r="CG771" t="s">
        <v>233</v>
      </c>
      <c r="CH771" t="s">
        <v>233</v>
      </c>
      <c r="CI771" t="s">
        <v>233</v>
      </c>
      <c r="CK771" t="s">
        <v>233</v>
      </c>
      <c r="CL771" t="s">
        <v>233</v>
      </c>
      <c r="CO771" t="s">
        <v>233</v>
      </c>
      <c r="CP771" t="s">
        <v>233</v>
      </c>
      <c r="CQ771" t="s">
        <v>233</v>
      </c>
      <c r="CR771" t="s">
        <v>233</v>
      </c>
      <c r="CS771" t="s">
        <v>233</v>
      </c>
      <c r="CT771" t="s">
        <v>233</v>
      </c>
      <c r="CU771" t="s">
        <v>233</v>
      </c>
      <c r="CV771" t="s">
        <v>233</v>
      </c>
      <c r="CW771" t="s">
        <v>233</v>
      </c>
      <c r="CX771" t="s">
        <v>233</v>
      </c>
      <c r="CY771" t="s">
        <v>233</v>
      </c>
      <c r="CZ771" t="s">
        <v>233</v>
      </c>
      <c r="DA771" t="s">
        <v>235</v>
      </c>
      <c r="DB771" t="s">
        <v>233</v>
      </c>
      <c r="DC771" t="s">
        <v>235</v>
      </c>
      <c r="DD771" t="s">
        <v>233</v>
      </c>
      <c r="DE771" t="s">
        <v>233</v>
      </c>
      <c r="DF771" t="s">
        <v>233</v>
      </c>
      <c r="DG771" t="s">
        <v>233</v>
      </c>
      <c r="DH771" t="s">
        <v>233</v>
      </c>
      <c r="DI771" t="s">
        <v>233</v>
      </c>
      <c r="DJ771" t="s">
        <v>233</v>
      </c>
      <c r="DK771" t="s">
        <v>233</v>
      </c>
      <c r="DL771" t="s">
        <v>233</v>
      </c>
      <c r="DM771" t="s">
        <v>233</v>
      </c>
      <c r="DN771" t="s">
        <v>233</v>
      </c>
      <c r="DO771" t="s">
        <v>233</v>
      </c>
      <c r="DP771" t="s">
        <v>233</v>
      </c>
      <c r="DQ771" t="s">
        <v>233</v>
      </c>
      <c r="DR771" t="s">
        <v>233</v>
      </c>
      <c r="DS771" t="s">
        <v>233</v>
      </c>
      <c r="DT771" t="s">
        <v>233</v>
      </c>
      <c r="DU771" t="s">
        <v>233</v>
      </c>
      <c r="DV771" t="s">
        <v>233</v>
      </c>
      <c r="DW771" t="s">
        <v>233</v>
      </c>
      <c r="DX771" t="s">
        <v>233</v>
      </c>
      <c r="DY771" t="s">
        <v>233</v>
      </c>
      <c r="DZ771" t="s">
        <v>233</v>
      </c>
      <c r="EA771" t="s">
        <v>233</v>
      </c>
      <c r="EB771" t="s">
        <v>233</v>
      </c>
      <c r="EC771" t="s">
        <v>233</v>
      </c>
      <c r="ED771" t="s">
        <v>233</v>
      </c>
      <c r="EE771" t="s">
        <v>233</v>
      </c>
      <c r="EF771" t="s">
        <v>233</v>
      </c>
      <c r="EG771" t="s">
        <v>233</v>
      </c>
      <c r="EH771" t="s">
        <v>233</v>
      </c>
      <c r="EI771" t="s">
        <v>233</v>
      </c>
      <c r="EJ771" t="s">
        <v>233</v>
      </c>
      <c r="EK771" t="s">
        <v>233</v>
      </c>
      <c r="EL771" t="s">
        <v>233</v>
      </c>
      <c r="EM771" t="s">
        <v>233</v>
      </c>
      <c r="EN771" t="s">
        <v>233</v>
      </c>
      <c r="EO771" t="s">
        <v>233</v>
      </c>
      <c r="EP771" t="s">
        <v>233</v>
      </c>
      <c r="EQ771" t="s">
        <v>233</v>
      </c>
      <c r="ER771" t="s">
        <v>233</v>
      </c>
      <c r="ES771" t="s">
        <v>233</v>
      </c>
      <c r="ET771" t="s">
        <v>233</v>
      </c>
      <c r="EU771" t="s">
        <v>233</v>
      </c>
      <c r="EV771" t="s">
        <v>233</v>
      </c>
      <c r="EW771" t="s">
        <v>233</v>
      </c>
      <c r="EX771" t="s">
        <v>233</v>
      </c>
      <c r="EY771" t="s">
        <v>3508</v>
      </c>
      <c r="FA771" t="s">
        <v>234</v>
      </c>
      <c r="FC771" t="s">
        <v>233</v>
      </c>
      <c r="FF771">
        <v>971</v>
      </c>
      <c r="FG771" t="s">
        <v>234</v>
      </c>
      <c r="FH771" t="s">
        <v>3509</v>
      </c>
      <c r="FL771" t="s">
        <v>3510</v>
      </c>
      <c r="FS771">
        <v>-1</v>
      </c>
      <c r="FY771" t="s">
        <v>233</v>
      </c>
      <c r="FZ771" t="s">
        <v>233</v>
      </c>
      <c r="GA771" t="s">
        <v>233</v>
      </c>
      <c r="GB771" t="s">
        <v>233</v>
      </c>
      <c r="GC771" t="s">
        <v>830</v>
      </c>
      <c r="GD771" t="s">
        <v>233</v>
      </c>
      <c r="GE771" t="s">
        <v>233</v>
      </c>
      <c r="GJ771" t="s">
        <v>233</v>
      </c>
      <c r="GP771" t="s">
        <v>234</v>
      </c>
      <c r="GR771" t="s">
        <v>233</v>
      </c>
      <c r="GT771">
        <v>1000</v>
      </c>
      <c r="GX771" t="s">
        <v>234</v>
      </c>
      <c r="GY771" t="s">
        <v>239</v>
      </c>
      <c r="HD771" t="s">
        <v>233</v>
      </c>
      <c r="HI771" t="s">
        <v>233</v>
      </c>
      <c r="HJ771" t="s">
        <v>233</v>
      </c>
      <c r="HK771" t="s">
        <v>233</v>
      </c>
      <c r="HL771" t="s">
        <v>233</v>
      </c>
      <c r="HM771" t="s">
        <v>233</v>
      </c>
      <c r="HN771" t="s">
        <v>233</v>
      </c>
      <c r="HO771" t="s">
        <v>233</v>
      </c>
      <c r="HP771" t="s">
        <v>233</v>
      </c>
      <c r="HQ771" t="s">
        <v>234</v>
      </c>
    </row>
    <row r="772" spans="1:230" x14ac:dyDescent="0.3">
      <c r="A772" t="s">
        <v>232</v>
      </c>
      <c r="D772" t="s">
        <v>233</v>
      </c>
      <c r="E772" t="s">
        <v>233</v>
      </c>
      <c r="F772" t="s">
        <v>233</v>
      </c>
      <c r="I772">
        <v>27288</v>
      </c>
      <c r="J772" t="s">
        <v>234</v>
      </c>
      <c r="K772" t="s">
        <v>233</v>
      </c>
      <c r="L772" t="s">
        <v>235</v>
      </c>
      <c r="O772" t="s">
        <v>233</v>
      </c>
      <c r="AB772" t="s">
        <v>233</v>
      </c>
      <c r="AD772" t="s">
        <v>233</v>
      </c>
      <c r="AM772" t="s">
        <v>233</v>
      </c>
      <c r="AO772" t="s">
        <v>242</v>
      </c>
      <c r="AR772" t="s">
        <v>243</v>
      </c>
      <c r="BD772" t="s">
        <v>234</v>
      </c>
      <c r="BF772" t="s">
        <v>234</v>
      </c>
      <c r="BG772" t="s">
        <v>234</v>
      </c>
      <c r="BL772" t="s">
        <v>233</v>
      </c>
      <c r="BM772" t="s">
        <v>233</v>
      </c>
      <c r="BT772" t="s">
        <v>234</v>
      </c>
      <c r="BV772" t="s">
        <v>3511</v>
      </c>
      <c r="BW772" t="s">
        <v>233</v>
      </c>
      <c r="BX772" t="s">
        <v>233</v>
      </c>
      <c r="BY772" t="s">
        <v>233</v>
      </c>
      <c r="BZ772" t="s">
        <v>233</v>
      </c>
      <c r="CA772" t="s">
        <v>233</v>
      </c>
      <c r="CB772" t="s">
        <v>233</v>
      </c>
      <c r="CC772" t="s">
        <v>233</v>
      </c>
      <c r="CD772" t="s">
        <v>233</v>
      </c>
      <c r="CE772" t="s">
        <v>233</v>
      </c>
      <c r="CF772" t="s">
        <v>233</v>
      </c>
      <c r="CG772" t="s">
        <v>233</v>
      </c>
      <c r="CH772" t="s">
        <v>233</v>
      </c>
      <c r="CI772" t="s">
        <v>233</v>
      </c>
      <c r="CK772" t="s">
        <v>233</v>
      </c>
      <c r="CL772" t="s">
        <v>233</v>
      </c>
      <c r="CO772" t="s">
        <v>233</v>
      </c>
      <c r="CP772" t="s">
        <v>233</v>
      </c>
      <c r="CQ772" t="s">
        <v>233</v>
      </c>
      <c r="CR772" t="s">
        <v>233</v>
      </c>
      <c r="CS772" t="s">
        <v>233</v>
      </c>
      <c r="CT772" t="s">
        <v>233</v>
      </c>
      <c r="CU772" t="s">
        <v>233</v>
      </c>
      <c r="CV772" t="s">
        <v>233</v>
      </c>
      <c r="CW772" t="s">
        <v>233</v>
      </c>
      <c r="CX772" t="s">
        <v>233</v>
      </c>
      <c r="CY772" t="s">
        <v>235</v>
      </c>
      <c r="CZ772" t="s">
        <v>233</v>
      </c>
      <c r="DA772" t="s">
        <v>235</v>
      </c>
      <c r="DB772" t="s">
        <v>233</v>
      </c>
      <c r="DC772" t="s">
        <v>235</v>
      </c>
      <c r="DD772" t="s">
        <v>233</v>
      </c>
      <c r="DE772" t="s">
        <v>233</v>
      </c>
      <c r="DF772" t="s">
        <v>233</v>
      </c>
      <c r="DG772" t="s">
        <v>233</v>
      </c>
      <c r="DH772" t="s">
        <v>233</v>
      </c>
      <c r="DI772" t="s">
        <v>233</v>
      </c>
      <c r="DJ772" t="s">
        <v>233</v>
      </c>
      <c r="DK772" t="s">
        <v>233</v>
      </c>
      <c r="DL772" t="s">
        <v>233</v>
      </c>
      <c r="DM772" t="s">
        <v>233</v>
      </c>
      <c r="DN772" t="s">
        <v>233</v>
      </c>
      <c r="DO772" t="s">
        <v>233</v>
      </c>
      <c r="DP772" t="s">
        <v>233</v>
      </c>
      <c r="DQ772" t="s">
        <v>233</v>
      </c>
      <c r="DR772" t="s">
        <v>233</v>
      </c>
      <c r="DS772" t="s">
        <v>233</v>
      </c>
      <c r="DT772" t="s">
        <v>233</v>
      </c>
      <c r="DU772" t="s">
        <v>233</v>
      </c>
      <c r="DV772" t="s">
        <v>233</v>
      </c>
      <c r="DW772" t="s">
        <v>233</v>
      </c>
      <c r="DX772" t="s">
        <v>233</v>
      </c>
      <c r="DY772" t="s">
        <v>233</v>
      </c>
      <c r="DZ772" t="s">
        <v>233</v>
      </c>
      <c r="EA772" t="s">
        <v>233</v>
      </c>
      <c r="EB772" t="s">
        <v>233</v>
      </c>
      <c r="EC772" t="s">
        <v>233</v>
      </c>
      <c r="ED772" t="s">
        <v>233</v>
      </c>
      <c r="EE772" t="s">
        <v>233</v>
      </c>
      <c r="EF772" t="s">
        <v>233</v>
      </c>
      <c r="EG772" t="s">
        <v>233</v>
      </c>
      <c r="EH772" t="s">
        <v>233</v>
      </c>
      <c r="EI772" t="s">
        <v>233</v>
      </c>
      <c r="EJ772" t="s">
        <v>233</v>
      </c>
      <c r="EK772" t="s">
        <v>233</v>
      </c>
      <c r="EL772" t="s">
        <v>233</v>
      </c>
      <c r="EM772" t="s">
        <v>233</v>
      </c>
      <c r="EN772" t="s">
        <v>233</v>
      </c>
      <c r="EO772" t="s">
        <v>233</v>
      </c>
      <c r="EP772" t="s">
        <v>233</v>
      </c>
      <c r="EQ772" t="s">
        <v>233</v>
      </c>
      <c r="ER772" t="s">
        <v>233</v>
      </c>
      <c r="ES772" t="s">
        <v>233</v>
      </c>
      <c r="ET772" t="s">
        <v>233</v>
      </c>
      <c r="EU772" t="s">
        <v>233</v>
      </c>
      <c r="EV772" t="s">
        <v>233</v>
      </c>
      <c r="EW772" t="s">
        <v>233</v>
      </c>
      <c r="EX772" t="s">
        <v>233</v>
      </c>
      <c r="EY772" t="s">
        <v>3512</v>
      </c>
      <c r="FC772" t="s">
        <v>233</v>
      </c>
      <c r="FG772" t="s">
        <v>234</v>
      </c>
      <c r="FH772" t="s">
        <v>3513</v>
      </c>
      <c r="FK772" t="s">
        <v>247</v>
      </c>
      <c r="FL772" t="s">
        <v>3514</v>
      </c>
      <c r="FS772">
        <v>-1</v>
      </c>
      <c r="FT772" t="s">
        <v>242</v>
      </c>
      <c r="FU772" t="s">
        <v>249</v>
      </c>
      <c r="FV772" t="s">
        <v>3513</v>
      </c>
      <c r="FY772" t="s">
        <v>233</v>
      </c>
      <c r="FZ772" t="s">
        <v>233</v>
      </c>
      <c r="GA772" t="s">
        <v>233</v>
      </c>
      <c r="GB772" t="s">
        <v>233</v>
      </c>
      <c r="GC772" t="s">
        <v>309</v>
      </c>
      <c r="GD772" t="s">
        <v>233</v>
      </c>
      <c r="GE772" t="s">
        <v>233</v>
      </c>
      <c r="GJ772" t="s">
        <v>233</v>
      </c>
      <c r="GK772" t="s">
        <v>249</v>
      </c>
      <c r="GP772" t="s">
        <v>234</v>
      </c>
      <c r="GR772" t="s">
        <v>233</v>
      </c>
      <c r="GT772">
        <v>1000</v>
      </c>
      <c r="GX772" t="s">
        <v>234</v>
      </c>
      <c r="GY772" t="s">
        <v>239</v>
      </c>
      <c r="HD772" t="s">
        <v>233</v>
      </c>
      <c r="HI772" t="s">
        <v>233</v>
      </c>
      <c r="HJ772" t="s">
        <v>233</v>
      </c>
      <c r="HK772" t="s">
        <v>233</v>
      </c>
      <c r="HL772" t="s">
        <v>233</v>
      </c>
      <c r="HM772" t="s">
        <v>233</v>
      </c>
      <c r="HN772" t="s">
        <v>233</v>
      </c>
      <c r="HO772" t="s">
        <v>233</v>
      </c>
      <c r="HP772" t="s">
        <v>233</v>
      </c>
      <c r="HT772" t="s">
        <v>251</v>
      </c>
    </row>
    <row r="773" spans="1:230" x14ac:dyDescent="0.3">
      <c r="A773" t="s">
        <v>232</v>
      </c>
      <c r="D773" t="s">
        <v>233</v>
      </c>
      <c r="E773" t="s">
        <v>233</v>
      </c>
      <c r="F773" t="s">
        <v>233</v>
      </c>
      <c r="I773">
        <v>27249</v>
      </c>
      <c r="J773" t="s">
        <v>234</v>
      </c>
      <c r="K773" t="s">
        <v>233</v>
      </c>
      <c r="L773" t="s">
        <v>235</v>
      </c>
      <c r="O773" t="s">
        <v>233</v>
      </c>
      <c r="AB773" t="s">
        <v>233</v>
      </c>
      <c r="AD773" t="s">
        <v>233</v>
      </c>
      <c r="AM773" t="s">
        <v>233</v>
      </c>
      <c r="AO773" t="s">
        <v>242</v>
      </c>
      <c r="AR773" t="s">
        <v>243</v>
      </c>
      <c r="BD773" t="s">
        <v>234</v>
      </c>
      <c r="BF773" t="s">
        <v>234</v>
      </c>
      <c r="BG773" t="s">
        <v>234</v>
      </c>
      <c r="BL773" t="s">
        <v>233</v>
      </c>
      <c r="BM773" t="s">
        <v>233</v>
      </c>
      <c r="BT773" t="s">
        <v>234</v>
      </c>
      <c r="BV773" t="s">
        <v>3515</v>
      </c>
      <c r="BW773" t="s">
        <v>233</v>
      </c>
      <c r="BX773" t="s">
        <v>233</v>
      </c>
      <c r="BY773" t="s">
        <v>233</v>
      </c>
      <c r="BZ773" t="s">
        <v>233</v>
      </c>
      <c r="CA773" t="s">
        <v>233</v>
      </c>
      <c r="CB773" t="s">
        <v>233</v>
      </c>
      <c r="CC773" t="s">
        <v>233</v>
      </c>
      <c r="CD773" t="s">
        <v>233</v>
      </c>
      <c r="CE773" t="s">
        <v>233</v>
      </c>
      <c r="CF773" t="s">
        <v>233</v>
      </c>
      <c r="CG773" t="s">
        <v>233</v>
      </c>
      <c r="CH773" t="s">
        <v>233</v>
      </c>
      <c r="CI773" t="s">
        <v>233</v>
      </c>
      <c r="CK773" t="s">
        <v>233</v>
      </c>
      <c r="CL773" t="s">
        <v>233</v>
      </c>
      <c r="CO773" t="s">
        <v>233</v>
      </c>
      <c r="CP773" t="s">
        <v>233</v>
      </c>
      <c r="CQ773" t="s">
        <v>233</v>
      </c>
      <c r="CR773" t="s">
        <v>233</v>
      </c>
      <c r="CS773" t="s">
        <v>233</v>
      </c>
      <c r="CT773" t="s">
        <v>233</v>
      </c>
      <c r="CU773" t="s">
        <v>233</v>
      </c>
      <c r="CV773" t="s">
        <v>233</v>
      </c>
      <c r="CW773" t="s">
        <v>233</v>
      </c>
      <c r="CX773" t="s">
        <v>233</v>
      </c>
      <c r="CY773" t="s">
        <v>235</v>
      </c>
      <c r="CZ773" t="s">
        <v>233</v>
      </c>
      <c r="DA773" t="s">
        <v>235</v>
      </c>
      <c r="DB773" t="s">
        <v>233</v>
      </c>
      <c r="DC773" t="s">
        <v>233</v>
      </c>
      <c r="DD773" t="s">
        <v>233</v>
      </c>
      <c r="DE773" t="s">
        <v>233</v>
      </c>
      <c r="DF773" t="s">
        <v>233</v>
      </c>
      <c r="DG773" t="s">
        <v>233</v>
      </c>
      <c r="DH773" t="s">
        <v>233</v>
      </c>
      <c r="DI773" t="s">
        <v>233</v>
      </c>
      <c r="DJ773" t="s">
        <v>233</v>
      </c>
      <c r="DK773" t="s">
        <v>233</v>
      </c>
      <c r="DL773" t="s">
        <v>233</v>
      </c>
      <c r="DM773" t="s">
        <v>233</v>
      </c>
      <c r="DN773" t="s">
        <v>233</v>
      </c>
      <c r="DO773" t="s">
        <v>233</v>
      </c>
      <c r="DP773" t="s">
        <v>233</v>
      </c>
      <c r="DQ773" t="s">
        <v>233</v>
      </c>
      <c r="DR773" t="s">
        <v>233</v>
      </c>
      <c r="DS773" t="s">
        <v>233</v>
      </c>
      <c r="DT773" t="s">
        <v>233</v>
      </c>
      <c r="DU773" t="s">
        <v>233</v>
      </c>
      <c r="DV773" t="s">
        <v>233</v>
      </c>
      <c r="DW773" t="s">
        <v>233</v>
      </c>
      <c r="DX773" t="s">
        <v>233</v>
      </c>
      <c r="DY773" t="s">
        <v>233</v>
      </c>
      <c r="DZ773" t="s">
        <v>233</v>
      </c>
      <c r="EA773" t="s">
        <v>233</v>
      </c>
      <c r="EB773" t="s">
        <v>233</v>
      </c>
      <c r="EC773" t="s">
        <v>233</v>
      </c>
      <c r="ED773" t="s">
        <v>233</v>
      </c>
      <c r="EE773" t="s">
        <v>233</v>
      </c>
      <c r="EF773" t="s">
        <v>233</v>
      </c>
      <c r="EG773" t="s">
        <v>233</v>
      </c>
      <c r="EH773" t="s">
        <v>233</v>
      </c>
      <c r="EI773" t="s">
        <v>233</v>
      </c>
      <c r="EJ773" t="s">
        <v>233</v>
      </c>
      <c r="EK773" t="s">
        <v>233</v>
      </c>
      <c r="EL773" t="s">
        <v>233</v>
      </c>
      <c r="EM773" t="s">
        <v>233</v>
      </c>
      <c r="EN773" t="s">
        <v>233</v>
      </c>
      <c r="EO773" t="s">
        <v>233</v>
      </c>
      <c r="EP773" t="s">
        <v>233</v>
      </c>
      <c r="EQ773" t="s">
        <v>233</v>
      </c>
      <c r="ER773" t="s">
        <v>233</v>
      </c>
      <c r="ES773" t="s">
        <v>233</v>
      </c>
      <c r="ET773" t="s">
        <v>233</v>
      </c>
      <c r="EU773" t="s">
        <v>233</v>
      </c>
      <c r="EV773" t="s">
        <v>233</v>
      </c>
      <c r="EW773" t="s">
        <v>233</v>
      </c>
      <c r="EX773" t="s">
        <v>233</v>
      </c>
      <c r="EY773" t="s">
        <v>3516</v>
      </c>
      <c r="FC773" t="s">
        <v>233</v>
      </c>
      <c r="FG773" t="s">
        <v>234</v>
      </c>
      <c r="FH773" t="s">
        <v>3517</v>
      </c>
      <c r="FK773" t="s">
        <v>247</v>
      </c>
      <c r="FL773" t="s">
        <v>3518</v>
      </c>
      <c r="FS773">
        <v>-1</v>
      </c>
      <c r="FT773" t="s">
        <v>242</v>
      </c>
      <c r="FU773" t="s">
        <v>249</v>
      </c>
      <c r="FV773" t="s">
        <v>3517</v>
      </c>
      <c r="FY773" t="s">
        <v>233</v>
      </c>
      <c r="FZ773" t="s">
        <v>233</v>
      </c>
      <c r="GA773" t="s">
        <v>233</v>
      </c>
      <c r="GB773" t="s">
        <v>233</v>
      </c>
      <c r="GC773" t="s">
        <v>309</v>
      </c>
      <c r="GD773" t="s">
        <v>233</v>
      </c>
      <c r="GE773" t="s">
        <v>233</v>
      </c>
      <c r="GJ773" t="s">
        <v>233</v>
      </c>
      <c r="GK773" t="s">
        <v>249</v>
      </c>
      <c r="GP773" t="s">
        <v>234</v>
      </c>
      <c r="GR773" t="s">
        <v>233</v>
      </c>
      <c r="GT773">
        <v>1000</v>
      </c>
      <c r="GX773" t="s">
        <v>234</v>
      </c>
      <c r="GY773" t="s">
        <v>239</v>
      </c>
      <c r="HD773" t="s">
        <v>233</v>
      </c>
      <c r="HI773" t="s">
        <v>233</v>
      </c>
      <c r="HJ773" t="s">
        <v>233</v>
      </c>
      <c r="HK773" t="s">
        <v>233</v>
      </c>
      <c r="HL773" t="s">
        <v>233</v>
      </c>
      <c r="HM773" t="s">
        <v>233</v>
      </c>
      <c r="HN773" t="s">
        <v>233</v>
      </c>
      <c r="HO773" t="s">
        <v>233</v>
      </c>
      <c r="HP773" t="s">
        <v>233</v>
      </c>
      <c r="HT773" t="s">
        <v>251</v>
      </c>
    </row>
    <row r="774" spans="1:230" x14ac:dyDescent="0.3">
      <c r="A774" t="s">
        <v>232</v>
      </c>
      <c r="D774" t="s">
        <v>233</v>
      </c>
      <c r="E774" t="s">
        <v>233</v>
      </c>
      <c r="F774" t="s">
        <v>233</v>
      </c>
      <c r="I774">
        <v>26858</v>
      </c>
      <c r="J774" t="s">
        <v>234</v>
      </c>
      <c r="K774" t="s">
        <v>233</v>
      </c>
      <c r="L774" t="s">
        <v>235</v>
      </c>
      <c r="O774" t="s">
        <v>233</v>
      </c>
      <c r="AB774" t="s">
        <v>233</v>
      </c>
      <c r="AD774" t="s">
        <v>233</v>
      </c>
      <c r="AM774" t="s">
        <v>233</v>
      </c>
      <c r="AO774" t="s">
        <v>242</v>
      </c>
      <c r="AR774" t="s">
        <v>243</v>
      </c>
      <c r="BD774" t="s">
        <v>234</v>
      </c>
      <c r="BF774" t="s">
        <v>234</v>
      </c>
      <c r="BG774" t="s">
        <v>234</v>
      </c>
      <c r="BL774" t="s">
        <v>233</v>
      </c>
      <c r="BM774" t="s">
        <v>233</v>
      </c>
      <c r="BT774" t="s">
        <v>234</v>
      </c>
      <c r="BV774" t="s">
        <v>3519</v>
      </c>
      <c r="BW774" t="s">
        <v>233</v>
      </c>
      <c r="BX774" t="s">
        <v>233</v>
      </c>
      <c r="BY774" t="s">
        <v>233</v>
      </c>
      <c r="BZ774" t="s">
        <v>233</v>
      </c>
      <c r="CA774" t="s">
        <v>233</v>
      </c>
      <c r="CB774" t="s">
        <v>233</v>
      </c>
      <c r="CC774" t="s">
        <v>233</v>
      </c>
      <c r="CD774" t="s">
        <v>233</v>
      </c>
      <c r="CE774" t="s">
        <v>233</v>
      </c>
      <c r="CF774" t="s">
        <v>233</v>
      </c>
      <c r="CG774" t="s">
        <v>233</v>
      </c>
      <c r="CH774" t="s">
        <v>233</v>
      </c>
      <c r="CI774" t="s">
        <v>233</v>
      </c>
      <c r="CK774" t="s">
        <v>233</v>
      </c>
      <c r="CL774" t="s">
        <v>233</v>
      </c>
      <c r="CO774" t="s">
        <v>233</v>
      </c>
      <c r="CP774" t="s">
        <v>233</v>
      </c>
      <c r="CQ774" t="s">
        <v>233</v>
      </c>
      <c r="CR774" t="s">
        <v>233</v>
      </c>
      <c r="CS774" t="s">
        <v>233</v>
      </c>
      <c r="CT774" t="s">
        <v>233</v>
      </c>
      <c r="CU774" t="s">
        <v>233</v>
      </c>
      <c r="CV774" t="s">
        <v>233</v>
      </c>
      <c r="CW774" t="s">
        <v>233</v>
      </c>
      <c r="CX774" t="s">
        <v>233</v>
      </c>
      <c r="CY774" t="s">
        <v>235</v>
      </c>
      <c r="CZ774" t="s">
        <v>233</v>
      </c>
      <c r="DA774" t="s">
        <v>235</v>
      </c>
      <c r="DB774" t="s">
        <v>233</v>
      </c>
      <c r="DC774" t="s">
        <v>233</v>
      </c>
      <c r="DD774" t="s">
        <v>233</v>
      </c>
      <c r="DE774" t="s">
        <v>233</v>
      </c>
      <c r="DF774" t="s">
        <v>233</v>
      </c>
      <c r="DG774" t="s">
        <v>233</v>
      </c>
      <c r="DH774" t="s">
        <v>233</v>
      </c>
      <c r="DI774" t="s">
        <v>233</v>
      </c>
      <c r="DJ774" t="s">
        <v>233</v>
      </c>
      <c r="DK774" t="s">
        <v>233</v>
      </c>
      <c r="DL774" t="s">
        <v>233</v>
      </c>
      <c r="DM774" t="s">
        <v>233</v>
      </c>
      <c r="DN774" t="s">
        <v>233</v>
      </c>
      <c r="DO774" t="s">
        <v>233</v>
      </c>
      <c r="DP774" t="s">
        <v>233</v>
      </c>
      <c r="DQ774" t="s">
        <v>233</v>
      </c>
      <c r="DR774" t="s">
        <v>233</v>
      </c>
      <c r="DS774" t="s">
        <v>233</v>
      </c>
      <c r="DT774" t="s">
        <v>233</v>
      </c>
      <c r="DU774" t="s">
        <v>233</v>
      </c>
      <c r="DV774" t="s">
        <v>233</v>
      </c>
      <c r="DW774" t="s">
        <v>233</v>
      </c>
      <c r="DX774" t="s">
        <v>233</v>
      </c>
      <c r="DY774" t="s">
        <v>233</v>
      </c>
      <c r="DZ774" t="s">
        <v>233</v>
      </c>
      <c r="EA774" t="s">
        <v>233</v>
      </c>
      <c r="EB774" t="s">
        <v>233</v>
      </c>
      <c r="EC774" t="s">
        <v>233</v>
      </c>
      <c r="ED774" t="s">
        <v>233</v>
      </c>
      <c r="EE774" t="s">
        <v>233</v>
      </c>
      <c r="EF774" t="s">
        <v>233</v>
      </c>
      <c r="EG774" t="s">
        <v>233</v>
      </c>
      <c r="EH774" t="s">
        <v>233</v>
      </c>
      <c r="EI774" t="s">
        <v>233</v>
      </c>
      <c r="EJ774" t="s">
        <v>233</v>
      </c>
      <c r="EK774" t="s">
        <v>233</v>
      </c>
      <c r="EL774" t="s">
        <v>233</v>
      </c>
      <c r="EM774" t="s">
        <v>233</v>
      </c>
      <c r="EN774" t="s">
        <v>233</v>
      </c>
      <c r="EO774" t="s">
        <v>233</v>
      </c>
      <c r="EP774" t="s">
        <v>233</v>
      </c>
      <c r="EQ774" t="s">
        <v>233</v>
      </c>
      <c r="ER774" t="s">
        <v>233</v>
      </c>
      <c r="ES774" t="s">
        <v>233</v>
      </c>
      <c r="ET774" t="s">
        <v>233</v>
      </c>
      <c r="EU774" t="s">
        <v>233</v>
      </c>
      <c r="EV774" t="s">
        <v>233</v>
      </c>
      <c r="EW774" t="s">
        <v>233</v>
      </c>
      <c r="EX774" t="s">
        <v>233</v>
      </c>
      <c r="EY774" t="s">
        <v>3520</v>
      </c>
      <c r="FA774" t="s">
        <v>234</v>
      </c>
      <c r="FC774" t="s">
        <v>233</v>
      </c>
      <c r="FG774" t="s">
        <v>234</v>
      </c>
      <c r="FH774" t="s">
        <v>3521</v>
      </c>
      <c r="FK774" t="s">
        <v>247</v>
      </c>
      <c r="FL774" t="s">
        <v>3522</v>
      </c>
      <c r="FS774">
        <v>-1</v>
      </c>
      <c r="FT774" t="s">
        <v>242</v>
      </c>
      <c r="FU774" t="s">
        <v>249</v>
      </c>
      <c r="FV774" t="s">
        <v>3521</v>
      </c>
      <c r="FY774" t="s">
        <v>233</v>
      </c>
      <c r="FZ774" t="s">
        <v>233</v>
      </c>
      <c r="GA774" t="s">
        <v>233</v>
      </c>
      <c r="GB774" t="s">
        <v>233</v>
      </c>
      <c r="GC774" t="s">
        <v>309</v>
      </c>
      <c r="GD774" t="s">
        <v>233</v>
      </c>
      <c r="GE774" t="s">
        <v>233</v>
      </c>
      <c r="GJ774" t="s">
        <v>233</v>
      </c>
      <c r="GK774" t="s">
        <v>249</v>
      </c>
      <c r="GP774" t="s">
        <v>234</v>
      </c>
      <c r="GR774" t="s">
        <v>233</v>
      </c>
      <c r="GT774">
        <v>1000</v>
      </c>
      <c r="GX774" t="s">
        <v>234</v>
      </c>
      <c r="GY774" t="s">
        <v>239</v>
      </c>
      <c r="HD774" t="s">
        <v>233</v>
      </c>
      <c r="HI774" t="s">
        <v>233</v>
      </c>
      <c r="HJ774" t="s">
        <v>233</v>
      </c>
      <c r="HK774" t="s">
        <v>233</v>
      </c>
      <c r="HL774" t="s">
        <v>233</v>
      </c>
      <c r="HM774" t="s">
        <v>233</v>
      </c>
      <c r="HN774" t="s">
        <v>233</v>
      </c>
      <c r="HO774" t="s">
        <v>233</v>
      </c>
      <c r="HP774" t="s">
        <v>233</v>
      </c>
      <c r="HT774" t="s">
        <v>251</v>
      </c>
    </row>
    <row r="775" spans="1:230" x14ac:dyDescent="0.3">
      <c r="A775" t="s">
        <v>232</v>
      </c>
      <c r="D775" t="s">
        <v>233</v>
      </c>
      <c r="E775" t="s">
        <v>233</v>
      </c>
      <c r="F775" t="s">
        <v>233</v>
      </c>
      <c r="I775">
        <v>27283</v>
      </c>
      <c r="J775" t="s">
        <v>234</v>
      </c>
      <c r="K775" t="s">
        <v>233</v>
      </c>
      <c r="L775" t="s">
        <v>235</v>
      </c>
      <c r="O775" t="s">
        <v>233</v>
      </c>
      <c r="AB775" t="s">
        <v>233</v>
      </c>
      <c r="AD775" t="s">
        <v>233</v>
      </c>
      <c r="AM775" t="s">
        <v>233</v>
      </c>
      <c r="AO775" t="s">
        <v>242</v>
      </c>
      <c r="AR775" t="s">
        <v>243</v>
      </c>
      <c r="BD775" t="s">
        <v>234</v>
      </c>
      <c r="BF775" t="s">
        <v>234</v>
      </c>
      <c r="BG775" t="s">
        <v>234</v>
      </c>
      <c r="BL775" t="s">
        <v>233</v>
      </c>
      <c r="BM775" t="s">
        <v>233</v>
      </c>
      <c r="BT775" t="s">
        <v>234</v>
      </c>
      <c r="BV775" t="s">
        <v>3523</v>
      </c>
      <c r="BW775" t="s">
        <v>233</v>
      </c>
      <c r="BX775" t="s">
        <v>233</v>
      </c>
      <c r="BY775" t="s">
        <v>233</v>
      </c>
      <c r="BZ775" t="s">
        <v>233</v>
      </c>
      <c r="CA775" t="s">
        <v>233</v>
      </c>
      <c r="CB775" t="s">
        <v>233</v>
      </c>
      <c r="CC775" t="s">
        <v>233</v>
      </c>
      <c r="CD775" t="s">
        <v>233</v>
      </c>
      <c r="CE775" t="s">
        <v>233</v>
      </c>
      <c r="CF775" t="s">
        <v>233</v>
      </c>
      <c r="CG775" t="s">
        <v>233</v>
      </c>
      <c r="CH775" t="s">
        <v>233</v>
      </c>
      <c r="CI775" t="s">
        <v>233</v>
      </c>
      <c r="CK775" t="s">
        <v>233</v>
      </c>
      <c r="CL775" t="s">
        <v>233</v>
      </c>
      <c r="CO775" t="s">
        <v>233</v>
      </c>
      <c r="CP775" t="s">
        <v>233</v>
      </c>
      <c r="CQ775" t="s">
        <v>233</v>
      </c>
      <c r="CR775" t="s">
        <v>233</v>
      </c>
      <c r="CS775" t="s">
        <v>233</v>
      </c>
      <c r="CT775" t="s">
        <v>233</v>
      </c>
      <c r="CU775" t="s">
        <v>233</v>
      </c>
      <c r="CV775" t="s">
        <v>233</v>
      </c>
      <c r="CW775" t="s">
        <v>233</v>
      </c>
      <c r="CX775" t="s">
        <v>233</v>
      </c>
      <c r="CY775" t="s">
        <v>235</v>
      </c>
      <c r="CZ775" t="s">
        <v>233</v>
      </c>
      <c r="DA775" t="s">
        <v>235</v>
      </c>
      <c r="DB775" t="s">
        <v>233</v>
      </c>
      <c r="DC775" t="s">
        <v>235</v>
      </c>
      <c r="DD775" t="s">
        <v>233</v>
      </c>
      <c r="DE775" t="s">
        <v>233</v>
      </c>
      <c r="DF775" t="s">
        <v>233</v>
      </c>
      <c r="DG775" t="s">
        <v>233</v>
      </c>
      <c r="DH775" t="s">
        <v>233</v>
      </c>
      <c r="DI775" t="s">
        <v>233</v>
      </c>
      <c r="DJ775" t="s">
        <v>233</v>
      </c>
      <c r="DK775" t="s">
        <v>233</v>
      </c>
      <c r="DL775" t="s">
        <v>233</v>
      </c>
      <c r="DM775" t="s">
        <v>233</v>
      </c>
      <c r="DN775" t="s">
        <v>233</v>
      </c>
      <c r="DO775" t="s">
        <v>233</v>
      </c>
      <c r="DP775" t="s">
        <v>233</v>
      </c>
      <c r="DQ775" t="s">
        <v>233</v>
      </c>
      <c r="DR775" t="s">
        <v>233</v>
      </c>
      <c r="DS775" t="s">
        <v>233</v>
      </c>
      <c r="DT775" t="s">
        <v>233</v>
      </c>
      <c r="DU775" t="s">
        <v>233</v>
      </c>
      <c r="DV775" t="s">
        <v>233</v>
      </c>
      <c r="DW775" t="s">
        <v>233</v>
      </c>
      <c r="DX775" t="s">
        <v>233</v>
      </c>
      <c r="DY775" t="s">
        <v>233</v>
      </c>
      <c r="DZ775" t="s">
        <v>233</v>
      </c>
      <c r="EA775" t="s">
        <v>233</v>
      </c>
      <c r="EB775" t="s">
        <v>233</v>
      </c>
      <c r="EC775" t="s">
        <v>233</v>
      </c>
      <c r="ED775" t="s">
        <v>233</v>
      </c>
      <c r="EE775" t="s">
        <v>233</v>
      </c>
      <c r="EF775" t="s">
        <v>233</v>
      </c>
      <c r="EG775" t="s">
        <v>233</v>
      </c>
      <c r="EH775" t="s">
        <v>233</v>
      </c>
      <c r="EI775" t="s">
        <v>233</v>
      </c>
      <c r="EJ775" t="s">
        <v>233</v>
      </c>
      <c r="EK775" t="s">
        <v>233</v>
      </c>
      <c r="EL775" t="s">
        <v>233</v>
      </c>
      <c r="EM775" t="s">
        <v>233</v>
      </c>
      <c r="EN775" t="s">
        <v>233</v>
      </c>
      <c r="EO775" t="s">
        <v>233</v>
      </c>
      <c r="EP775" t="s">
        <v>233</v>
      </c>
      <c r="EQ775" t="s">
        <v>233</v>
      </c>
      <c r="ER775" t="s">
        <v>233</v>
      </c>
      <c r="ES775" t="s">
        <v>233</v>
      </c>
      <c r="ET775" t="s">
        <v>233</v>
      </c>
      <c r="EU775" t="s">
        <v>233</v>
      </c>
      <c r="EV775" t="s">
        <v>233</v>
      </c>
      <c r="EW775" t="s">
        <v>233</v>
      </c>
      <c r="EX775" t="s">
        <v>233</v>
      </c>
      <c r="EY775" t="s">
        <v>3524</v>
      </c>
      <c r="FC775" t="s">
        <v>233</v>
      </c>
      <c r="FG775" t="s">
        <v>234</v>
      </c>
      <c r="FH775" t="s">
        <v>3525</v>
      </c>
      <c r="FK775" t="s">
        <v>247</v>
      </c>
      <c r="FL775" t="s">
        <v>3526</v>
      </c>
      <c r="FS775">
        <v>-1</v>
      </c>
      <c r="FT775" t="s">
        <v>242</v>
      </c>
      <c r="FU775" t="s">
        <v>249</v>
      </c>
      <c r="FV775" t="s">
        <v>3525</v>
      </c>
      <c r="FY775" t="s">
        <v>233</v>
      </c>
      <c r="FZ775" t="s">
        <v>233</v>
      </c>
      <c r="GA775" t="s">
        <v>233</v>
      </c>
      <c r="GB775" t="s">
        <v>233</v>
      </c>
      <c r="GC775" t="s">
        <v>309</v>
      </c>
      <c r="GD775" t="s">
        <v>233</v>
      </c>
      <c r="GE775" t="s">
        <v>233</v>
      </c>
      <c r="GJ775" t="s">
        <v>233</v>
      </c>
      <c r="GK775" t="s">
        <v>249</v>
      </c>
      <c r="GP775" t="s">
        <v>234</v>
      </c>
      <c r="GR775" t="s">
        <v>233</v>
      </c>
      <c r="GT775">
        <v>1000</v>
      </c>
      <c r="GX775" t="s">
        <v>234</v>
      </c>
      <c r="GY775" t="s">
        <v>239</v>
      </c>
      <c r="HD775" t="s">
        <v>233</v>
      </c>
      <c r="HI775" t="s">
        <v>233</v>
      </c>
      <c r="HJ775" t="s">
        <v>233</v>
      </c>
      <c r="HK775" t="s">
        <v>233</v>
      </c>
      <c r="HL775" t="s">
        <v>233</v>
      </c>
      <c r="HM775" t="s">
        <v>233</v>
      </c>
      <c r="HN775" t="s">
        <v>233</v>
      </c>
      <c r="HO775" t="s">
        <v>233</v>
      </c>
      <c r="HP775" t="s">
        <v>233</v>
      </c>
      <c r="HT775" t="s">
        <v>251</v>
      </c>
    </row>
    <row r="776" spans="1:230" x14ac:dyDescent="0.3">
      <c r="A776" t="s">
        <v>232</v>
      </c>
      <c r="D776" t="s">
        <v>233</v>
      </c>
      <c r="E776" t="s">
        <v>233</v>
      </c>
      <c r="F776" t="s">
        <v>233</v>
      </c>
      <c r="I776">
        <v>27121</v>
      </c>
      <c r="J776" t="s">
        <v>234</v>
      </c>
      <c r="K776" t="s">
        <v>233</v>
      </c>
      <c r="L776" t="s">
        <v>235</v>
      </c>
      <c r="O776" t="s">
        <v>233</v>
      </c>
      <c r="AB776" t="s">
        <v>233</v>
      </c>
      <c r="AD776" t="s">
        <v>233</v>
      </c>
      <c r="AM776" t="s">
        <v>233</v>
      </c>
      <c r="AO776" t="s">
        <v>242</v>
      </c>
      <c r="AR776" t="s">
        <v>243</v>
      </c>
      <c r="BD776" t="s">
        <v>234</v>
      </c>
      <c r="BF776" t="s">
        <v>234</v>
      </c>
      <c r="BG776" t="s">
        <v>234</v>
      </c>
      <c r="BL776" t="s">
        <v>233</v>
      </c>
      <c r="BM776" t="s">
        <v>233</v>
      </c>
      <c r="BT776" t="s">
        <v>234</v>
      </c>
      <c r="BV776" t="s">
        <v>3527</v>
      </c>
      <c r="BW776" t="s">
        <v>233</v>
      </c>
      <c r="BX776" t="s">
        <v>233</v>
      </c>
      <c r="BY776" t="s">
        <v>233</v>
      </c>
      <c r="BZ776" t="s">
        <v>233</v>
      </c>
      <c r="CA776" t="s">
        <v>233</v>
      </c>
      <c r="CB776" t="s">
        <v>233</v>
      </c>
      <c r="CC776" t="s">
        <v>233</v>
      </c>
      <c r="CD776" t="s">
        <v>233</v>
      </c>
      <c r="CE776" t="s">
        <v>233</v>
      </c>
      <c r="CF776" t="s">
        <v>233</v>
      </c>
      <c r="CG776" t="s">
        <v>233</v>
      </c>
      <c r="CH776" t="s">
        <v>233</v>
      </c>
      <c r="CI776" t="s">
        <v>233</v>
      </c>
      <c r="CK776" t="s">
        <v>233</v>
      </c>
      <c r="CL776" t="s">
        <v>233</v>
      </c>
      <c r="CO776" t="s">
        <v>233</v>
      </c>
      <c r="CP776" t="s">
        <v>233</v>
      </c>
      <c r="CQ776" t="s">
        <v>233</v>
      </c>
      <c r="CR776" t="s">
        <v>233</v>
      </c>
      <c r="CS776" t="s">
        <v>233</v>
      </c>
      <c r="CT776" t="s">
        <v>233</v>
      </c>
      <c r="CU776" t="s">
        <v>233</v>
      </c>
      <c r="CV776" t="s">
        <v>233</v>
      </c>
      <c r="CW776" t="s">
        <v>233</v>
      </c>
      <c r="CX776" t="s">
        <v>233</v>
      </c>
      <c r="CY776" t="s">
        <v>235</v>
      </c>
      <c r="CZ776" t="s">
        <v>233</v>
      </c>
      <c r="DA776" t="s">
        <v>235</v>
      </c>
      <c r="DB776" t="s">
        <v>233</v>
      </c>
      <c r="DC776" t="s">
        <v>233</v>
      </c>
      <c r="DD776" t="s">
        <v>233</v>
      </c>
      <c r="DE776" t="s">
        <v>233</v>
      </c>
      <c r="DF776" t="s">
        <v>233</v>
      </c>
      <c r="DG776" t="s">
        <v>233</v>
      </c>
      <c r="DH776" t="s">
        <v>233</v>
      </c>
      <c r="DI776" t="s">
        <v>233</v>
      </c>
      <c r="DJ776" t="s">
        <v>233</v>
      </c>
      <c r="DK776" t="s">
        <v>233</v>
      </c>
      <c r="DL776" t="s">
        <v>233</v>
      </c>
      <c r="DM776" t="s">
        <v>233</v>
      </c>
      <c r="DN776" t="s">
        <v>233</v>
      </c>
      <c r="DO776" t="s">
        <v>233</v>
      </c>
      <c r="DP776" t="s">
        <v>233</v>
      </c>
      <c r="DQ776" t="s">
        <v>233</v>
      </c>
      <c r="DR776" t="s">
        <v>233</v>
      </c>
      <c r="DS776" t="s">
        <v>233</v>
      </c>
      <c r="DT776" t="s">
        <v>233</v>
      </c>
      <c r="DU776" t="s">
        <v>233</v>
      </c>
      <c r="DV776" t="s">
        <v>233</v>
      </c>
      <c r="DW776" t="s">
        <v>233</v>
      </c>
      <c r="DX776" t="s">
        <v>233</v>
      </c>
      <c r="DY776" t="s">
        <v>233</v>
      </c>
      <c r="DZ776" t="s">
        <v>233</v>
      </c>
      <c r="EA776" t="s">
        <v>233</v>
      </c>
      <c r="EB776" t="s">
        <v>233</v>
      </c>
      <c r="EC776" t="s">
        <v>233</v>
      </c>
      <c r="ED776" t="s">
        <v>233</v>
      </c>
      <c r="EE776" t="s">
        <v>233</v>
      </c>
      <c r="EF776" t="s">
        <v>233</v>
      </c>
      <c r="EG776" t="s">
        <v>233</v>
      </c>
      <c r="EH776" t="s">
        <v>233</v>
      </c>
      <c r="EI776" t="s">
        <v>233</v>
      </c>
      <c r="EJ776" t="s">
        <v>233</v>
      </c>
      <c r="EK776" t="s">
        <v>233</v>
      </c>
      <c r="EL776" t="s">
        <v>233</v>
      </c>
      <c r="EM776" t="s">
        <v>233</v>
      </c>
      <c r="EN776" t="s">
        <v>233</v>
      </c>
      <c r="EO776" t="s">
        <v>233</v>
      </c>
      <c r="EP776" t="s">
        <v>233</v>
      </c>
      <c r="EQ776" t="s">
        <v>233</v>
      </c>
      <c r="ER776" t="s">
        <v>233</v>
      </c>
      <c r="ES776" t="s">
        <v>233</v>
      </c>
      <c r="ET776" t="s">
        <v>233</v>
      </c>
      <c r="EU776" t="s">
        <v>233</v>
      </c>
      <c r="EV776" t="s">
        <v>233</v>
      </c>
      <c r="EW776" t="s">
        <v>233</v>
      </c>
      <c r="EX776" t="s">
        <v>233</v>
      </c>
      <c r="EY776" t="s">
        <v>3528</v>
      </c>
      <c r="FC776" t="s">
        <v>233</v>
      </c>
      <c r="FG776" t="s">
        <v>234</v>
      </c>
      <c r="FH776" t="s">
        <v>3529</v>
      </c>
      <c r="FK776" t="s">
        <v>247</v>
      </c>
      <c r="FL776" t="s">
        <v>3530</v>
      </c>
      <c r="FS776">
        <v>-1</v>
      </c>
      <c r="FT776" t="s">
        <v>242</v>
      </c>
      <c r="FU776" t="s">
        <v>249</v>
      </c>
      <c r="FV776" t="s">
        <v>3529</v>
      </c>
      <c r="FY776" t="s">
        <v>233</v>
      </c>
      <c r="FZ776" t="s">
        <v>233</v>
      </c>
      <c r="GA776" t="s">
        <v>233</v>
      </c>
      <c r="GB776" t="s">
        <v>233</v>
      </c>
      <c r="GC776" t="s">
        <v>309</v>
      </c>
      <c r="GD776" t="s">
        <v>233</v>
      </c>
      <c r="GE776" t="s">
        <v>233</v>
      </c>
      <c r="GJ776" t="s">
        <v>233</v>
      </c>
      <c r="GK776" t="s">
        <v>249</v>
      </c>
      <c r="GP776" t="s">
        <v>234</v>
      </c>
      <c r="GR776" t="s">
        <v>233</v>
      </c>
      <c r="GT776">
        <v>1000</v>
      </c>
      <c r="GX776" t="s">
        <v>234</v>
      </c>
      <c r="GY776" t="s">
        <v>239</v>
      </c>
      <c r="HD776" t="s">
        <v>233</v>
      </c>
      <c r="HI776" t="s">
        <v>233</v>
      </c>
      <c r="HJ776" t="s">
        <v>233</v>
      </c>
      <c r="HK776" t="s">
        <v>233</v>
      </c>
      <c r="HL776" t="s">
        <v>233</v>
      </c>
      <c r="HM776" t="s">
        <v>233</v>
      </c>
      <c r="HN776" t="s">
        <v>233</v>
      </c>
      <c r="HO776" t="s">
        <v>233</v>
      </c>
      <c r="HP776" t="s">
        <v>233</v>
      </c>
      <c r="HR776">
        <v>20180101</v>
      </c>
      <c r="HT776" t="s">
        <v>258</v>
      </c>
      <c r="HV776">
        <v>100520201300003</v>
      </c>
    </row>
    <row r="777" spans="1:230" x14ac:dyDescent="0.3">
      <c r="A777" t="s">
        <v>232</v>
      </c>
      <c r="D777" t="s">
        <v>233</v>
      </c>
      <c r="E777" t="s">
        <v>233</v>
      </c>
      <c r="F777" t="s">
        <v>233</v>
      </c>
      <c r="I777">
        <v>27114</v>
      </c>
      <c r="J777" t="s">
        <v>234</v>
      </c>
      <c r="K777" t="s">
        <v>233</v>
      </c>
      <c r="L777" t="s">
        <v>235</v>
      </c>
      <c r="O777" t="s">
        <v>233</v>
      </c>
      <c r="AB777" t="s">
        <v>233</v>
      </c>
      <c r="AD777" t="s">
        <v>233</v>
      </c>
      <c r="AM777" t="s">
        <v>233</v>
      </c>
      <c r="AO777" t="s">
        <v>242</v>
      </c>
      <c r="AR777" t="s">
        <v>243</v>
      </c>
      <c r="BD777" t="s">
        <v>234</v>
      </c>
      <c r="BF777" t="s">
        <v>234</v>
      </c>
      <c r="BG777" t="s">
        <v>234</v>
      </c>
      <c r="BL777" t="s">
        <v>233</v>
      </c>
      <c r="BM777" t="s">
        <v>233</v>
      </c>
      <c r="BT777" t="s">
        <v>234</v>
      </c>
      <c r="BV777" t="s">
        <v>3531</v>
      </c>
      <c r="BW777" t="s">
        <v>233</v>
      </c>
      <c r="BX777" t="s">
        <v>233</v>
      </c>
      <c r="BY777" t="s">
        <v>233</v>
      </c>
      <c r="BZ777" t="s">
        <v>233</v>
      </c>
      <c r="CA777" t="s">
        <v>233</v>
      </c>
      <c r="CB777" t="s">
        <v>233</v>
      </c>
      <c r="CC777" t="s">
        <v>233</v>
      </c>
      <c r="CD777" t="s">
        <v>233</v>
      </c>
      <c r="CE777" t="s">
        <v>233</v>
      </c>
      <c r="CF777" t="s">
        <v>233</v>
      </c>
      <c r="CG777" t="s">
        <v>233</v>
      </c>
      <c r="CH777" t="s">
        <v>233</v>
      </c>
      <c r="CI777" t="s">
        <v>233</v>
      </c>
      <c r="CK777" t="s">
        <v>233</v>
      </c>
      <c r="CL777" t="s">
        <v>233</v>
      </c>
      <c r="CO777" t="s">
        <v>233</v>
      </c>
      <c r="CP777" t="s">
        <v>233</v>
      </c>
      <c r="CQ777" t="s">
        <v>233</v>
      </c>
      <c r="CR777" t="s">
        <v>233</v>
      </c>
      <c r="CS777" t="s">
        <v>233</v>
      </c>
      <c r="CT777" t="s">
        <v>233</v>
      </c>
      <c r="CU777" t="s">
        <v>233</v>
      </c>
      <c r="CV777" t="s">
        <v>233</v>
      </c>
      <c r="CW777" t="s">
        <v>233</v>
      </c>
      <c r="CX777" t="s">
        <v>233</v>
      </c>
      <c r="CY777" t="s">
        <v>235</v>
      </c>
      <c r="CZ777" t="s">
        <v>233</v>
      </c>
      <c r="DA777" t="s">
        <v>235</v>
      </c>
      <c r="DB777" t="s">
        <v>233</v>
      </c>
      <c r="DC777" t="s">
        <v>233</v>
      </c>
      <c r="DD777" t="s">
        <v>233</v>
      </c>
      <c r="DE777" t="s">
        <v>233</v>
      </c>
      <c r="DF777" t="s">
        <v>233</v>
      </c>
      <c r="DG777" t="s">
        <v>233</v>
      </c>
      <c r="DH777" t="s">
        <v>233</v>
      </c>
      <c r="DI777" t="s">
        <v>233</v>
      </c>
      <c r="DJ777" t="s">
        <v>233</v>
      </c>
      <c r="DK777" t="s">
        <v>233</v>
      </c>
      <c r="DL777" t="s">
        <v>233</v>
      </c>
      <c r="DM777" t="s">
        <v>233</v>
      </c>
      <c r="DN777" t="s">
        <v>233</v>
      </c>
      <c r="DO777" t="s">
        <v>233</v>
      </c>
      <c r="DP777" t="s">
        <v>233</v>
      </c>
      <c r="DQ777" t="s">
        <v>233</v>
      </c>
      <c r="DR777" t="s">
        <v>233</v>
      </c>
      <c r="DS777" t="s">
        <v>233</v>
      </c>
      <c r="DT777" t="s">
        <v>233</v>
      </c>
      <c r="DU777" t="s">
        <v>233</v>
      </c>
      <c r="DV777" t="s">
        <v>233</v>
      </c>
      <c r="DW777" t="s">
        <v>233</v>
      </c>
      <c r="DX777" t="s">
        <v>233</v>
      </c>
      <c r="DY777" t="s">
        <v>233</v>
      </c>
      <c r="DZ777" t="s">
        <v>233</v>
      </c>
      <c r="EA777" t="s">
        <v>233</v>
      </c>
      <c r="EB777" t="s">
        <v>233</v>
      </c>
      <c r="EC777" t="s">
        <v>233</v>
      </c>
      <c r="ED777" t="s">
        <v>233</v>
      </c>
      <c r="EE777" t="s">
        <v>233</v>
      </c>
      <c r="EF777" t="s">
        <v>233</v>
      </c>
      <c r="EG777" t="s">
        <v>233</v>
      </c>
      <c r="EH777" t="s">
        <v>233</v>
      </c>
      <c r="EI777" t="s">
        <v>233</v>
      </c>
      <c r="EJ777" t="s">
        <v>233</v>
      </c>
      <c r="EK777" t="s">
        <v>233</v>
      </c>
      <c r="EL777" t="s">
        <v>233</v>
      </c>
      <c r="EM777" t="s">
        <v>233</v>
      </c>
      <c r="EN777" t="s">
        <v>233</v>
      </c>
      <c r="EO777" t="s">
        <v>233</v>
      </c>
      <c r="EP777" t="s">
        <v>233</v>
      </c>
      <c r="EQ777" t="s">
        <v>233</v>
      </c>
      <c r="ER777" t="s">
        <v>233</v>
      </c>
      <c r="ES777" t="s">
        <v>233</v>
      </c>
      <c r="ET777" t="s">
        <v>233</v>
      </c>
      <c r="EU777" t="s">
        <v>233</v>
      </c>
      <c r="EV777" t="s">
        <v>233</v>
      </c>
      <c r="EW777" t="s">
        <v>233</v>
      </c>
      <c r="EX777" t="s">
        <v>233</v>
      </c>
      <c r="EY777" t="s">
        <v>3532</v>
      </c>
      <c r="FC777" t="s">
        <v>233</v>
      </c>
      <c r="FG777" t="s">
        <v>234</v>
      </c>
      <c r="FH777" t="s">
        <v>3533</v>
      </c>
      <c r="FK777" t="s">
        <v>247</v>
      </c>
      <c r="FL777" t="s">
        <v>3534</v>
      </c>
      <c r="FS777">
        <v>-1</v>
      </c>
      <c r="FT777" t="s">
        <v>242</v>
      </c>
      <c r="FU777" t="s">
        <v>249</v>
      </c>
      <c r="FV777" t="s">
        <v>3533</v>
      </c>
      <c r="FY777" t="s">
        <v>233</v>
      </c>
      <c r="FZ777" t="s">
        <v>233</v>
      </c>
      <c r="GA777" t="s">
        <v>233</v>
      </c>
      <c r="GB777" t="s">
        <v>233</v>
      </c>
      <c r="GC777" t="s">
        <v>309</v>
      </c>
      <c r="GD777" t="s">
        <v>233</v>
      </c>
      <c r="GE777" t="s">
        <v>233</v>
      </c>
      <c r="GJ777" t="s">
        <v>233</v>
      </c>
      <c r="GK777" t="s">
        <v>249</v>
      </c>
      <c r="GP777" t="s">
        <v>234</v>
      </c>
      <c r="GR777" t="s">
        <v>233</v>
      </c>
      <c r="GT777">
        <v>1000</v>
      </c>
      <c r="GX777" t="s">
        <v>234</v>
      </c>
      <c r="GY777" t="s">
        <v>239</v>
      </c>
      <c r="HD777" t="s">
        <v>233</v>
      </c>
      <c r="HI777" t="s">
        <v>233</v>
      </c>
      <c r="HJ777" t="s">
        <v>233</v>
      </c>
      <c r="HK777" t="s">
        <v>233</v>
      </c>
      <c r="HL777" t="s">
        <v>233</v>
      </c>
      <c r="HM777" t="s">
        <v>233</v>
      </c>
      <c r="HN777" t="s">
        <v>233</v>
      </c>
      <c r="HO777" t="s">
        <v>233</v>
      </c>
      <c r="HP777" t="s">
        <v>233</v>
      </c>
      <c r="HR777">
        <v>20180101</v>
      </c>
      <c r="HT777" t="s">
        <v>258</v>
      </c>
      <c r="HV777">
        <v>100205492000003</v>
      </c>
    </row>
    <row r="778" spans="1:230" x14ac:dyDescent="0.3">
      <c r="A778" t="s">
        <v>232</v>
      </c>
      <c r="D778" t="s">
        <v>233</v>
      </c>
      <c r="E778" t="s">
        <v>233</v>
      </c>
      <c r="F778" t="s">
        <v>233</v>
      </c>
      <c r="I778">
        <v>27318</v>
      </c>
      <c r="J778" t="s">
        <v>234</v>
      </c>
      <c r="K778" t="s">
        <v>233</v>
      </c>
      <c r="L778" t="s">
        <v>235</v>
      </c>
      <c r="O778" t="s">
        <v>233</v>
      </c>
      <c r="AB778" t="s">
        <v>233</v>
      </c>
      <c r="AD778" t="s">
        <v>233</v>
      </c>
      <c r="AM778" t="s">
        <v>233</v>
      </c>
      <c r="AO778" t="s">
        <v>242</v>
      </c>
      <c r="AR778" t="s">
        <v>243</v>
      </c>
      <c r="BD778" t="s">
        <v>234</v>
      </c>
      <c r="BF778" t="s">
        <v>234</v>
      </c>
      <c r="BG778" t="s">
        <v>234</v>
      </c>
      <c r="BL778" t="s">
        <v>233</v>
      </c>
      <c r="BM778" t="s">
        <v>233</v>
      </c>
      <c r="BT778" t="s">
        <v>234</v>
      </c>
      <c r="BV778" t="s">
        <v>3535</v>
      </c>
      <c r="BW778" t="s">
        <v>233</v>
      </c>
      <c r="BX778" t="s">
        <v>233</v>
      </c>
      <c r="BY778" t="s">
        <v>233</v>
      </c>
      <c r="BZ778" t="s">
        <v>233</v>
      </c>
      <c r="CA778" t="s">
        <v>233</v>
      </c>
      <c r="CB778" t="s">
        <v>233</v>
      </c>
      <c r="CC778" t="s">
        <v>233</v>
      </c>
      <c r="CD778" t="s">
        <v>233</v>
      </c>
      <c r="CE778" t="s">
        <v>233</v>
      </c>
      <c r="CF778" t="s">
        <v>233</v>
      </c>
      <c r="CG778" t="s">
        <v>233</v>
      </c>
      <c r="CH778" t="s">
        <v>233</v>
      </c>
      <c r="CI778" t="s">
        <v>233</v>
      </c>
      <c r="CK778" t="s">
        <v>233</v>
      </c>
      <c r="CL778" t="s">
        <v>233</v>
      </c>
      <c r="CO778" t="s">
        <v>233</v>
      </c>
      <c r="CP778" t="s">
        <v>233</v>
      </c>
      <c r="CQ778" t="s">
        <v>233</v>
      </c>
      <c r="CR778" t="s">
        <v>233</v>
      </c>
      <c r="CS778" t="s">
        <v>233</v>
      </c>
      <c r="CT778" t="s">
        <v>233</v>
      </c>
      <c r="CU778" t="s">
        <v>233</v>
      </c>
      <c r="CV778" t="s">
        <v>233</v>
      </c>
      <c r="CW778" t="s">
        <v>233</v>
      </c>
      <c r="CX778" t="s">
        <v>233</v>
      </c>
      <c r="CY778" t="s">
        <v>235</v>
      </c>
      <c r="CZ778" t="s">
        <v>233</v>
      </c>
      <c r="DA778" t="s">
        <v>235</v>
      </c>
      <c r="DB778" t="s">
        <v>233</v>
      </c>
      <c r="DC778" t="s">
        <v>233</v>
      </c>
      <c r="DD778" t="s">
        <v>233</v>
      </c>
      <c r="DE778" t="s">
        <v>233</v>
      </c>
      <c r="DF778" t="s">
        <v>233</v>
      </c>
      <c r="DG778" t="s">
        <v>233</v>
      </c>
      <c r="DH778" t="s">
        <v>233</v>
      </c>
      <c r="DI778" t="s">
        <v>233</v>
      </c>
      <c r="DJ778" t="s">
        <v>233</v>
      </c>
      <c r="DK778" t="s">
        <v>233</v>
      </c>
      <c r="DL778" t="s">
        <v>233</v>
      </c>
      <c r="DM778" t="s">
        <v>233</v>
      </c>
      <c r="DN778" t="s">
        <v>233</v>
      </c>
      <c r="DO778" t="s">
        <v>233</v>
      </c>
      <c r="DP778" t="s">
        <v>233</v>
      </c>
      <c r="DQ778" t="s">
        <v>233</v>
      </c>
      <c r="DR778" t="s">
        <v>233</v>
      </c>
      <c r="DS778" t="s">
        <v>233</v>
      </c>
      <c r="DT778" t="s">
        <v>233</v>
      </c>
      <c r="DU778" t="s">
        <v>233</v>
      </c>
      <c r="DV778" t="s">
        <v>233</v>
      </c>
      <c r="DW778" t="s">
        <v>233</v>
      </c>
      <c r="DX778" t="s">
        <v>233</v>
      </c>
      <c r="DY778" t="s">
        <v>233</v>
      </c>
      <c r="DZ778" t="s">
        <v>233</v>
      </c>
      <c r="EA778" t="s">
        <v>233</v>
      </c>
      <c r="EB778" t="s">
        <v>233</v>
      </c>
      <c r="EC778" t="s">
        <v>233</v>
      </c>
      <c r="ED778" t="s">
        <v>233</v>
      </c>
      <c r="EE778" t="s">
        <v>233</v>
      </c>
      <c r="EF778" t="s">
        <v>233</v>
      </c>
      <c r="EG778" t="s">
        <v>233</v>
      </c>
      <c r="EH778" t="s">
        <v>233</v>
      </c>
      <c r="EI778" t="s">
        <v>233</v>
      </c>
      <c r="EJ778" t="s">
        <v>233</v>
      </c>
      <c r="EK778" t="s">
        <v>233</v>
      </c>
      <c r="EL778" t="s">
        <v>233</v>
      </c>
      <c r="EM778" t="s">
        <v>233</v>
      </c>
      <c r="EN778" t="s">
        <v>233</v>
      </c>
      <c r="EO778" t="s">
        <v>233</v>
      </c>
      <c r="EP778" t="s">
        <v>233</v>
      </c>
      <c r="EQ778" t="s">
        <v>233</v>
      </c>
      <c r="ER778" t="s">
        <v>233</v>
      </c>
      <c r="ES778" t="s">
        <v>233</v>
      </c>
      <c r="ET778" t="s">
        <v>233</v>
      </c>
      <c r="EU778" t="s">
        <v>233</v>
      </c>
      <c r="EV778" t="s">
        <v>233</v>
      </c>
      <c r="EW778" t="s">
        <v>233</v>
      </c>
      <c r="EX778" t="s">
        <v>233</v>
      </c>
      <c r="EY778" t="s">
        <v>3536</v>
      </c>
      <c r="FC778" t="s">
        <v>233</v>
      </c>
      <c r="FG778" t="s">
        <v>234</v>
      </c>
      <c r="FH778" t="s">
        <v>3537</v>
      </c>
      <c r="FK778" t="s">
        <v>247</v>
      </c>
      <c r="FL778" t="s">
        <v>3538</v>
      </c>
      <c r="FS778">
        <v>-1</v>
      </c>
      <c r="FT778" t="s">
        <v>242</v>
      </c>
      <c r="FU778" t="s">
        <v>249</v>
      </c>
      <c r="FV778" t="s">
        <v>3537</v>
      </c>
      <c r="FY778" t="s">
        <v>233</v>
      </c>
      <c r="FZ778" t="s">
        <v>233</v>
      </c>
      <c r="GA778" t="s">
        <v>233</v>
      </c>
      <c r="GB778" t="s">
        <v>233</v>
      </c>
      <c r="GC778" t="s">
        <v>309</v>
      </c>
      <c r="GD778" t="s">
        <v>233</v>
      </c>
      <c r="GE778" t="s">
        <v>233</v>
      </c>
      <c r="GJ778" t="s">
        <v>233</v>
      </c>
      <c r="GK778" t="s">
        <v>249</v>
      </c>
      <c r="GP778" t="s">
        <v>234</v>
      </c>
      <c r="GR778" t="s">
        <v>233</v>
      </c>
      <c r="GT778">
        <v>1000</v>
      </c>
      <c r="GX778" t="s">
        <v>234</v>
      </c>
      <c r="GY778" t="s">
        <v>239</v>
      </c>
      <c r="HD778" t="s">
        <v>233</v>
      </c>
      <c r="HI778" t="s">
        <v>233</v>
      </c>
      <c r="HJ778" t="s">
        <v>233</v>
      </c>
      <c r="HK778" t="s">
        <v>233</v>
      </c>
      <c r="HL778" t="s">
        <v>233</v>
      </c>
      <c r="HM778" t="s">
        <v>233</v>
      </c>
      <c r="HN778" t="s">
        <v>233</v>
      </c>
      <c r="HO778" t="s">
        <v>233</v>
      </c>
      <c r="HP778" t="s">
        <v>233</v>
      </c>
      <c r="HR778">
        <v>20180101</v>
      </c>
      <c r="HT778" t="s">
        <v>258</v>
      </c>
      <c r="HV778">
        <v>100494242900003</v>
      </c>
    </row>
    <row r="779" spans="1:230" x14ac:dyDescent="0.3">
      <c r="A779" t="s">
        <v>232</v>
      </c>
      <c r="D779" t="s">
        <v>233</v>
      </c>
      <c r="E779" t="s">
        <v>233</v>
      </c>
      <c r="F779" t="s">
        <v>233</v>
      </c>
      <c r="I779">
        <v>27095</v>
      </c>
      <c r="J779" t="s">
        <v>234</v>
      </c>
      <c r="K779" t="s">
        <v>233</v>
      </c>
      <c r="L779" t="s">
        <v>235</v>
      </c>
      <c r="O779" t="s">
        <v>233</v>
      </c>
      <c r="AB779" t="s">
        <v>233</v>
      </c>
      <c r="AD779" t="s">
        <v>233</v>
      </c>
      <c r="AM779" t="s">
        <v>233</v>
      </c>
      <c r="AO779" t="s">
        <v>242</v>
      </c>
      <c r="AR779" t="s">
        <v>243</v>
      </c>
      <c r="BD779" t="s">
        <v>234</v>
      </c>
      <c r="BF779" t="s">
        <v>234</v>
      </c>
      <c r="BG779" t="s">
        <v>234</v>
      </c>
      <c r="BL779" t="s">
        <v>233</v>
      </c>
      <c r="BM779" t="s">
        <v>233</v>
      </c>
      <c r="BT779" t="s">
        <v>234</v>
      </c>
      <c r="BV779" t="s">
        <v>3539</v>
      </c>
      <c r="BW779" t="s">
        <v>233</v>
      </c>
      <c r="BX779" t="s">
        <v>233</v>
      </c>
      <c r="BY779" t="s">
        <v>233</v>
      </c>
      <c r="BZ779" t="s">
        <v>233</v>
      </c>
      <c r="CA779" t="s">
        <v>233</v>
      </c>
      <c r="CB779" t="s">
        <v>233</v>
      </c>
      <c r="CC779" t="s">
        <v>233</v>
      </c>
      <c r="CD779" t="s">
        <v>233</v>
      </c>
      <c r="CE779" t="s">
        <v>233</v>
      </c>
      <c r="CF779" t="s">
        <v>233</v>
      </c>
      <c r="CG779" t="s">
        <v>233</v>
      </c>
      <c r="CH779" t="s">
        <v>233</v>
      </c>
      <c r="CI779" t="s">
        <v>233</v>
      </c>
      <c r="CK779" t="s">
        <v>233</v>
      </c>
      <c r="CL779" t="s">
        <v>233</v>
      </c>
      <c r="CO779" t="s">
        <v>233</v>
      </c>
      <c r="CP779" t="s">
        <v>233</v>
      </c>
      <c r="CQ779" t="s">
        <v>233</v>
      </c>
      <c r="CR779" t="s">
        <v>233</v>
      </c>
      <c r="CS779" t="s">
        <v>233</v>
      </c>
      <c r="CT779" t="s">
        <v>233</v>
      </c>
      <c r="CU779" t="s">
        <v>233</v>
      </c>
      <c r="CV779" t="s">
        <v>233</v>
      </c>
      <c r="CW779" t="s">
        <v>233</v>
      </c>
      <c r="CX779" t="s">
        <v>233</v>
      </c>
      <c r="CY779" t="s">
        <v>235</v>
      </c>
      <c r="CZ779" t="s">
        <v>233</v>
      </c>
      <c r="DA779" t="s">
        <v>235</v>
      </c>
      <c r="DB779" t="s">
        <v>233</v>
      </c>
      <c r="DC779" t="s">
        <v>233</v>
      </c>
      <c r="DD779" t="s">
        <v>233</v>
      </c>
      <c r="DE779" t="s">
        <v>233</v>
      </c>
      <c r="DF779" t="s">
        <v>233</v>
      </c>
      <c r="DG779" t="s">
        <v>233</v>
      </c>
      <c r="DH779" t="s">
        <v>233</v>
      </c>
      <c r="DI779" t="s">
        <v>233</v>
      </c>
      <c r="DJ779" t="s">
        <v>233</v>
      </c>
      <c r="DK779" t="s">
        <v>233</v>
      </c>
      <c r="DL779" t="s">
        <v>233</v>
      </c>
      <c r="DM779" t="s">
        <v>233</v>
      </c>
      <c r="DN779" t="s">
        <v>233</v>
      </c>
      <c r="DO779" t="s">
        <v>233</v>
      </c>
      <c r="DP779" t="s">
        <v>233</v>
      </c>
      <c r="DQ779" t="s">
        <v>233</v>
      </c>
      <c r="DR779" t="s">
        <v>233</v>
      </c>
      <c r="DS779" t="s">
        <v>233</v>
      </c>
      <c r="DT779" t="s">
        <v>233</v>
      </c>
      <c r="DU779" t="s">
        <v>233</v>
      </c>
      <c r="DV779" t="s">
        <v>233</v>
      </c>
      <c r="DW779" t="s">
        <v>233</v>
      </c>
      <c r="DX779" t="s">
        <v>233</v>
      </c>
      <c r="DY779" t="s">
        <v>233</v>
      </c>
      <c r="DZ779" t="s">
        <v>233</v>
      </c>
      <c r="EA779" t="s">
        <v>233</v>
      </c>
      <c r="EB779" t="s">
        <v>233</v>
      </c>
      <c r="EC779" t="s">
        <v>233</v>
      </c>
      <c r="ED779" t="s">
        <v>233</v>
      </c>
      <c r="EE779" t="s">
        <v>233</v>
      </c>
      <c r="EF779" t="s">
        <v>233</v>
      </c>
      <c r="EG779" t="s">
        <v>233</v>
      </c>
      <c r="EH779" t="s">
        <v>233</v>
      </c>
      <c r="EI779" t="s">
        <v>233</v>
      </c>
      <c r="EJ779" t="s">
        <v>233</v>
      </c>
      <c r="EK779" t="s">
        <v>233</v>
      </c>
      <c r="EL779" t="s">
        <v>233</v>
      </c>
      <c r="EM779" t="s">
        <v>233</v>
      </c>
      <c r="EN779" t="s">
        <v>233</v>
      </c>
      <c r="EO779" t="s">
        <v>233</v>
      </c>
      <c r="EP779" t="s">
        <v>233</v>
      </c>
      <c r="EQ779" t="s">
        <v>233</v>
      </c>
      <c r="ER779" t="s">
        <v>233</v>
      </c>
      <c r="ES779" t="s">
        <v>233</v>
      </c>
      <c r="ET779" t="s">
        <v>233</v>
      </c>
      <c r="EU779" t="s">
        <v>233</v>
      </c>
      <c r="EV779" t="s">
        <v>233</v>
      </c>
      <c r="EW779" t="s">
        <v>233</v>
      </c>
      <c r="EX779" t="s">
        <v>233</v>
      </c>
      <c r="EY779" t="s">
        <v>3540</v>
      </c>
      <c r="FC779" t="s">
        <v>233</v>
      </c>
      <c r="FG779" t="s">
        <v>234</v>
      </c>
      <c r="FH779" t="s">
        <v>3541</v>
      </c>
      <c r="FK779" t="s">
        <v>247</v>
      </c>
      <c r="FL779" t="s">
        <v>3542</v>
      </c>
      <c r="FS779">
        <v>-1</v>
      </c>
      <c r="FT779" t="s">
        <v>242</v>
      </c>
      <c r="FU779" t="s">
        <v>249</v>
      </c>
      <c r="FV779" t="s">
        <v>3541</v>
      </c>
      <c r="FY779" t="s">
        <v>233</v>
      </c>
      <c r="FZ779" t="s">
        <v>233</v>
      </c>
      <c r="GA779" t="s">
        <v>233</v>
      </c>
      <c r="GB779" t="s">
        <v>233</v>
      </c>
      <c r="GC779" t="s">
        <v>309</v>
      </c>
      <c r="GD779" t="s">
        <v>233</v>
      </c>
      <c r="GE779" t="s">
        <v>233</v>
      </c>
      <c r="GJ779" t="s">
        <v>233</v>
      </c>
      <c r="GK779" t="s">
        <v>249</v>
      </c>
      <c r="GP779" t="s">
        <v>234</v>
      </c>
      <c r="GR779" t="s">
        <v>233</v>
      </c>
      <c r="GT779">
        <v>1000</v>
      </c>
      <c r="GX779" t="s">
        <v>234</v>
      </c>
      <c r="GY779" t="s">
        <v>239</v>
      </c>
      <c r="HD779" t="s">
        <v>233</v>
      </c>
      <c r="HI779" t="s">
        <v>233</v>
      </c>
      <c r="HJ779" t="s">
        <v>233</v>
      </c>
      <c r="HK779" t="s">
        <v>233</v>
      </c>
      <c r="HL779" t="s">
        <v>233</v>
      </c>
      <c r="HM779" t="s">
        <v>233</v>
      </c>
      <c r="HN779" t="s">
        <v>233</v>
      </c>
      <c r="HO779" t="s">
        <v>233</v>
      </c>
      <c r="HP779" t="s">
        <v>233</v>
      </c>
      <c r="HR779">
        <v>20180101</v>
      </c>
      <c r="HT779" t="s">
        <v>258</v>
      </c>
      <c r="HV779">
        <v>100506019700003</v>
      </c>
    </row>
    <row r="780" spans="1:230" x14ac:dyDescent="0.3">
      <c r="A780" t="s">
        <v>232</v>
      </c>
      <c r="D780" t="s">
        <v>233</v>
      </c>
      <c r="E780" t="s">
        <v>233</v>
      </c>
      <c r="F780" t="s">
        <v>233</v>
      </c>
      <c r="I780">
        <v>27474</v>
      </c>
      <c r="J780" t="s">
        <v>234</v>
      </c>
      <c r="K780" t="s">
        <v>233</v>
      </c>
      <c r="L780" t="s">
        <v>235</v>
      </c>
      <c r="O780" t="s">
        <v>233</v>
      </c>
      <c r="AB780" t="s">
        <v>233</v>
      </c>
      <c r="AD780" t="s">
        <v>233</v>
      </c>
      <c r="AM780" t="s">
        <v>233</v>
      </c>
      <c r="AO780" t="s">
        <v>242</v>
      </c>
      <c r="AR780" t="s">
        <v>243</v>
      </c>
      <c r="BD780" t="s">
        <v>234</v>
      </c>
      <c r="BF780" t="s">
        <v>234</v>
      </c>
      <c r="BG780" t="s">
        <v>234</v>
      </c>
      <c r="BL780" t="s">
        <v>233</v>
      </c>
      <c r="BM780" t="s">
        <v>233</v>
      </c>
      <c r="BT780" t="s">
        <v>234</v>
      </c>
      <c r="BV780" t="s">
        <v>3543</v>
      </c>
      <c r="BW780" t="s">
        <v>233</v>
      </c>
      <c r="BX780" t="s">
        <v>233</v>
      </c>
      <c r="BY780" t="s">
        <v>233</v>
      </c>
      <c r="BZ780" t="s">
        <v>233</v>
      </c>
      <c r="CA780" t="s">
        <v>233</v>
      </c>
      <c r="CB780" t="s">
        <v>233</v>
      </c>
      <c r="CC780" t="s">
        <v>233</v>
      </c>
      <c r="CD780" t="s">
        <v>233</v>
      </c>
      <c r="CE780" t="s">
        <v>233</v>
      </c>
      <c r="CF780" t="s">
        <v>233</v>
      </c>
      <c r="CG780" t="s">
        <v>233</v>
      </c>
      <c r="CH780" t="s">
        <v>233</v>
      </c>
      <c r="CI780" t="s">
        <v>233</v>
      </c>
      <c r="CK780" t="s">
        <v>233</v>
      </c>
      <c r="CL780" t="s">
        <v>233</v>
      </c>
      <c r="CO780" t="s">
        <v>233</v>
      </c>
      <c r="CP780" t="s">
        <v>233</v>
      </c>
      <c r="CQ780" t="s">
        <v>233</v>
      </c>
      <c r="CR780" t="s">
        <v>233</v>
      </c>
      <c r="CS780" t="s">
        <v>233</v>
      </c>
      <c r="CT780" t="s">
        <v>233</v>
      </c>
      <c r="CU780" t="s">
        <v>233</v>
      </c>
      <c r="CV780" t="s">
        <v>233</v>
      </c>
      <c r="CW780" t="s">
        <v>233</v>
      </c>
      <c r="CX780" t="s">
        <v>233</v>
      </c>
      <c r="CY780" t="s">
        <v>235</v>
      </c>
      <c r="CZ780" t="s">
        <v>233</v>
      </c>
      <c r="DA780" t="s">
        <v>235</v>
      </c>
      <c r="DB780" t="s">
        <v>233</v>
      </c>
      <c r="DC780" t="s">
        <v>233</v>
      </c>
      <c r="DD780" t="s">
        <v>233</v>
      </c>
      <c r="DE780" t="s">
        <v>233</v>
      </c>
      <c r="DF780" t="s">
        <v>233</v>
      </c>
      <c r="DG780" t="s">
        <v>233</v>
      </c>
      <c r="DH780" t="s">
        <v>233</v>
      </c>
      <c r="DI780" t="s">
        <v>233</v>
      </c>
      <c r="DJ780" t="s">
        <v>233</v>
      </c>
      <c r="DK780" t="s">
        <v>233</v>
      </c>
      <c r="DL780" t="s">
        <v>233</v>
      </c>
      <c r="DM780" t="s">
        <v>233</v>
      </c>
      <c r="DN780" t="s">
        <v>233</v>
      </c>
      <c r="DO780" t="s">
        <v>233</v>
      </c>
      <c r="DP780" t="s">
        <v>233</v>
      </c>
      <c r="DQ780" t="s">
        <v>233</v>
      </c>
      <c r="DR780" t="s">
        <v>233</v>
      </c>
      <c r="DS780" t="s">
        <v>233</v>
      </c>
      <c r="DT780" t="s">
        <v>233</v>
      </c>
      <c r="DU780" t="s">
        <v>233</v>
      </c>
      <c r="DV780" t="s">
        <v>233</v>
      </c>
      <c r="DW780" t="s">
        <v>233</v>
      </c>
      <c r="DX780" t="s">
        <v>233</v>
      </c>
      <c r="DY780" t="s">
        <v>233</v>
      </c>
      <c r="DZ780" t="s">
        <v>233</v>
      </c>
      <c r="EA780" t="s">
        <v>233</v>
      </c>
      <c r="EB780" t="s">
        <v>233</v>
      </c>
      <c r="EC780" t="s">
        <v>233</v>
      </c>
      <c r="ED780" t="s">
        <v>233</v>
      </c>
      <c r="EE780" t="s">
        <v>233</v>
      </c>
      <c r="EF780" t="s">
        <v>233</v>
      </c>
      <c r="EG780" t="s">
        <v>233</v>
      </c>
      <c r="EH780" t="s">
        <v>233</v>
      </c>
      <c r="EI780" t="s">
        <v>233</v>
      </c>
      <c r="EJ780" t="s">
        <v>233</v>
      </c>
      <c r="EK780" t="s">
        <v>233</v>
      </c>
      <c r="EL780" t="s">
        <v>233</v>
      </c>
      <c r="EM780" t="s">
        <v>233</v>
      </c>
      <c r="EN780" t="s">
        <v>233</v>
      </c>
      <c r="EO780" t="s">
        <v>233</v>
      </c>
      <c r="EP780" t="s">
        <v>233</v>
      </c>
      <c r="EQ780" t="s">
        <v>233</v>
      </c>
      <c r="ER780" t="s">
        <v>233</v>
      </c>
      <c r="ES780" t="s">
        <v>233</v>
      </c>
      <c r="ET780" t="s">
        <v>233</v>
      </c>
      <c r="EU780" t="s">
        <v>233</v>
      </c>
      <c r="EV780" t="s">
        <v>233</v>
      </c>
      <c r="EW780" t="s">
        <v>233</v>
      </c>
      <c r="EX780" t="s">
        <v>233</v>
      </c>
      <c r="EY780" t="s">
        <v>3544</v>
      </c>
      <c r="FC780" t="s">
        <v>233</v>
      </c>
      <c r="FG780" t="s">
        <v>234</v>
      </c>
      <c r="FH780" t="s">
        <v>3545</v>
      </c>
      <c r="FK780" t="s">
        <v>247</v>
      </c>
      <c r="FL780" t="s">
        <v>3546</v>
      </c>
      <c r="FQ780">
        <v>971565267093</v>
      </c>
      <c r="FS780">
        <v>-1</v>
      </c>
      <c r="FT780" t="s">
        <v>242</v>
      </c>
      <c r="FU780" t="s">
        <v>249</v>
      </c>
      <c r="FV780" t="s">
        <v>3545</v>
      </c>
      <c r="FW780">
        <v>5109</v>
      </c>
      <c r="FY780" t="s">
        <v>233</v>
      </c>
      <c r="FZ780" t="s">
        <v>233</v>
      </c>
      <c r="GA780" t="s">
        <v>233</v>
      </c>
      <c r="GB780" t="s">
        <v>233</v>
      </c>
      <c r="GC780" t="s">
        <v>309</v>
      </c>
      <c r="GD780" t="s">
        <v>233</v>
      </c>
      <c r="GE780" t="s">
        <v>233</v>
      </c>
      <c r="GJ780" t="s">
        <v>233</v>
      </c>
      <c r="GK780" t="s">
        <v>249</v>
      </c>
      <c r="GP780" t="s">
        <v>234</v>
      </c>
      <c r="GR780" t="s">
        <v>233</v>
      </c>
      <c r="GT780">
        <v>1000</v>
      </c>
      <c r="GX780" t="s">
        <v>234</v>
      </c>
      <c r="GY780" t="s">
        <v>239</v>
      </c>
      <c r="HD780" t="s">
        <v>233</v>
      </c>
      <c r="HI780" t="s">
        <v>233</v>
      </c>
      <c r="HJ780" t="s">
        <v>233</v>
      </c>
      <c r="HK780" t="s">
        <v>233</v>
      </c>
      <c r="HL780" t="s">
        <v>233</v>
      </c>
      <c r="HM780" t="s">
        <v>233</v>
      </c>
      <c r="HN780" t="s">
        <v>233</v>
      </c>
      <c r="HO780" t="s">
        <v>233</v>
      </c>
      <c r="HP780" t="s">
        <v>233</v>
      </c>
      <c r="HR780">
        <v>20180101</v>
      </c>
      <c r="HT780" t="s">
        <v>258</v>
      </c>
      <c r="HV780">
        <v>100337575300003</v>
      </c>
    </row>
    <row r="781" spans="1:230" x14ac:dyDescent="0.3">
      <c r="A781" t="s">
        <v>232</v>
      </c>
      <c r="D781" t="s">
        <v>233</v>
      </c>
      <c r="E781" t="s">
        <v>233</v>
      </c>
      <c r="F781" t="s">
        <v>233</v>
      </c>
      <c r="I781">
        <v>27140</v>
      </c>
      <c r="J781" t="s">
        <v>234</v>
      </c>
      <c r="K781" t="s">
        <v>233</v>
      </c>
      <c r="L781" t="s">
        <v>235</v>
      </c>
      <c r="O781" t="s">
        <v>233</v>
      </c>
      <c r="AB781" t="s">
        <v>233</v>
      </c>
      <c r="AD781" t="s">
        <v>233</v>
      </c>
      <c r="AM781" t="s">
        <v>233</v>
      </c>
      <c r="AO781" t="s">
        <v>242</v>
      </c>
      <c r="AR781" t="s">
        <v>243</v>
      </c>
      <c r="BD781" t="s">
        <v>234</v>
      </c>
      <c r="BF781" t="s">
        <v>234</v>
      </c>
      <c r="BG781" t="s">
        <v>234</v>
      </c>
      <c r="BL781" t="s">
        <v>233</v>
      </c>
      <c r="BM781" t="s">
        <v>233</v>
      </c>
      <c r="BT781" t="s">
        <v>234</v>
      </c>
      <c r="BV781" t="s">
        <v>3547</v>
      </c>
      <c r="BW781" t="s">
        <v>233</v>
      </c>
      <c r="BX781" t="s">
        <v>233</v>
      </c>
      <c r="BY781" t="s">
        <v>233</v>
      </c>
      <c r="BZ781" t="s">
        <v>233</v>
      </c>
      <c r="CA781" t="s">
        <v>233</v>
      </c>
      <c r="CB781" t="s">
        <v>233</v>
      </c>
      <c r="CC781" t="s">
        <v>233</v>
      </c>
      <c r="CD781" t="s">
        <v>233</v>
      </c>
      <c r="CE781" t="s">
        <v>233</v>
      </c>
      <c r="CF781" t="s">
        <v>233</v>
      </c>
      <c r="CG781" t="s">
        <v>233</v>
      </c>
      <c r="CH781" t="s">
        <v>233</v>
      </c>
      <c r="CI781" t="s">
        <v>233</v>
      </c>
      <c r="CK781" t="s">
        <v>233</v>
      </c>
      <c r="CL781" t="s">
        <v>233</v>
      </c>
      <c r="CO781" t="s">
        <v>233</v>
      </c>
      <c r="CP781" t="s">
        <v>233</v>
      </c>
      <c r="CQ781" t="s">
        <v>233</v>
      </c>
      <c r="CR781" t="s">
        <v>233</v>
      </c>
      <c r="CS781" t="s">
        <v>233</v>
      </c>
      <c r="CT781" t="s">
        <v>233</v>
      </c>
      <c r="CU781" t="s">
        <v>233</v>
      </c>
      <c r="CV781" t="s">
        <v>233</v>
      </c>
      <c r="CW781" t="s">
        <v>233</v>
      </c>
      <c r="CX781" t="s">
        <v>233</v>
      </c>
      <c r="CY781" t="s">
        <v>235</v>
      </c>
      <c r="CZ781" t="s">
        <v>233</v>
      </c>
      <c r="DA781" t="s">
        <v>235</v>
      </c>
      <c r="DB781" t="s">
        <v>233</v>
      </c>
      <c r="DC781" t="s">
        <v>233</v>
      </c>
      <c r="DD781" t="s">
        <v>233</v>
      </c>
      <c r="DE781" t="s">
        <v>233</v>
      </c>
      <c r="DF781" t="s">
        <v>233</v>
      </c>
      <c r="DG781" t="s">
        <v>233</v>
      </c>
      <c r="DH781" t="s">
        <v>233</v>
      </c>
      <c r="DI781" t="s">
        <v>233</v>
      </c>
      <c r="DJ781" t="s">
        <v>233</v>
      </c>
      <c r="DK781" t="s">
        <v>233</v>
      </c>
      <c r="DL781" t="s">
        <v>233</v>
      </c>
      <c r="DM781" t="s">
        <v>233</v>
      </c>
      <c r="DN781" t="s">
        <v>233</v>
      </c>
      <c r="DO781" t="s">
        <v>233</v>
      </c>
      <c r="DP781" t="s">
        <v>233</v>
      </c>
      <c r="DQ781" t="s">
        <v>233</v>
      </c>
      <c r="DR781" t="s">
        <v>233</v>
      </c>
      <c r="DS781" t="s">
        <v>233</v>
      </c>
      <c r="DT781" t="s">
        <v>233</v>
      </c>
      <c r="DU781" t="s">
        <v>233</v>
      </c>
      <c r="DV781" t="s">
        <v>233</v>
      </c>
      <c r="DW781" t="s">
        <v>233</v>
      </c>
      <c r="DX781" t="s">
        <v>233</v>
      </c>
      <c r="DY781" t="s">
        <v>233</v>
      </c>
      <c r="DZ781" t="s">
        <v>233</v>
      </c>
      <c r="EA781" t="s">
        <v>233</v>
      </c>
      <c r="EB781" t="s">
        <v>233</v>
      </c>
      <c r="EC781" t="s">
        <v>233</v>
      </c>
      <c r="ED781" t="s">
        <v>233</v>
      </c>
      <c r="EE781" t="s">
        <v>233</v>
      </c>
      <c r="EF781" t="s">
        <v>233</v>
      </c>
      <c r="EG781" t="s">
        <v>233</v>
      </c>
      <c r="EH781" t="s">
        <v>233</v>
      </c>
      <c r="EI781" t="s">
        <v>233</v>
      </c>
      <c r="EJ781" t="s">
        <v>233</v>
      </c>
      <c r="EK781" t="s">
        <v>233</v>
      </c>
      <c r="EL781" t="s">
        <v>233</v>
      </c>
      <c r="EM781" t="s">
        <v>233</v>
      </c>
      <c r="EN781" t="s">
        <v>233</v>
      </c>
      <c r="EO781" t="s">
        <v>233</v>
      </c>
      <c r="EP781" t="s">
        <v>233</v>
      </c>
      <c r="EQ781" t="s">
        <v>233</v>
      </c>
      <c r="ER781" t="s">
        <v>233</v>
      </c>
      <c r="ES781" t="s">
        <v>233</v>
      </c>
      <c r="ET781" t="s">
        <v>233</v>
      </c>
      <c r="EU781" t="s">
        <v>233</v>
      </c>
      <c r="EV781" t="s">
        <v>233</v>
      </c>
      <c r="EW781" t="s">
        <v>233</v>
      </c>
      <c r="EX781" t="s">
        <v>233</v>
      </c>
      <c r="EY781" t="s">
        <v>3548</v>
      </c>
      <c r="FC781" t="s">
        <v>233</v>
      </c>
      <c r="FG781" t="s">
        <v>234</v>
      </c>
      <c r="FH781" t="s">
        <v>3549</v>
      </c>
      <c r="FK781" t="s">
        <v>247</v>
      </c>
      <c r="FL781" t="s">
        <v>3550</v>
      </c>
      <c r="FS781">
        <v>-1</v>
      </c>
      <c r="FT781" t="s">
        <v>242</v>
      </c>
      <c r="FU781" t="s">
        <v>249</v>
      </c>
      <c r="FV781" t="s">
        <v>3549</v>
      </c>
      <c r="FY781" t="s">
        <v>233</v>
      </c>
      <c r="FZ781" t="s">
        <v>233</v>
      </c>
      <c r="GA781" t="s">
        <v>233</v>
      </c>
      <c r="GB781" t="s">
        <v>233</v>
      </c>
      <c r="GC781" t="s">
        <v>309</v>
      </c>
      <c r="GD781" t="s">
        <v>233</v>
      </c>
      <c r="GE781" t="s">
        <v>233</v>
      </c>
      <c r="GJ781" t="s">
        <v>233</v>
      </c>
      <c r="GK781" t="s">
        <v>249</v>
      </c>
      <c r="GP781" t="s">
        <v>234</v>
      </c>
      <c r="GR781" t="s">
        <v>233</v>
      </c>
      <c r="GT781">
        <v>1000</v>
      </c>
      <c r="GX781" t="s">
        <v>234</v>
      </c>
      <c r="GY781" t="s">
        <v>239</v>
      </c>
      <c r="HD781" t="s">
        <v>233</v>
      </c>
      <c r="HI781" t="s">
        <v>233</v>
      </c>
      <c r="HJ781" t="s">
        <v>233</v>
      </c>
      <c r="HK781" t="s">
        <v>233</v>
      </c>
      <c r="HL781" t="s">
        <v>233</v>
      </c>
      <c r="HM781" t="s">
        <v>233</v>
      </c>
      <c r="HN781" t="s">
        <v>233</v>
      </c>
      <c r="HO781" t="s">
        <v>233</v>
      </c>
      <c r="HP781" t="s">
        <v>233</v>
      </c>
      <c r="HR781">
        <v>20180101</v>
      </c>
      <c r="HT781" t="s">
        <v>258</v>
      </c>
      <c r="HV781">
        <v>100313841700003</v>
      </c>
    </row>
    <row r="782" spans="1:230" x14ac:dyDescent="0.3">
      <c r="A782" t="s">
        <v>232</v>
      </c>
      <c r="D782" t="s">
        <v>233</v>
      </c>
      <c r="E782" t="s">
        <v>233</v>
      </c>
      <c r="F782" t="s">
        <v>233</v>
      </c>
      <c r="I782">
        <v>27694</v>
      </c>
      <c r="J782" t="s">
        <v>234</v>
      </c>
      <c r="K782" t="s">
        <v>233</v>
      </c>
      <c r="L782" t="s">
        <v>235</v>
      </c>
      <c r="O782" t="s">
        <v>233</v>
      </c>
      <c r="AB782" t="s">
        <v>233</v>
      </c>
      <c r="AD782" t="s">
        <v>233</v>
      </c>
      <c r="AM782" t="s">
        <v>233</v>
      </c>
      <c r="AN782" t="s">
        <v>283</v>
      </c>
      <c r="AP782" t="s">
        <v>297</v>
      </c>
      <c r="AQ782">
        <v>20250705</v>
      </c>
      <c r="AR782" t="s">
        <v>243</v>
      </c>
      <c r="BB782" t="s">
        <v>297</v>
      </c>
      <c r="BD782" t="s">
        <v>234</v>
      </c>
      <c r="BF782" t="s">
        <v>234</v>
      </c>
      <c r="BG782" t="s">
        <v>234</v>
      </c>
      <c r="BL782" t="s">
        <v>233</v>
      </c>
      <c r="BM782" t="s">
        <v>233</v>
      </c>
      <c r="BO782" t="s">
        <v>277</v>
      </c>
      <c r="BT782" t="s">
        <v>234</v>
      </c>
      <c r="BV782" t="s">
        <v>3551</v>
      </c>
      <c r="BW782" t="s">
        <v>233</v>
      </c>
      <c r="BX782" t="s">
        <v>233</v>
      </c>
      <c r="BY782" t="s">
        <v>233</v>
      </c>
      <c r="BZ782" t="s">
        <v>233</v>
      </c>
      <c r="CA782" t="s">
        <v>233</v>
      </c>
      <c r="CB782" t="s">
        <v>233</v>
      </c>
      <c r="CC782" t="s">
        <v>233</v>
      </c>
      <c r="CD782" t="s">
        <v>233</v>
      </c>
      <c r="CE782" t="s">
        <v>233</v>
      </c>
      <c r="CF782" t="s">
        <v>233</v>
      </c>
      <c r="CG782" t="s">
        <v>233</v>
      </c>
      <c r="CH782" t="s">
        <v>233</v>
      </c>
      <c r="CI782" t="s">
        <v>233</v>
      </c>
      <c r="CK782" t="s">
        <v>233</v>
      </c>
      <c r="CL782" t="s">
        <v>233</v>
      </c>
      <c r="CO782" t="s">
        <v>233</v>
      </c>
      <c r="CP782" t="s">
        <v>233</v>
      </c>
      <c r="CQ782" t="s">
        <v>233</v>
      </c>
      <c r="CR782" t="s">
        <v>233</v>
      </c>
      <c r="CS782" t="s">
        <v>233</v>
      </c>
      <c r="CT782" t="s">
        <v>233</v>
      </c>
      <c r="CU782" t="s">
        <v>233</v>
      </c>
      <c r="CV782" t="s">
        <v>233</v>
      </c>
      <c r="CW782" t="s">
        <v>233</v>
      </c>
      <c r="CX782" t="s">
        <v>233</v>
      </c>
      <c r="CY782" t="s">
        <v>233</v>
      </c>
      <c r="CZ782" t="s">
        <v>233</v>
      </c>
      <c r="DA782" t="s">
        <v>235</v>
      </c>
      <c r="DB782" t="s">
        <v>233</v>
      </c>
      <c r="DC782" t="s">
        <v>235</v>
      </c>
      <c r="DD782" t="s">
        <v>233</v>
      </c>
      <c r="DE782" t="s">
        <v>233</v>
      </c>
      <c r="DF782" t="s">
        <v>233</v>
      </c>
      <c r="DG782" t="s">
        <v>233</v>
      </c>
      <c r="DH782" t="s">
        <v>233</v>
      </c>
      <c r="DI782" t="s">
        <v>233</v>
      </c>
      <c r="DJ782" t="s">
        <v>233</v>
      </c>
      <c r="DK782" t="s">
        <v>233</v>
      </c>
      <c r="DL782" t="s">
        <v>233</v>
      </c>
      <c r="DM782" t="s">
        <v>233</v>
      </c>
      <c r="DN782" t="s">
        <v>233</v>
      </c>
      <c r="DO782" t="s">
        <v>233</v>
      </c>
      <c r="DP782" t="s">
        <v>233</v>
      </c>
      <c r="DQ782" t="s">
        <v>233</v>
      </c>
      <c r="DR782" t="s">
        <v>233</v>
      </c>
      <c r="DS782" t="s">
        <v>233</v>
      </c>
      <c r="DT782" t="s">
        <v>233</v>
      </c>
      <c r="DU782" t="s">
        <v>233</v>
      </c>
      <c r="DV782" t="s">
        <v>233</v>
      </c>
      <c r="DW782" t="s">
        <v>233</v>
      </c>
      <c r="DX782" t="s">
        <v>233</v>
      </c>
      <c r="DY782" t="s">
        <v>233</v>
      </c>
      <c r="DZ782" t="s">
        <v>233</v>
      </c>
      <c r="EA782" t="s">
        <v>233</v>
      </c>
      <c r="EB782" t="s">
        <v>233</v>
      </c>
      <c r="EC782" t="s">
        <v>233</v>
      </c>
      <c r="ED782" t="s">
        <v>233</v>
      </c>
      <c r="EE782" t="s">
        <v>233</v>
      </c>
      <c r="EF782" t="s">
        <v>233</v>
      </c>
      <c r="EG782" t="s">
        <v>233</v>
      </c>
      <c r="EH782" t="s">
        <v>233</v>
      </c>
      <c r="EI782" t="s">
        <v>233</v>
      </c>
      <c r="EJ782" t="s">
        <v>233</v>
      </c>
      <c r="EK782" t="s">
        <v>233</v>
      </c>
      <c r="EL782" t="s">
        <v>233</v>
      </c>
      <c r="EM782" t="s">
        <v>233</v>
      </c>
      <c r="EN782" t="s">
        <v>233</v>
      </c>
      <c r="EO782" t="s">
        <v>233</v>
      </c>
      <c r="EP782" t="s">
        <v>233</v>
      </c>
      <c r="EQ782" t="s">
        <v>233</v>
      </c>
      <c r="ER782" t="s">
        <v>233</v>
      </c>
      <c r="ES782" t="s">
        <v>233</v>
      </c>
      <c r="ET782" t="s">
        <v>233</v>
      </c>
      <c r="EU782" t="s">
        <v>233</v>
      </c>
      <c r="EV782" t="s">
        <v>233</v>
      </c>
      <c r="EW782" t="s">
        <v>233</v>
      </c>
      <c r="EX782" t="s">
        <v>233</v>
      </c>
      <c r="EY782" t="s">
        <v>3552</v>
      </c>
      <c r="FA782" t="s">
        <v>234</v>
      </c>
      <c r="FC782" t="s">
        <v>233</v>
      </c>
      <c r="FG782" t="s">
        <v>234</v>
      </c>
      <c r="FH782" t="s">
        <v>3553</v>
      </c>
      <c r="FL782" t="s">
        <v>3554</v>
      </c>
      <c r="FS782">
        <v>-1</v>
      </c>
      <c r="FY782" t="s">
        <v>233</v>
      </c>
      <c r="FZ782" t="s">
        <v>233</v>
      </c>
      <c r="GA782" t="s">
        <v>233</v>
      </c>
      <c r="GB782" t="s">
        <v>233</v>
      </c>
      <c r="GC782" t="s">
        <v>347</v>
      </c>
      <c r="GD782" t="s">
        <v>233</v>
      </c>
      <c r="GE782" t="s">
        <v>233</v>
      </c>
      <c r="GJ782" t="s">
        <v>233</v>
      </c>
      <c r="GP782" t="s">
        <v>234</v>
      </c>
      <c r="GR782" t="s">
        <v>233</v>
      </c>
      <c r="GT782">
        <v>1000</v>
      </c>
      <c r="GX782" t="s">
        <v>234</v>
      </c>
      <c r="GY782" t="s">
        <v>239</v>
      </c>
      <c r="HD782" t="s">
        <v>233</v>
      </c>
      <c r="HI782" t="s">
        <v>233</v>
      </c>
      <c r="HJ782" t="s">
        <v>233</v>
      </c>
      <c r="HK782" t="s">
        <v>233</v>
      </c>
      <c r="HL782" t="s">
        <v>233</v>
      </c>
      <c r="HM782" t="s">
        <v>233</v>
      </c>
      <c r="HN782" t="s">
        <v>233</v>
      </c>
      <c r="HO782" t="s">
        <v>233</v>
      </c>
      <c r="HP782" t="s">
        <v>233</v>
      </c>
      <c r="HQ782" t="s">
        <v>234</v>
      </c>
    </row>
    <row r="783" spans="1:230" x14ac:dyDescent="0.3">
      <c r="A783" t="s">
        <v>232</v>
      </c>
      <c r="D783" t="s">
        <v>235</v>
      </c>
      <c r="E783" t="s">
        <v>233</v>
      </c>
      <c r="F783" t="s">
        <v>233</v>
      </c>
      <c r="G783" t="s">
        <v>297</v>
      </c>
      <c r="H783">
        <v>20250611</v>
      </c>
      <c r="I783">
        <v>26784</v>
      </c>
      <c r="J783" t="s">
        <v>234</v>
      </c>
      <c r="K783" t="s">
        <v>233</v>
      </c>
      <c r="L783" t="s">
        <v>235</v>
      </c>
      <c r="O783" t="s">
        <v>233</v>
      </c>
      <c r="AB783" t="s">
        <v>233</v>
      </c>
      <c r="AD783" t="s">
        <v>233</v>
      </c>
      <c r="AM783" t="s">
        <v>233</v>
      </c>
      <c r="AR783" t="s">
        <v>243</v>
      </c>
      <c r="BB783" t="s">
        <v>297</v>
      </c>
      <c r="BD783" t="s">
        <v>234</v>
      </c>
      <c r="BF783" t="s">
        <v>234</v>
      </c>
      <c r="BG783" t="s">
        <v>234</v>
      </c>
      <c r="BL783" t="s">
        <v>233</v>
      </c>
      <c r="BM783" t="s">
        <v>233</v>
      </c>
      <c r="BO783" t="s">
        <v>277</v>
      </c>
      <c r="BT783" t="s">
        <v>234</v>
      </c>
      <c r="BU783" t="s">
        <v>333</v>
      </c>
      <c r="BV783" t="s">
        <v>3555</v>
      </c>
      <c r="BW783" t="s">
        <v>233</v>
      </c>
      <c r="BX783" t="s">
        <v>233</v>
      </c>
      <c r="BY783" t="s">
        <v>233</v>
      </c>
      <c r="BZ783" t="s">
        <v>233</v>
      </c>
      <c r="CA783" t="s">
        <v>233</v>
      </c>
      <c r="CB783" t="s">
        <v>233</v>
      </c>
      <c r="CC783" t="s">
        <v>233</v>
      </c>
      <c r="CD783" t="s">
        <v>233</v>
      </c>
      <c r="CE783" t="s">
        <v>233</v>
      </c>
      <c r="CF783" t="s">
        <v>233</v>
      </c>
      <c r="CG783" t="s">
        <v>233</v>
      </c>
      <c r="CH783" t="s">
        <v>233</v>
      </c>
      <c r="CI783" t="s">
        <v>233</v>
      </c>
      <c r="CK783" t="s">
        <v>233</v>
      </c>
      <c r="CL783" t="s">
        <v>233</v>
      </c>
      <c r="CO783" t="s">
        <v>233</v>
      </c>
      <c r="CP783" t="s">
        <v>233</v>
      </c>
      <c r="CQ783" t="s">
        <v>233</v>
      </c>
      <c r="CR783" t="s">
        <v>233</v>
      </c>
      <c r="CS783" t="s">
        <v>233</v>
      </c>
      <c r="CT783" t="s">
        <v>233</v>
      </c>
      <c r="CU783" t="s">
        <v>233</v>
      </c>
      <c r="CV783" t="s">
        <v>233</v>
      </c>
      <c r="CW783" t="s">
        <v>233</v>
      </c>
      <c r="CX783" t="s">
        <v>233</v>
      </c>
      <c r="CY783" t="s">
        <v>233</v>
      </c>
      <c r="CZ783" t="s">
        <v>233</v>
      </c>
      <c r="DA783" t="s">
        <v>235</v>
      </c>
      <c r="DB783" t="s">
        <v>233</v>
      </c>
      <c r="DC783" t="s">
        <v>235</v>
      </c>
      <c r="DD783" t="s">
        <v>233</v>
      </c>
      <c r="DE783" t="s">
        <v>233</v>
      </c>
      <c r="DF783" t="s">
        <v>233</v>
      </c>
      <c r="DG783" t="s">
        <v>233</v>
      </c>
      <c r="DH783" t="s">
        <v>233</v>
      </c>
      <c r="DI783" t="s">
        <v>233</v>
      </c>
      <c r="DJ783" t="s">
        <v>233</v>
      </c>
      <c r="DK783" t="s">
        <v>233</v>
      </c>
      <c r="DL783" t="s">
        <v>233</v>
      </c>
      <c r="DM783" t="s">
        <v>233</v>
      </c>
      <c r="DN783" t="s">
        <v>233</v>
      </c>
      <c r="DO783" t="s">
        <v>233</v>
      </c>
      <c r="DP783" t="s">
        <v>233</v>
      </c>
      <c r="DQ783" t="s">
        <v>233</v>
      </c>
      <c r="DR783" t="s">
        <v>233</v>
      </c>
      <c r="DS783" t="s">
        <v>233</v>
      </c>
      <c r="DT783" t="s">
        <v>233</v>
      </c>
      <c r="DU783" t="s">
        <v>233</v>
      </c>
      <c r="DV783" t="s">
        <v>233</v>
      </c>
      <c r="DW783" t="s">
        <v>233</v>
      </c>
      <c r="DX783" t="s">
        <v>233</v>
      </c>
      <c r="DY783" t="s">
        <v>233</v>
      </c>
      <c r="DZ783" t="s">
        <v>233</v>
      </c>
      <c r="EA783" t="s">
        <v>233</v>
      </c>
      <c r="EB783" t="s">
        <v>233</v>
      </c>
      <c r="EC783" t="s">
        <v>233</v>
      </c>
      <c r="ED783" t="s">
        <v>233</v>
      </c>
      <c r="EE783" t="s">
        <v>233</v>
      </c>
      <c r="EF783" t="s">
        <v>233</v>
      </c>
      <c r="EG783" t="s">
        <v>233</v>
      </c>
      <c r="EH783" t="s">
        <v>233</v>
      </c>
      <c r="EI783" t="s">
        <v>233</v>
      </c>
      <c r="EJ783" t="s">
        <v>233</v>
      </c>
      <c r="EK783" t="s">
        <v>233</v>
      </c>
      <c r="EL783" t="s">
        <v>233</v>
      </c>
      <c r="EM783" t="s">
        <v>233</v>
      </c>
      <c r="EN783" t="s">
        <v>233</v>
      </c>
      <c r="EO783" t="s">
        <v>233</v>
      </c>
      <c r="EP783" t="s">
        <v>233</v>
      </c>
      <c r="EQ783" t="s">
        <v>233</v>
      </c>
      <c r="ER783" t="s">
        <v>233</v>
      </c>
      <c r="ES783" t="s">
        <v>233</v>
      </c>
      <c r="ET783" t="s">
        <v>233</v>
      </c>
      <c r="EU783" t="s">
        <v>233</v>
      </c>
      <c r="EV783" t="s">
        <v>233</v>
      </c>
      <c r="EW783" t="s">
        <v>233</v>
      </c>
      <c r="EX783" t="s">
        <v>233</v>
      </c>
      <c r="EY783" t="s">
        <v>3556</v>
      </c>
      <c r="FC783" t="s">
        <v>233</v>
      </c>
      <c r="FG783" t="s">
        <v>234</v>
      </c>
      <c r="FH783" t="s">
        <v>3557</v>
      </c>
      <c r="FS783">
        <v>-1</v>
      </c>
      <c r="FY783" t="s">
        <v>233</v>
      </c>
      <c r="FZ783" t="s">
        <v>233</v>
      </c>
      <c r="GA783" t="s">
        <v>233</v>
      </c>
      <c r="GB783" t="s">
        <v>233</v>
      </c>
      <c r="GC783" t="s">
        <v>1454</v>
      </c>
      <c r="GD783" t="s">
        <v>233</v>
      </c>
      <c r="GE783" t="s">
        <v>233</v>
      </c>
      <c r="GJ783" t="s">
        <v>233</v>
      </c>
      <c r="GP783" t="s">
        <v>234</v>
      </c>
      <c r="GR783" t="s">
        <v>233</v>
      </c>
      <c r="GT783">
        <v>1000</v>
      </c>
      <c r="GX783" t="s">
        <v>234</v>
      </c>
      <c r="GY783" t="s">
        <v>239</v>
      </c>
      <c r="HD783" t="s">
        <v>233</v>
      </c>
      <c r="HI783" t="s">
        <v>233</v>
      </c>
      <c r="HJ783" t="s">
        <v>233</v>
      </c>
      <c r="HK783" t="s">
        <v>233</v>
      </c>
      <c r="HL783" t="s">
        <v>233</v>
      </c>
      <c r="HM783" t="s">
        <v>233</v>
      </c>
      <c r="HN783" t="s">
        <v>233</v>
      </c>
      <c r="HO783" t="s">
        <v>233</v>
      </c>
      <c r="HP783" t="s">
        <v>233</v>
      </c>
      <c r="HQ783" t="s">
        <v>277</v>
      </c>
    </row>
    <row r="784" spans="1:230" x14ac:dyDescent="0.3">
      <c r="A784" t="s">
        <v>232</v>
      </c>
      <c r="D784" t="s">
        <v>235</v>
      </c>
      <c r="E784" t="s">
        <v>233</v>
      </c>
      <c r="F784" t="s">
        <v>233</v>
      </c>
      <c r="I784">
        <v>27398</v>
      </c>
      <c r="J784" t="s">
        <v>234</v>
      </c>
      <c r="K784" t="s">
        <v>233</v>
      </c>
      <c r="L784" t="s">
        <v>235</v>
      </c>
      <c r="O784" t="s">
        <v>233</v>
      </c>
      <c r="AB784" t="s">
        <v>233</v>
      </c>
      <c r="AD784" t="s">
        <v>233</v>
      </c>
      <c r="AM784" t="s">
        <v>233</v>
      </c>
      <c r="AR784" t="s">
        <v>243</v>
      </c>
      <c r="BD784" t="s">
        <v>234</v>
      </c>
      <c r="BF784" t="s">
        <v>234</v>
      </c>
      <c r="BG784" t="s">
        <v>234</v>
      </c>
      <c r="BL784" t="s">
        <v>233</v>
      </c>
      <c r="BM784" t="s">
        <v>233</v>
      </c>
      <c r="BO784" t="s">
        <v>277</v>
      </c>
      <c r="BT784" t="s">
        <v>234</v>
      </c>
      <c r="BU784" t="s">
        <v>333</v>
      </c>
      <c r="BV784" t="s">
        <v>3558</v>
      </c>
      <c r="BW784" t="s">
        <v>233</v>
      </c>
      <c r="BX784" t="s">
        <v>233</v>
      </c>
      <c r="BY784" t="s">
        <v>233</v>
      </c>
      <c r="BZ784" t="s">
        <v>233</v>
      </c>
      <c r="CA784" t="s">
        <v>233</v>
      </c>
      <c r="CB784" t="s">
        <v>233</v>
      </c>
      <c r="CC784" t="s">
        <v>233</v>
      </c>
      <c r="CD784" t="s">
        <v>233</v>
      </c>
      <c r="CE784" t="s">
        <v>233</v>
      </c>
      <c r="CF784" t="s">
        <v>233</v>
      </c>
      <c r="CG784" t="s">
        <v>233</v>
      </c>
      <c r="CH784" t="s">
        <v>233</v>
      </c>
      <c r="CI784" t="s">
        <v>233</v>
      </c>
      <c r="CK784" t="s">
        <v>233</v>
      </c>
      <c r="CL784" t="s">
        <v>233</v>
      </c>
      <c r="CO784" t="s">
        <v>233</v>
      </c>
      <c r="CP784" t="s">
        <v>233</v>
      </c>
      <c r="CQ784" t="s">
        <v>233</v>
      </c>
      <c r="CR784" t="s">
        <v>233</v>
      </c>
      <c r="CS784" t="s">
        <v>233</v>
      </c>
      <c r="CT784" t="s">
        <v>233</v>
      </c>
      <c r="CU784" t="s">
        <v>233</v>
      </c>
      <c r="CV784" t="s">
        <v>233</v>
      </c>
      <c r="CW784" t="s">
        <v>233</v>
      </c>
      <c r="CX784" t="s">
        <v>233</v>
      </c>
      <c r="CY784" t="s">
        <v>233</v>
      </c>
      <c r="CZ784" t="s">
        <v>233</v>
      </c>
      <c r="DA784" t="s">
        <v>235</v>
      </c>
      <c r="DB784" t="s">
        <v>233</v>
      </c>
      <c r="DC784" t="s">
        <v>235</v>
      </c>
      <c r="DD784" t="s">
        <v>233</v>
      </c>
      <c r="DE784" t="s">
        <v>233</v>
      </c>
      <c r="DF784" t="s">
        <v>233</v>
      </c>
      <c r="DG784" t="s">
        <v>233</v>
      </c>
      <c r="DH784" t="s">
        <v>233</v>
      </c>
      <c r="DI784" t="s">
        <v>233</v>
      </c>
      <c r="DJ784" t="s">
        <v>233</v>
      </c>
      <c r="DK784" t="s">
        <v>233</v>
      </c>
      <c r="DL784" t="s">
        <v>233</v>
      </c>
      <c r="DM784" t="s">
        <v>233</v>
      </c>
      <c r="DN784" t="s">
        <v>233</v>
      </c>
      <c r="DO784" t="s">
        <v>233</v>
      </c>
      <c r="DP784" t="s">
        <v>233</v>
      </c>
      <c r="DQ784" t="s">
        <v>233</v>
      </c>
      <c r="DR784" t="s">
        <v>233</v>
      </c>
      <c r="DS784" t="s">
        <v>233</v>
      </c>
      <c r="DT784" t="s">
        <v>233</v>
      </c>
      <c r="DU784" t="s">
        <v>233</v>
      </c>
      <c r="DV784" t="s">
        <v>233</v>
      </c>
      <c r="DW784" t="s">
        <v>233</v>
      </c>
      <c r="DX784" t="s">
        <v>233</v>
      </c>
      <c r="DY784" t="s">
        <v>233</v>
      </c>
      <c r="DZ784" t="s">
        <v>233</v>
      </c>
      <c r="EA784" t="s">
        <v>233</v>
      </c>
      <c r="EB784" t="s">
        <v>233</v>
      </c>
      <c r="EC784" t="s">
        <v>233</v>
      </c>
      <c r="ED784" t="s">
        <v>233</v>
      </c>
      <c r="EE784" t="s">
        <v>233</v>
      </c>
      <c r="EF784" t="s">
        <v>233</v>
      </c>
      <c r="EG784" t="s">
        <v>233</v>
      </c>
      <c r="EH784" t="s">
        <v>233</v>
      </c>
      <c r="EI784" t="s">
        <v>233</v>
      </c>
      <c r="EJ784" t="s">
        <v>233</v>
      </c>
      <c r="EK784" t="s">
        <v>233</v>
      </c>
      <c r="EL784" t="s">
        <v>233</v>
      </c>
      <c r="EM784" t="s">
        <v>233</v>
      </c>
      <c r="EN784" t="s">
        <v>233</v>
      </c>
      <c r="EO784" t="s">
        <v>233</v>
      </c>
      <c r="EP784" t="s">
        <v>233</v>
      </c>
      <c r="EQ784" t="s">
        <v>233</v>
      </c>
      <c r="ER784" t="s">
        <v>233</v>
      </c>
      <c r="ES784" t="s">
        <v>233</v>
      </c>
      <c r="ET784" t="s">
        <v>233</v>
      </c>
      <c r="EU784" t="s">
        <v>233</v>
      </c>
      <c r="EV784" t="s">
        <v>233</v>
      </c>
      <c r="EW784" t="s">
        <v>233</v>
      </c>
      <c r="EX784" t="s">
        <v>233</v>
      </c>
      <c r="EY784" t="s">
        <v>3559</v>
      </c>
      <c r="FC784" t="s">
        <v>233</v>
      </c>
      <c r="FG784" t="s">
        <v>234</v>
      </c>
      <c r="FH784" t="s">
        <v>3560</v>
      </c>
      <c r="FS784">
        <v>-1</v>
      </c>
      <c r="FY784" t="s">
        <v>233</v>
      </c>
      <c r="FZ784" t="s">
        <v>233</v>
      </c>
      <c r="GA784" t="s">
        <v>233</v>
      </c>
      <c r="GB784" t="s">
        <v>233</v>
      </c>
      <c r="GC784" t="s">
        <v>1454</v>
      </c>
      <c r="GD784" t="s">
        <v>233</v>
      </c>
      <c r="GE784" t="s">
        <v>233</v>
      </c>
      <c r="GJ784" t="s">
        <v>233</v>
      </c>
      <c r="GP784" t="s">
        <v>234</v>
      </c>
      <c r="GR784" t="s">
        <v>233</v>
      </c>
      <c r="GT784">
        <v>1000</v>
      </c>
      <c r="GX784" t="s">
        <v>234</v>
      </c>
      <c r="GY784" t="s">
        <v>239</v>
      </c>
      <c r="HD784" t="s">
        <v>233</v>
      </c>
      <c r="HI784" t="s">
        <v>233</v>
      </c>
      <c r="HJ784" t="s">
        <v>233</v>
      </c>
      <c r="HK784" t="s">
        <v>233</v>
      </c>
      <c r="HL784" t="s">
        <v>233</v>
      </c>
      <c r="HM784" t="s">
        <v>233</v>
      </c>
      <c r="HN784" t="s">
        <v>233</v>
      </c>
      <c r="HO784" t="s">
        <v>233</v>
      </c>
      <c r="HP784" t="s">
        <v>233</v>
      </c>
      <c r="HQ784" t="s">
        <v>277</v>
      </c>
      <c r="HU784" t="s">
        <v>278</v>
      </c>
    </row>
    <row r="785" spans="1:230" x14ac:dyDescent="0.3">
      <c r="A785" t="s">
        <v>232</v>
      </c>
      <c r="D785" t="s">
        <v>233</v>
      </c>
      <c r="E785" t="s">
        <v>233</v>
      </c>
      <c r="F785" t="s">
        <v>233</v>
      </c>
      <c r="I785">
        <v>27261</v>
      </c>
      <c r="J785" t="s">
        <v>234</v>
      </c>
      <c r="K785" t="s">
        <v>233</v>
      </c>
      <c r="L785" t="s">
        <v>235</v>
      </c>
      <c r="O785" t="s">
        <v>233</v>
      </c>
      <c r="AB785" t="s">
        <v>233</v>
      </c>
      <c r="AD785" t="s">
        <v>233</v>
      </c>
      <c r="AM785" t="s">
        <v>233</v>
      </c>
      <c r="AO785" t="s">
        <v>242</v>
      </c>
      <c r="AR785" t="s">
        <v>243</v>
      </c>
      <c r="BD785" t="s">
        <v>234</v>
      </c>
      <c r="BF785" t="s">
        <v>234</v>
      </c>
      <c r="BG785" t="s">
        <v>234</v>
      </c>
      <c r="BL785" t="s">
        <v>233</v>
      </c>
      <c r="BM785" t="s">
        <v>233</v>
      </c>
      <c r="BT785" t="s">
        <v>234</v>
      </c>
      <c r="BV785" t="s">
        <v>3561</v>
      </c>
      <c r="BW785" t="s">
        <v>233</v>
      </c>
      <c r="BX785" t="s">
        <v>233</v>
      </c>
      <c r="BY785" t="s">
        <v>233</v>
      </c>
      <c r="BZ785" t="s">
        <v>233</v>
      </c>
      <c r="CA785" t="s">
        <v>233</v>
      </c>
      <c r="CB785" t="s">
        <v>233</v>
      </c>
      <c r="CC785" t="s">
        <v>233</v>
      </c>
      <c r="CD785" t="s">
        <v>233</v>
      </c>
      <c r="CE785" t="s">
        <v>233</v>
      </c>
      <c r="CF785" t="s">
        <v>233</v>
      </c>
      <c r="CG785" t="s">
        <v>233</v>
      </c>
      <c r="CH785" t="s">
        <v>233</v>
      </c>
      <c r="CI785" t="s">
        <v>233</v>
      </c>
      <c r="CK785" t="s">
        <v>233</v>
      </c>
      <c r="CL785" t="s">
        <v>233</v>
      </c>
      <c r="CO785" t="s">
        <v>233</v>
      </c>
      <c r="CP785" t="s">
        <v>233</v>
      </c>
      <c r="CQ785" t="s">
        <v>233</v>
      </c>
      <c r="CR785" t="s">
        <v>233</v>
      </c>
      <c r="CS785" t="s">
        <v>233</v>
      </c>
      <c r="CT785" t="s">
        <v>233</v>
      </c>
      <c r="CU785" t="s">
        <v>233</v>
      </c>
      <c r="CV785" t="s">
        <v>233</v>
      </c>
      <c r="CW785" t="s">
        <v>233</v>
      </c>
      <c r="CX785" t="s">
        <v>233</v>
      </c>
      <c r="CY785" t="s">
        <v>235</v>
      </c>
      <c r="CZ785" t="s">
        <v>233</v>
      </c>
      <c r="DA785" t="s">
        <v>235</v>
      </c>
      <c r="DB785" t="s">
        <v>233</v>
      </c>
      <c r="DC785" t="s">
        <v>233</v>
      </c>
      <c r="DD785" t="s">
        <v>233</v>
      </c>
      <c r="DE785" t="s">
        <v>233</v>
      </c>
      <c r="DF785" t="s">
        <v>233</v>
      </c>
      <c r="DG785" t="s">
        <v>233</v>
      </c>
      <c r="DH785" t="s">
        <v>233</v>
      </c>
      <c r="DI785" t="s">
        <v>233</v>
      </c>
      <c r="DJ785" t="s">
        <v>233</v>
      </c>
      <c r="DK785" t="s">
        <v>233</v>
      </c>
      <c r="DL785" t="s">
        <v>233</v>
      </c>
      <c r="DM785" t="s">
        <v>233</v>
      </c>
      <c r="DN785" t="s">
        <v>233</v>
      </c>
      <c r="DO785" t="s">
        <v>233</v>
      </c>
      <c r="DP785" t="s">
        <v>233</v>
      </c>
      <c r="DQ785" t="s">
        <v>233</v>
      </c>
      <c r="DR785" t="s">
        <v>233</v>
      </c>
      <c r="DS785" t="s">
        <v>233</v>
      </c>
      <c r="DT785" t="s">
        <v>233</v>
      </c>
      <c r="DU785" t="s">
        <v>233</v>
      </c>
      <c r="DV785" t="s">
        <v>233</v>
      </c>
      <c r="DW785" t="s">
        <v>233</v>
      </c>
      <c r="DX785" t="s">
        <v>233</v>
      </c>
      <c r="DY785" t="s">
        <v>233</v>
      </c>
      <c r="DZ785" t="s">
        <v>233</v>
      </c>
      <c r="EA785" t="s">
        <v>233</v>
      </c>
      <c r="EB785" t="s">
        <v>233</v>
      </c>
      <c r="EC785" t="s">
        <v>233</v>
      </c>
      <c r="ED785" t="s">
        <v>233</v>
      </c>
      <c r="EE785" t="s">
        <v>233</v>
      </c>
      <c r="EF785" t="s">
        <v>233</v>
      </c>
      <c r="EG785" t="s">
        <v>233</v>
      </c>
      <c r="EH785" t="s">
        <v>233</v>
      </c>
      <c r="EI785" t="s">
        <v>233</v>
      </c>
      <c r="EJ785" t="s">
        <v>233</v>
      </c>
      <c r="EK785" t="s">
        <v>233</v>
      </c>
      <c r="EL785" t="s">
        <v>233</v>
      </c>
      <c r="EM785" t="s">
        <v>233</v>
      </c>
      <c r="EN785" t="s">
        <v>233</v>
      </c>
      <c r="EO785" t="s">
        <v>233</v>
      </c>
      <c r="EP785" t="s">
        <v>233</v>
      </c>
      <c r="EQ785" t="s">
        <v>233</v>
      </c>
      <c r="ER785" t="s">
        <v>233</v>
      </c>
      <c r="ES785" t="s">
        <v>233</v>
      </c>
      <c r="ET785" t="s">
        <v>233</v>
      </c>
      <c r="EU785" t="s">
        <v>233</v>
      </c>
      <c r="EV785" t="s">
        <v>233</v>
      </c>
      <c r="EW785" t="s">
        <v>233</v>
      </c>
      <c r="EX785" t="s">
        <v>233</v>
      </c>
      <c r="EY785" t="s">
        <v>3562</v>
      </c>
      <c r="FA785" t="s">
        <v>234</v>
      </c>
      <c r="FC785" t="s">
        <v>233</v>
      </c>
      <c r="FG785" t="s">
        <v>234</v>
      </c>
      <c r="FH785" t="s">
        <v>3563</v>
      </c>
      <c r="FK785" t="s">
        <v>247</v>
      </c>
      <c r="FL785" t="s">
        <v>3564</v>
      </c>
      <c r="FS785">
        <v>-1</v>
      </c>
      <c r="FT785" t="s">
        <v>242</v>
      </c>
      <c r="FU785" t="s">
        <v>249</v>
      </c>
      <c r="FV785" t="s">
        <v>3563</v>
      </c>
      <c r="FY785" t="s">
        <v>233</v>
      </c>
      <c r="FZ785" t="s">
        <v>233</v>
      </c>
      <c r="GA785" t="s">
        <v>233</v>
      </c>
      <c r="GB785" t="s">
        <v>233</v>
      </c>
      <c r="GC785" t="s">
        <v>309</v>
      </c>
      <c r="GD785" t="s">
        <v>233</v>
      </c>
      <c r="GE785" t="s">
        <v>233</v>
      </c>
      <c r="GJ785" t="s">
        <v>233</v>
      </c>
      <c r="GK785" t="s">
        <v>249</v>
      </c>
      <c r="GP785" t="s">
        <v>234</v>
      </c>
      <c r="GR785" t="s">
        <v>233</v>
      </c>
      <c r="GT785">
        <v>1000</v>
      </c>
      <c r="GX785" t="s">
        <v>234</v>
      </c>
      <c r="GY785" t="s">
        <v>239</v>
      </c>
      <c r="HD785" t="s">
        <v>233</v>
      </c>
      <c r="HI785" t="s">
        <v>233</v>
      </c>
      <c r="HJ785" t="s">
        <v>233</v>
      </c>
      <c r="HK785" t="s">
        <v>233</v>
      </c>
      <c r="HL785" t="s">
        <v>233</v>
      </c>
      <c r="HM785" t="s">
        <v>233</v>
      </c>
      <c r="HN785" t="s">
        <v>233</v>
      </c>
      <c r="HO785" t="s">
        <v>233</v>
      </c>
      <c r="HP785" t="s">
        <v>233</v>
      </c>
      <c r="HT785" t="s">
        <v>251</v>
      </c>
    </row>
    <row r="786" spans="1:230" x14ac:dyDescent="0.3">
      <c r="A786" t="s">
        <v>232</v>
      </c>
      <c r="D786" t="s">
        <v>233</v>
      </c>
      <c r="E786" t="s">
        <v>233</v>
      </c>
      <c r="F786" t="s">
        <v>233</v>
      </c>
      <c r="G786" t="s">
        <v>240</v>
      </c>
      <c r="H786">
        <v>20250619</v>
      </c>
      <c r="I786">
        <v>27262</v>
      </c>
      <c r="J786" t="s">
        <v>234</v>
      </c>
      <c r="K786" t="s">
        <v>233</v>
      </c>
      <c r="L786" t="s">
        <v>235</v>
      </c>
      <c r="O786" t="s">
        <v>233</v>
      </c>
      <c r="AB786" t="s">
        <v>233</v>
      </c>
      <c r="AD786" t="s">
        <v>233</v>
      </c>
      <c r="AM786" t="s">
        <v>233</v>
      </c>
      <c r="AN786" t="s">
        <v>241</v>
      </c>
      <c r="AR786" t="s">
        <v>243</v>
      </c>
      <c r="BB786" t="s">
        <v>240</v>
      </c>
      <c r="BD786" t="s">
        <v>234</v>
      </c>
      <c r="BF786" t="s">
        <v>234</v>
      </c>
      <c r="BG786" t="s">
        <v>234</v>
      </c>
      <c r="BL786" t="s">
        <v>233</v>
      </c>
      <c r="BM786" t="s">
        <v>233</v>
      </c>
      <c r="BO786" t="s">
        <v>234</v>
      </c>
      <c r="BT786" t="s">
        <v>234</v>
      </c>
      <c r="BV786" t="s">
        <v>3565</v>
      </c>
      <c r="BW786" t="s">
        <v>233</v>
      </c>
      <c r="BX786" t="s">
        <v>233</v>
      </c>
      <c r="BY786" t="s">
        <v>233</v>
      </c>
      <c r="BZ786" t="s">
        <v>233</v>
      </c>
      <c r="CA786" t="s">
        <v>233</v>
      </c>
      <c r="CB786" t="s">
        <v>233</v>
      </c>
      <c r="CC786" t="s">
        <v>233</v>
      </c>
      <c r="CD786" t="s">
        <v>233</v>
      </c>
      <c r="CE786" t="s">
        <v>233</v>
      </c>
      <c r="CF786" t="s">
        <v>233</v>
      </c>
      <c r="CG786" t="s">
        <v>233</v>
      </c>
      <c r="CH786" t="s">
        <v>233</v>
      </c>
      <c r="CI786" t="s">
        <v>233</v>
      </c>
      <c r="CK786" t="s">
        <v>233</v>
      </c>
      <c r="CL786" t="s">
        <v>233</v>
      </c>
      <c r="CO786" t="s">
        <v>233</v>
      </c>
      <c r="CP786" t="s">
        <v>233</v>
      </c>
      <c r="CQ786" t="s">
        <v>233</v>
      </c>
      <c r="CR786" t="s">
        <v>233</v>
      </c>
      <c r="CS786" t="s">
        <v>233</v>
      </c>
      <c r="CT786" t="s">
        <v>233</v>
      </c>
      <c r="CU786" t="s">
        <v>233</v>
      </c>
      <c r="CV786" t="s">
        <v>233</v>
      </c>
      <c r="CW786" t="s">
        <v>233</v>
      </c>
      <c r="CX786" t="s">
        <v>233</v>
      </c>
      <c r="CY786" t="s">
        <v>233</v>
      </c>
      <c r="CZ786" t="s">
        <v>233</v>
      </c>
      <c r="DA786" t="s">
        <v>235</v>
      </c>
      <c r="DB786" t="s">
        <v>233</v>
      </c>
      <c r="DC786" t="s">
        <v>235</v>
      </c>
      <c r="DD786" t="s">
        <v>233</v>
      </c>
      <c r="DE786" t="s">
        <v>233</v>
      </c>
      <c r="DF786" t="s">
        <v>233</v>
      </c>
      <c r="DG786" t="s">
        <v>233</v>
      </c>
      <c r="DH786" t="s">
        <v>233</v>
      </c>
      <c r="DI786" t="s">
        <v>233</v>
      </c>
      <c r="DJ786" t="s">
        <v>233</v>
      </c>
      <c r="DK786" t="s">
        <v>233</v>
      </c>
      <c r="DL786" t="s">
        <v>233</v>
      </c>
      <c r="DM786" t="s">
        <v>233</v>
      </c>
      <c r="DN786" t="s">
        <v>233</v>
      </c>
      <c r="DO786" t="s">
        <v>233</v>
      </c>
      <c r="DP786" t="s">
        <v>233</v>
      </c>
      <c r="DQ786" t="s">
        <v>233</v>
      </c>
      <c r="DR786" t="s">
        <v>233</v>
      </c>
      <c r="DS786" t="s">
        <v>233</v>
      </c>
      <c r="DT786" t="s">
        <v>233</v>
      </c>
      <c r="DU786" t="s">
        <v>233</v>
      </c>
      <c r="DV786" t="s">
        <v>233</v>
      </c>
      <c r="DW786" t="s">
        <v>233</v>
      </c>
      <c r="DX786" t="s">
        <v>233</v>
      </c>
      <c r="DY786" t="s">
        <v>233</v>
      </c>
      <c r="DZ786" t="s">
        <v>233</v>
      </c>
      <c r="EA786" t="s">
        <v>233</v>
      </c>
      <c r="EB786" t="s">
        <v>233</v>
      </c>
      <c r="EC786" t="s">
        <v>233</v>
      </c>
      <c r="ED786" t="s">
        <v>233</v>
      </c>
      <c r="EE786" t="s">
        <v>233</v>
      </c>
      <c r="EF786" t="s">
        <v>233</v>
      </c>
      <c r="EG786" t="s">
        <v>233</v>
      </c>
      <c r="EH786" t="s">
        <v>233</v>
      </c>
      <c r="EI786" t="s">
        <v>233</v>
      </c>
      <c r="EJ786" t="s">
        <v>233</v>
      </c>
      <c r="EK786" t="s">
        <v>233</v>
      </c>
      <c r="EL786" t="s">
        <v>233</v>
      </c>
      <c r="EM786" t="s">
        <v>233</v>
      </c>
      <c r="EN786" t="s">
        <v>233</v>
      </c>
      <c r="EO786" t="s">
        <v>233</v>
      </c>
      <c r="EP786" t="s">
        <v>233</v>
      </c>
      <c r="EQ786" t="s">
        <v>233</v>
      </c>
      <c r="ER786" t="s">
        <v>233</v>
      </c>
      <c r="ES786" t="s">
        <v>233</v>
      </c>
      <c r="ET786" t="s">
        <v>233</v>
      </c>
      <c r="EU786" t="s">
        <v>233</v>
      </c>
      <c r="EV786" t="s">
        <v>233</v>
      </c>
      <c r="EW786" t="s">
        <v>233</v>
      </c>
      <c r="EX786" t="s">
        <v>233</v>
      </c>
      <c r="EY786" t="s">
        <v>3566</v>
      </c>
      <c r="FA786" t="s">
        <v>234</v>
      </c>
      <c r="FC786" t="s">
        <v>233</v>
      </c>
      <c r="FF786">
        <v>971</v>
      </c>
      <c r="FG786" t="s">
        <v>234</v>
      </c>
      <c r="FH786" t="s">
        <v>3567</v>
      </c>
      <c r="FL786" t="s">
        <v>3568</v>
      </c>
      <c r="FS786">
        <v>-1</v>
      </c>
      <c r="FY786" t="s">
        <v>233</v>
      </c>
      <c r="FZ786" t="s">
        <v>233</v>
      </c>
      <c r="GA786" t="s">
        <v>233</v>
      </c>
      <c r="GB786" t="s">
        <v>233</v>
      </c>
      <c r="GC786" t="s">
        <v>263</v>
      </c>
      <c r="GD786" t="s">
        <v>233</v>
      </c>
      <c r="GE786" t="s">
        <v>233</v>
      </c>
      <c r="GJ786" t="s">
        <v>233</v>
      </c>
      <c r="GP786" t="s">
        <v>234</v>
      </c>
      <c r="GR786" t="s">
        <v>233</v>
      </c>
      <c r="GT786">
        <v>1000</v>
      </c>
      <c r="GX786" t="s">
        <v>234</v>
      </c>
      <c r="GY786" t="s">
        <v>239</v>
      </c>
      <c r="HD786" t="s">
        <v>233</v>
      </c>
      <c r="HI786" t="s">
        <v>233</v>
      </c>
      <c r="HJ786" t="s">
        <v>233</v>
      </c>
      <c r="HK786" t="s">
        <v>233</v>
      </c>
      <c r="HL786" t="s">
        <v>233</v>
      </c>
      <c r="HM786" t="s">
        <v>233</v>
      </c>
      <c r="HN786" t="s">
        <v>233</v>
      </c>
      <c r="HO786" t="s">
        <v>233</v>
      </c>
      <c r="HP786" t="s">
        <v>233</v>
      </c>
      <c r="HQ786" t="s">
        <v>234</v>
      </c>
    </row>
    <row r="787" spans="1:230" x14ac:dyDescent="0.3">
      <c r="A787" t="s">
        <v>232</v>
      </c>
      <c r="D787" t="s">
        <v>233</v>
      </c>
      <c r="E787" t="s">
        <v>233</v>
      </c>
      <c r="F787" t="s">
        <v>233</v>
      </c>
      <c r="I787">
        <v>26957</v>
      </c>
      <c r="J787" t="s">
        <v>234</v>
      </c>
      <c r="K787" t="s">
        <v>233</v>
      </c>
      <c r="L787" t="s">
        <v>235</v>
      </c>
      <c r="O787" t="s">
        <v>233</v>
      </c>
      <c r="AB787" t="s">
        <v>233</v>
      </c>
      <c r="AD787" t="s">
        <v>233</v>
      </c>
      <c r="AM787" t="s">
        <v>233</v>
      </c>
      <c r="AO787" t="s">
        <v>242</v>
      </c>
      <c r="AR787" t="s">
        <v>243</v>
      </c>
      <c r="BD787" t="s">
        <v>234</v>
      </c>
      <c r="BF787" t="s">
        <v>234</v>
      </c>
      <c r="BG787" t="s">
        <v>234</v>
      </c>
      <c r="BL787" t="s">
        <v>233</v>
      </c>
      <c r="BM787" t="s">
        <v>233</v>
      </c>
      <c r="BT787" t="s">
        <v>234</v>
      </c>
      <c r="BV787" t="s">
        <v>3569</v>
      </c>
      <c r="BW787" t="s">
        <v>233</v>
      </c>
      <c r="BX787" t="s">
        <v>233</v>
      </c>
      <c r="BY787" t="s">
        <v>233</v>
      </c>
      <c r="BZ787" t="s">
        <v>233</v>
      </c>
      <c r="CA787" t="s">
        <v>233</v>
      </c>
      <c r="CB787" t="s">
        <v>233</v>
      </c>
      <c r="CC787" t="s">
        <v>233</v>
      </c>
      <c r="CD787" t="s">
        <v>233</v>
      </c>
      <c r="CE787" t="s">
        <v>233</v>
      </c>
      <c r="CF787" t="s">
        <v>233</v>
      </c>
      <c r="CG787" t="s">
        <v>233</v>
      </c>
      <c r="CH787" t="s">
        <v>233</v>
      </c>
      <c r="CI787" t="s">
        <v>233</v>
      </c>
      <c r="CK787" t="s">
        <v>233</v>
      </c>
      <c r="CL787" t="s">
        <v>233</v>
      </c>
      <c r="CO787" t="s">
        <v>233</v>
      </c>
      <c r="CP787" t="s">
        <v>233</v>
      </c>
      <c r="CQ787" t="s">
        <v>233</v>
      </c>
      <c r="CR787" t="s">
        <v>233</v>
      </c>
      <c r="CS787" t="s">
        <v>233</v>
      </c>
      <c r="CT787" t="s">
        <v>233</v>
      </c>
      <c r="CU787" t="s">
        <v>233</v>
      </c>
      <c r="CV787" t="s">
        <v>233</v>
      </c>
      <c r="CW787" t="s">
        <v>233</v>
      </c>
      <c r="CX787" t="s">
        <v>233</v>
      </c>
      <c r="CY787" t="s">
        <v>235</v>
      </c>
      <c r="CZ787" t="s">
        <v>233</v>
      </c>
      <c r="DA787" t="s">
        <v>235</v>
      </c>
      <c r="DB787" t="s">
        <v>233</v>
      </c>
      <c r="DC787" t="s">
        <v>233</v>
      </c>
      <c r="DD787" t="s">
        <v>233</v>
      </c>
      <c r="DE787" t="s">
        <v>233</v>
      </c>
      <c r="DF787" t="s">
        <v>233</v>
      </c>
      <c r="DG787" t="s">
        <v>233</v>
      </c>
      <c r="DH787" t="s">
        <v>233</v>
      </c>
      <c r="DI787" t="s">
        <v>233</v>
      </c>
      <c r="DJ787" t="s">
        <v>233</v>
      </c>
      <c r="DK787" t="s">
        <v>233</v>
      </c>
      <c r="DL787" t="s">
        <v>233</v>
      </c>
      <c r="DM787" t="s">
        <v>233</v>
      </c>
      <c r="DN787" t="s">
        <v>233</v>
      </c>
      <c r="DO787" t="s">
        <v>233</v>
      </c>
      <c r="DP787" t="s">
        <v>233</v>
      </c>
      <c r="DQ787" t="s">
        <v>233</v>
      </c>
      <c r="DR787" t="s">
        <v>233</v>
      </c>
      <c r="DS787" t="s">
        <v>233</v>
      </c>
      <c r="DT787" t="s">
        <v>233</v>
      </c>
      <c r="DU787" t="s">
        <v>233</v>
      </c>
      <c r="DV787" t="s">
        <v>233</v>
      </c>
      <c r="DW787" t="s">
        <v>233</v>
      </c>
      <c r="DX787" t="s">
        <v>233</v>
      </c>
      <c r="DY787" t="s">
        <v>233</v>
      </c>
      <c r="DZ787" t="s">
        <v>233</v>
      </c>
      <c r="EA787" t="s">
        <v>233</v>
      </c>
      <c r="EB787" t="s">
        <v>233</v>
      </c>
      <c r="EC787" t="s">
        <v>233</v>
      </c>
      <c r="ED787" t="s">
        <v>233</v>
      </c>
      <c r="EE787" t="s">
        <v>233</v>
      </c>
      <c r="EF787" t="s">
        <v>233</v>
      </c>
      <c r="EG787" t="s">
        <v>233</v>
      </c>
      <c r="EH787" t="s">
        <v>233</v>
      </c>
      <c r="EI787" t="s">
        <v>233</v>
      </c>
      <c r="EJ787" t="s">
        <v>233</v>
      </c>
      <c r="EK787" t="s">
        <v>233</v>
      </c>
      <c r="EL787" t="s">
        <v>233</v>
      </c>
      <c r="EM787" t="s">
        <v>233</v>
      </c>
      <c r="EN787" t="s">
        <v>233</v>
      </c>
      <c r="EO787" t="s">
        <v>233</v>
      </c>
      <c r="EP787" t="s">
        <v>233</v>
      </c>
      <c r="EQ787" t="s">
        <v>233</v>
      </c>
      <c r="ER787" t="s">
        <v>233</v>
      </c>
      <c r="ES787" t="s">
        <v>233</v>
      </c>
      <c r="ET787" t="s">
        <v>233</v>
      </c>
      <c r="EU787" t="s">
        <v>233</v>
      </c>
      <c r="EV787" t="s">
        <v>233</v>
      </c>
      <c r="EW787" t="s">
        <v>233</v>
      </c>
      <c r="EX787" t="s">
        <v>233</v>
      </c>
      <c r="EY787" t="s">
        <v>3570</v>
      </c>
      <c r="FC787" t="s">
        <v>233</v>
      </c>
      <c r="FG787" t="s">
        <v>234</v>
      </c>
      <c r="FH787" t="s">
        <v>3571</v>
      </c>
      <c r="FK787" t="s">
        <v>247</v>
      </c>
      <c r="FL787" t="s">
        <v>3572</v>
      </c>
      <c r="FS787">
        <v>-1</v>
      </c>
      <c r="FT787" t="s">
        <v>242</v>
      </c>
      <c r="FU787" t="s">
        <v>249</v>
      </c>
      <c r="FV787" t="s">
        <v>3571</v>
      </c>
      <c r="FY787" t="s">
        <v>233</v>
      </c>
      <c r="FZ787" t="s">
        <v>233</v>
      </c>
      <c r="GA787" t="s">
        <v>233</v>
      </c>
      <c r="GB787" t="s">
        <v>233</v>
      </c>
      <c r="GC787" t="s">
        <v>309</v>
      </c>
      <c r="GD787" t="s">
        <v>233</v>
      </c>
      <c r="GE787" t="s">
        <v>233</v>
      </c>
      <c r="GJ787" t="s">
        <v>233</v>
      </c>
      <c r="GK787" t="s">
        <v>249</v>
      </c>
      <c r="GP787" t="s">
        <v>234</v>
      </c>
      <c r="GR787" t="s">
        <v>233</v>
      </c>
      <c r="GT787">
        <v>1000</v>
      </c>
      <c r="GX787" t="s">
        <v>234</v>
      </c>
      <c r="GY787" t="s">
        <v>239</v>
      </c>
      <c r="HD787" t="s">
        <v>233</v>
      </c>
      <c r="HI787" t="s">
        <v>233</v>
      </c>
      <c r="HJ787" t="s">
        <v>233</v>
      </c>
      <c r="HK787" t="s">
        <v>233</v>
      </c>
      <c r="HL787" t="s">
        <v>233</v>
      </c>
      <c r="HM787" t="s">
        <v>233</v>
      </c>
      <c r="HN787" t="s">
        <v>233</v>
      </c>
      <c r="HO787" t="s">
        <v>233</v>
      </c>
      <c r="HP787" t="s">
        <v>233</v>
      </c>
      <c r="HR787">
        <v>20180101</v>
      </c>
      <c r="HT787" t="s">
        <v>258</v>
      </c>
      <c r="HV787">
        <v>100301635700003</v>
      </c>
    </row>
    <row r="788" spans="1:230" x14ac:dyDescent="0.3">
      <c r="A788" t="s">
        <v>232</v>
      </c>
      <c r="D788" t="s">
        <v>233</v>
      </c>
      <c r="E788" t="s">
        <v>233</v>
      </c>
      <c r="F788" t="s">
        <v>233</v>
      </c>
      <c r="I788">
        <v>27487</v>
      </c>
      <c r="J788" t="s">
        <v>234</v>
      </c>
      <c r="K788" t="s">
        <v>233</v>
      </c>
      <c r="L788" t="s">
        <v>235</v>
      </c>
      <c r="O788" t="s">
        <v>233</v>
      </c>
      <c r="AB788" t="s">
        <v>233</v>
      </c>
      <c r="AD788" t="s">
        <v>233</v>
      </c>
      <c r="AM788" t="s">
        <v>233</v>
      </c>
      <c r="AO788" t="s">
        <v>242</v>
      </c>
      <c r="AR788" t="s">
        <v>243</v>
      </c>
      <c r="BD788" t="s">
        <v>234</v>
      </c>
      <c r="BF788" t="s">
        <v>234</v>
      </c>
      <c r="BG788" t="s">
        <v>234</v>
      </c>
      <c r="BL788" t="s">
        <v>233</v>
      </c>
      <c r="BM788" t="s">
        <v>233</v>
      </c>
      <c r="BT788" t="s">
        <v>234</v>
      </c>
      <c r="BV788" t="s">
        <v>3573</v>
      </c>
      <c r="BW788" t="s">
        <v>233</v>
      </c>
      <c r="BX788" t="s">
        <v>233</v>
      </c>
      <c r="BY788" t="s">
        <v>233</v>
      </c>
      <c r="BZ788" t="s">
        <v>233</v>
      </c>
      <c r="CA788" t="s">
        <v>233</v>
      </c>
      <c r="CB788" t="s">
        <v>233</v>
      </c>
      <c r="CC788" t="s">
        <v>233</v>
      </c>
      <c r="CD788" t="s">
        <v>233</v>
      </c>
      <c r="CE788" t="s">
        <v>233</v>
      </c>
      <c r="CF788" t="s">
        <v>233</v>
      </c>
      <c r="CG788" t="s">
        <v>233</v>
      </c>
      <c r="CH788" t="s">
        <v>233</v>
      </c>
      <c r="CI788" t="s">
        <v>233</v>
      </c>
      <c r="CK788" t="s">
        <v>233</v>
      </c>
      <c r="CL788" t="s">
        <v>233</v>
      </c>
      <c r="CO788" t="s">
        <v>233</v>
      </c>
      <c r="CP788" t="s">
        <v>233</v>
      </c>
      <c r="CQ788" t="s">
        <v>233</v>
      </c>
      <c r="CR788" t="s">
        <v>233</v>
      </c>
      <c r="CS788" t="s">
        <v>233</v>
      </c>
      <c r="CT788" t="s">
        <v>233</v>
      </c>
      <c r="CU788" t="s">
        <v>233</v>
      </c>
      <c r="CV788" t="s">
        <v>233</v>
      </c>
      <c r="CW788" t="s">
        <v>233</v>
      </c>
      <c r="CX788" t="s">
        <v>233</v>
      </c>
      <c r="CY788" t="s">
        <v>235</v>
      </c>
      <c r="CZ788" t="s">
        <v>233</v>
      </c>
      <c r="DA788" t="s">
        <v>235</v>
      </c>
      <c r="DB788" t="s">
        <v>233</v>
      </c>
      <c r="DC788" t="s">
        <v>233</v>
      </c>
      <c r="DD788" t="s">
        <v>233</v>
      </c>
      <c r="DE788" t="s">
        <v>233</v>
      </c>
      <c r="DF788" t="s">
        <v>233</v>
      </c>
      <c r="DG788" t="s">
        <v>233</v>
      </c>
      <c r="DH788" t="s">
        <v>233</v>
      </c>
      <c r="DI788" t="s">
        <v>233</v>
      </c>
      <c r="DJ788" t="s">
        <v>233</v>
      </c>
      <c r="DK788" t="s">
        <v>233</v>
      </c>
      <c r="DL788" t="s">
        <v>233</v>
      </c>
      <c r="DM788" t="s">
        <v>233</v>
      </c>
      <c r="DN788" t="s">
        <v>233</v>
      </c>
      <c r="DO788" t="s">
        <v>233</v>
      </c>
      <c r="DP788" t="s">
        <v>233</v>
      </c>
      <c r="DQ788" t="s">
        <v>233</v>
      </c>
      <c r="DR788" t="s">
        <v>233</v>
      </c>
      <c r="DS788" t="s">
        <v>233</v>
      </c>
      <c r="DT788" t="s">
        <v>233</v>
      </c>
      <c r="DU788" t="s">
        <v>233</v>
      </c>
      <c r="DV788" t="s">
        <v>233</v>
      </c>
      <c r="DW788" t="s">
        <v>233</v>
      </c>
      <c r="DX788" t="s">
        <v>233</v>
      </c>
      <c r="DY788" t="s">
        <v>233</v>
      </c>
      <c r="DZ788" t="s">
        <v>233</v>
      </c>
      <c r="EA788" t="s">
        <v>233</v>
      </c>
      <c r="EB788" t="s">
        <v>233</v>
      </c>
      <c r="EC788" t="s">
        <v>233</v>
      </c>
      <c r="ED788" t="s">
        <v>233</v>
      </c>
      <c r="EE788" t="s">
        <v>233</v>
      </c>
      <c r="EF788" t="s">
        <v>233</v>
      </c>
      <c r="EG788" t="s">
        <v>233</v>
      </c>
      <c r="EH788" t="s">
        <v>233</v>
      </c>
      <c r="EI788" t="s">
        <v>233</v>
      </c>
      <c r="EJ788" t="s">
        <v>233</v>
      </c>
      <c r="EK788" t="s">
        <v>233</v>
      </c>
      <c r="EL788" t="s">
        <v>233</v>
      </c>
      <c r="EM788" t="s">
        <v>233</v>
      </c>
      <c r="EN788" t="s">
        <v>233</v>
      </c>
      <c r="EO788" t="s">
        <v>233</v>
      </c>
      <c r="EP788" t="s">
        <v>233</v>
      </c>
      <c r="EQ788" t="s">
        <v>233</v>
      </c>
      <c r="ER788" t="s">
        <v>233</v>
      </c>
      <c r="ES788" t="s">
        <v>233</v>
      </c>
      <c r="ET788" t="s">
        <v>233</v>
      </c>
      <c r="EU788" t="s">
        <v>233</v>
      </c>
      <c r="EV788" t="s">
        <v>233</v>
      </c>
      <c r="EW788" t="s">
        <v>233</v>
      </c>
      <c r="EX788" t="s">
        <v>233</v>
      </c>
      <c r="EY788" t="s">
        <v>3574</v>
      </c>
      <c r="FC788" t="s">
        <v>233</v>
      </c>
      <c r="FG788" t="s">
        <v>234</v>
      </c>
      <c r="FH788" t="s">
        <v>3575</v>
      </c>
      <c r="FK788" t="s">
        <v>247</v>
      </c>
      <c r="FL788" t="s">
        <v>3576</v>
      </c>
      <c r="FQ788">
        <v>97148877272</v>
      </c>
      <c r="FS788">
        <v>-1</v>
      </c>
      <c r="FT788" t="s">
        <v>242</v>
      </c>
      <c r="FU788" t="s">
        <v>249</v>
      </c>
      <c r="FV788" t="s">
        <v>3575</v>
      </c>
      <c r="FW788">
        <v>37527</v>
      </c>
      <c r="FY788" t="s">
        <v>233</v>
      </c>
      <c r="FZ788" t="s">
        <v>233</v>
      </c>
      <c r="GA788" t="s">
        <v>233</v>
      </c>
      <c r="GB788" t="s">
        <v>233</v>
      </c>
      <c r="GC788" t="s">
        <v>309</v>
      </c>
      <c r="GD788" t="s">
        <v>233</v>
      </c>
      <c r="GE788" t="s">
        <v>233</v>
      </c>
      <c r="GJ788" t="s">
        <v>233</v>
      </c>
      <c r="GK788" t="s">
        <v>249</v>
      </c>
      <c r="GP788" t="s">
        <v>234</v>
      </c>
      <c r="GR788" t="s">
        <v>233</v>
      </c>
      <c r="GT788">
        <v>1000</v>
      </c>
      <c r="GX788" t="s">
        <v>234</v>
      </c>
      <c r="GY788" t="s">
        <v>239</v>
      </c>
      <c r="HD788" t="s">
        <v>233</v>
      </c>
      <c r="HI788" t="s">
        <v>233</v>
      </c>
      <c r="HJ788" t="s">
        <v>233</v>
      </c>
      <c r="HK788" t="s">
        <v>233</v>
      </c>
      <c r="HL788" t="s">
        <v>233</v>
      </c>
      <c r="HM788" t="s">
        <v>233</v>
      </c>
      <c r="HN788" t="s">
        <v>233</v>
      </c>
      <c r="HO788" t="s">
        <v>233</v>
      </c>
      <c r="HP788" t="s">
        <v>233</v>
      </c>
      <c r="HR788">
        <v>20180101</v>
      </c>
      <c r="HT788" t="s">
        <v>258</v>
      </c>
      <c r="HV788">
        <v>100354722900003</v>
      </c>
    </row>
    <row r="789" spans="1:230" x14ac:dyDescent="0.3">
      <c r="A789" t="s">
        <v>232</v>
      </c>
      <c r="D789" t="s">
        <v>233</v>
      </c>
      <c r="E789" t="s">
        <v>233</v>
      </c>
      <c r="F789" t="s">
        <v>233</v>
      </c>
      <c r="I789">
        <v>26866</v>
      </c>
      <c r="J789" t="s">
        <v>234</v>
      </c>
      <c r="K789" t="s">
        <v>233</v>
      </c>
      <c r="L789" t="s">
        <v>235</v>
      </c>
      <c r="O789" t="s">
        <v>233</v>
      </c>
      <c r="AB789" t="s">
        <v>233</v>
      </c>
      <c r="AD789" t="s">
        <v>233</v>
      </c>
      <c r="AM789" t="s">
        <v>233</v>
      </c>
      <c r="AO789" t="s">
        <v>242</v>
      </c>
      <c r="AR789" t="s">
        <v>243</v>
      </c>
      <c r="BD789" t="s">
        <v>234</v>
      </c>
      <c r="BF789" t="s">
        <v>234</v>
      </c>
      <c r="BG789" t="s">
        <v>234</v>
      </c>
      <c r="BL789" t="s">
        <v>233</v>
      </c>
      <c r="BM789" t="s">
        <v>233</v>
      </c>
      <c r="BT789" t="s">
        <v>234</v>
      </c>
      <c r="BV789" t="s">
        <v>3577</v>
      </c>
      <c r="BW789" t="s">
        <v>233</v>
      </c>
      <c r="BX789" t="s">
        <v>233</v>
      </c>
      <c r="BY789" t="s">
        <v>233</v>
      </c>
      <c r="BZ789" t="s">
        <v>233</v>
      </c>
      <c r="CA789" t="s">
        <v>233</v>
      </c>
      <c r="CB789" t="s">
        <v>233</v>
      </c>
      <c r="CC789" t="s">
        <v>233</v>
      </c>
      <c r="CD789" t="s">
        <v>233</v>
      </c>
      <c r="CE789" t="s">
        <v>233</v>
      </c>
      <c r="CF789" t="s">
        <v>233</v>
      </c>
      <c r="CG789" t="s">
        <v>233</v>
      </c>
      <c r="CH789" t="s">
        <v>233</v>
      </c>
      <c r="CI789" t="s">
        <v>233</v>
      </c>
      <c r="CK789" t="s">
        <v>233</v>
      </c>
      <c r="CL789" t="s">
        <v>233</v>
      </c>
      <c r="CO789" t="s">
        <v>233</v>
      </c>
      <c r="CP789" t="s">
        <v>233</v>
      </c>
      <c r="CQ789" t="s">
        <v>233</v>
      </c>
      <c r="CR789" t="s">
        <v>233</v>
      </c>
      <c r="CS789" t="s">
        <v>233</v>
      </c>
      <c r="CT789" t="s">
        <v>233</v>
      </c>
      <c r="CU789" t="s">
        <v>233</v>
      </c>
      <c r="CV789" t="s">
        <v>233</v>
      </c>
      <c r="CW789" t="s">
        <v>233</v>
      </c>
      <c r="CX789" t="s">
        <v>233</v>
      </c>
      <c r="CY789" t="s">
        <v>235</v>
      </c>
      <c r="CZ789" t="s">
        <v>233</v>
      </c>
      <c r="DA789" t="s">
        <v>235</v>
      </c>
      <c r="DB789" t="s">
        <v>233</v>
      </c>
      <c r="DC789" t="s">
        <v>233</v>
      </c>
      <c r="DD789" t="s">
        <v>233</v>
      </c>
      <c r="DE789" t="s">
        <v>233</v>
      </c>
      <c r="DF789" t="s">
        <v>233</v>
      </c>
      <c r="DG789" t="s">
        <v>233</v>
      </c>
      <c r="DH789" t="s">
        <v>233</v>
      </c>
      <c r="DI789" t="s">
        <v>233</v>
      </c>
      <c r="DJ789" t="s">
        <v>233</v>
      </c>
      <c r="DK789" t="s">
        <v>233</v>
      </c>
      <c r="DL789" t="s">
        <v>233</v>
      </c>
      <c r="DM789" t="s">
        <v>233</v>
      </c>
      <c r="DN789" t="s">
        <v>233</v>
      </c>
      <c r="DO789" t="s">
        <v>233</v>
      </c>
      <c r="DP789" t="s">
        <v>233</v>
      </c>
      <c r="DQ789" t="s">
        <v>233</v>
      </c>
      <c r="DR789" t="s">
        <v>233</v>
      </c>
      <c r="DS789" t="s">
        <v>233</v>
      </c>
      <c r="DT789" t="s">
        <v>233</v>
      </c>
      <c r="DU789" t="s">
        <v>233</v>
      </c>
      <c r="DV789" t="s">
        <v>233</v>
      </c>
      <c r="DW789" t="s">
        <v>233</v>
      </c>
      <c r="DX789" t="s">
        <v>233</v>
      </c>
      <c r="DY789" t="s">
        <v>233</v>
      </c>
      <c r="DZ789" t="s">
        <v>233</v>
      </c>
      <c r="EA789" t="s">
        <v>233</v>
      </c>
      <c r="EB789" t="s">
        <v>233</v>
      </c>
      <c r="EC789" t="s">
        <v>233</v>
      </c>
      <c r="ED789" t="s">
        <v>233</v>
      </c>
      <c r="EE789" t="s">
        <v>233</v>
      </c>
      <c r="EF789" t="s">
        <v>233</v>
      </c>
      <c r="EG789" t="s">
        <v>233</v>
      </c>
      <c r="EH789" t="s">
        <v>233</v>
      </c>
      <c r="EI789" t="s">
        <v>233</v>
      </c>
      <c r="EJ789" t="s">
        <v>233</v>
      </c>
      <c r="EK789" t="s">
        <v>233</v>
      </c>
      <c r="EL789" t="s">
        <v>233</v>
      </c>
      <c r="EM789" t="s">
        <v>233</v>
      </c>
      <c r="EN789" t="s">
        <v>233</v>
      </c>
      <c r="EO789" t="s">
        <v>233</v>
      </c>
      <c r="EP789" t="s">
        <v>233</v>
      </c>
      <c r="EQ789" t="s">
        <v>233</v>
      </c>
      <c r="ER789" t="s">
        <v>233</v>
      </c>
      <c r="ES789" t="s">
        <v>233</v>
      </c>
      <c r="ET789" t="s">
        <v>233</v>
      </c>
      <c r="EU789" t="s">
        <v>233</v>
      </c>
      <c r="EV789" t="s">
        <v>233</v>
      </c>
      <c r="EW789" t="s">
        <v>233</v>
      </c>
      <c r="EX789" t="s">
        <v>233</v>
      </c>
      <c r="EY789" t="s">
        <v>3578</v>
      </c>
      <c r="FC789" t="s">
        <v>233</v>
      </c>
      <c r="FG789" t="s">
        <v>234</v>
      </c>
      <c r="FH789" t="s">
        <v>3579</v>
      </c>
      <c r="FK789" t="s">
        <v>247</v>
      </c>
      <c r="FL789" t="s">
        <v>3580</v>
      </c>
      <c r="FS789">
        <v>-1</v>
      </c>
      <c r="FT789" t="s">
        <v>242</v>
      </c>
      <c r="FU789" t="s">
        <v>249</v>
      </c>
      <c r="FV789" t="s">
        <v>3579</v>
      </c>
      <c r="FY789" t="s">
        <v>233</v>
      </c>
      <c r="FZ789" t="s">
        <v>233</v>
      </c>
      <c r="GA789" t="s">
        <v>233</v>
      </c>
      <c r="GB789" t="s">
        <v>233</v>
      </c>
      <c r="GC789" t="s">
        <v>309</v>
      </c>
      <c r="GD789" t="s">
        <v>233</v>
      </c>
      <c r="GE789" t="s">
        <v>233</v>
      </c>
      <c r="GJ789" t="s">
        <v>233</v>
      </c>
      <c r="GK789" t="s">
        <v>249</v>
      </c>
      <c r="GP789" t="s">
        <v>234</v>
      </c>
      <c r="GR789" t="s">
        <v>233</v>
      </c>
      <c r="GT789">
        <v>1000</v>
      </c>
      <c r="GX789" t="s">
        <v>234</v>
      </c>
      <c r="GY789" t="s">
        <v>239</v>
      </c>
      <c r="HD789" t="s">
        <v>233</v>
      </c>
      <c r="HI789" t="s">
        <v>233</v>
      </c>
      <c r="HJ789" t="s">
        <v>233</v>
      </c>
      <c r="HK789" t="s">
        <v>233</v>
      </c>
      <c r="HL789" t="s">
        <v>233</v>
      </c>
      <c r="HM789" t="s">
        <v>233</v>
      </c>
      <c r="HN789" t="s">
        <v>233</v>
      </c>
      <c r="HO789" t="s">
        <v>233</v>
      </c>
      <c r="HP789" t="s">
        <v>233</v>
      </c>
      <c r="HR789">
        <v>20180101</v>
      </c>
      <c r="HT789" t="s">
        <v>258</v>
      </c>
      <c r="HV789">
        <v>104082934100003</v>
      </c>
    </row>
    <row r="790" spans="1:230" x14ac:dyDescent="0.3">
      <c r="A790" t="s">
        <v>232</v>
      </c>
      <c r="D790" t="s">
        <v>233</v>
      </c>
      <c r="E790" t="s">
        <v>233</v>
      </c>
      <c r="F790" t="s">
        <v>233</v>
      </c>
      <c r="I790">
        <v>26949</v>
      </c>
      <c r="J790" t="s">
        <v>234</v>
      </c>
      <c r="K790" t="s">
        <v>233</v>
      </c>
      <c r="L790" t="s">
        <v>235</v>
      </c>
      <c r="O790" t="s">
        <v>233</v>
      </c>
      <c r="AB790" t="s">
        <v>233</v>
      </c>
      <c r="AD790" t="s">
        <v>233</v>
      </c>
      <c r="AM790" t="s">
        <v>233</v>
      </c>
      <c r="AO790" t="s">
        <v>242</v>
      </c>
      <c r="AR790" t="s">
        <v>243</v>
      </c>
      <c r="BD790" t="s">
        <v>234</v>
      </c>
      <c r="BF790" t="s">
        <v>234</v>
      </c>
      <c r="BG790" t="s">
        <v>234</v>
      </c>
      <c r="BL790" t="s">
        <v>233</v>
      </c>
      <c r="BM790" t="s">
        <v>233</v>
      </c>
      <c r="BT790" t="s">
        <v>234</v>
      </c>
      <c r="BV790" t="s">
        <v>3581</v>
      </c>
      <c r="BW790" t="s">
        <v>233</v>
      </c>
      <c r="BX790" t="s">
        <v>233</v>
      </c>
      <c r="BY790" t="s">
        <v>233</v>
      </c>
      <c r="BZ790" t="s">
        <v>233</v>
      </c>
      <c r="CA790" t="s">
        <v>233</v>
      </c>
      <c r="CB790" t="s">
        <v>233</v>
      </c>
      <c r="CC790" t="s">
        <v>233</v>
      </c>
      <c r="CD790" t="s">
        <v>233</v>
      </c>
      <c r="CE790" t="s">
        <v>233</v>
      </c>
      <c r="CF790" t="s">
        <v>233</v>
      </c>
      <c r="CG790" t="s">
        <v>233</v>
      </c>
      <c r="CH790" t="s">
        <v>233</v>
      </c>
      <c r="CI790" t="s">
        <v>233</v>
      </c>
      <c r="CK790" t="s">
        <v>233</v>
      </c>
      <c r="CL790" t="s">
        <v>233</v>
      </c>
      <c r="CO790" t="s">
        <v>233</v>
      </c>
      <c r="CP790" t="s">
        <v>233</v>
      </c>
      <c r="CQ790" t="s">
        <v>233</v>
      </c>
      <c r="CR790" t="s">
        <v>233</v>
      </c>
      <c r="CS790" t="s">
        <v>233</v>
      </c>
      <c r="CT790" t="s">
        <v>233</v>
      </c>
      <c r="CU790" t="s">
        <v>233</v>
      </c>
      <c r="CV790" t="s">
        <v>233</v>
      </c>
      <c r="CW790" t="s">
        <v>233</v>
      </c>
      <c r="CX790" t="s">
        <v>233</v>
      </c>
      <c r="CY790" t="s">
        <v>235</v>
      </c>
      <c r="CZ790" t="s">
        <v>233</v>
      </c>
      <c r="DA790" t="s">
        <v>235</v>
      </c>
      <c r="DB790" t="s">
        <v>233</v>
      </c>
      <c r="DC790" t="s">
        <v>233</v>
      </c>
      <c r="DD790" t="s">
        <v>233</v>
      </c>
      <c r="DE790" t="s">
        <v>233</v>
      </c>
      <c r="DF790" t="s">
        <v>233</v>
      </c>
      <c r="DG790" t="s">
        <v>233</v>
      </c>
      <c r="DH790" t="s">
        <v>233</v>
      </c>
      <c r="DI790" t="s">
        <v>233</v>
      </c>
      <c r="DJ790" t="s">
        <v>233</v>
      </c>
      <c r="DK790" t="s">
        <v>233</v>
      </c>
      <c r="DL790" t="s">
        <v>233</v>
      </c>
      <c r="DM790" t="s">
        <v>233</v>
      </c>
      <c r="DN790" t="s">
        <v>233</v>
      </c>
      <c r="DO790" t="s">
        <v>233</v>
      </c>
      <c r="DP790" t="s">
        <v>233</v>
      </c>
      <c r="DQ790" t="s">
        <v>233</v>
      </c>
      <c r="DR790" t="s">
        <v>233</v>
      </c>
      <c r="DS790" t="s">
        <v>233</v>
      </c>
      <c r="DT790" t="s">
        <v>233</v>
      </c>
      <c r="DU790" t="s">
        <v>233</v>
      </c>
      <c r="DV790" t="s">
        <v>233</v>
      </c>
      <c r="DW790" t="s">
        <v>233</v>
      </c>
      <c r="DX790" t="s">
        <v>233</v>
      </c>
      <c r="DY790" t="s">
        <v>233</v>
      </c>
      <c r="DZ790" t="s">
        <v>233</v>
      </c>
      <c r="EA790" t="s">
        <v>233</v>
      </c>
      <c r="EB790" t="s">
        <v>233</v>
      </c>
      <c r="EC790" t="s">
        <v>233</v>
      </c>
      <c r="ED790" t="s">
        <v>233</v>
      </c>
      <c r="EE790" t="s">
        <v>233</v>
      </c>
      <c r="EF790" t="s">
        <v>233</v>
      </c>
      <c r="EG790" t="s">
        <v>233</v>
      </c>
      <c r="EH790" t="s">
        <v>233</v>
      </c>
      <c r="EI790" t="s">
        <v>233</v>
      </c>
      <c r="EJ790" t="s">
        <v>233</v>
      </c>
      <c r="EK790" t="s">
        <v>233</v>
      </c>
      <c r="EL790" t="s">
        <v>233</v>
      </c>
      <c r="EM790" t="s">
        <v>233</v>
      </c>
      <c r="EN790" t="s">
        <v>233</v>
      </c>
      <c r="EO790" t="s">
        <v>233</v>
      </c>
      <c r="EP790" t="s">
        <v>233</v>
      </c>
      <c r="EQ790" t="s">
        <v>233</v>
      </c>
      <c r="ER790" t="s">
        <v>233</v>
      </c>
      <c r="ES790" t="s">
        <v>233</v>
      </c>
      <c r="ET790" t="s">
        <v>233</v>
      </c>
      <c r="EU790" t="s">
        <v>233</v>
      </c>
      <c r="EV790" t="s">
        <v>233</v>
      </c>
      <c r="EW790" t="s">
        <v>233</v>
      </c>
      <c r="EX790" t="s">
        <v>233</v>
      </c>
      <c r="EY790" t="s">
        <v>3582</v>
      </c>
      <c r="FC790" t="s">
        <v>233</v>
      </c>
      <c r="FG790" t="s">
        <v>234</v>
      </c>
      <c r="FH790" t="s">
        <v>3583</v>
      </c>
      <c r="FK790" t="s">
        <v>247</v>
      </c>
      <c r="FL790" t="s">
        <v>3584</v>
      </c>
      <c r="FS790">
        <v>-1</v>
      </c>
      <c r="FT790" t="s">
        <v>242</v>
      </c>
      <c r="FU790" t="s">
        <v>249</v>
      </c>
      <c r="FV790" t="s">
        <v>3583</v>
      </c>
      <c r="FY790" t="s">
        <v>233</v>
      </c>
      <c r="FZ790" t="s">
        <v>233</v>
      </c>
      <c r="GA790" t="s">
        <v>233</v>
      </c>
      <c r="GB790" t="s">
        <v>233</v>
      </c>
      <c r="GC790" t="s">
        <v>309</v>
      </c>
      <c r="GD790" t="s">
        <v>233</v>
      </c>
      <c r="GE790" t="s">
        <v>233</v>
      </c>
      <c r="GJ790" t="s">
        <v>233</v>
      </c>
      <c r="GK790" t="s">
        <v>249</v>
      </c>
      <c r="GP790" t="s">
        <v>234</v>
      </c>
      <c r="GR790" t="s">
        <v>233</v>
      </c>
      <c r="GT790">
        <v>1000</v>
      </c>
      <c r="GX790" t="s">
        <v>234</v>
      </c>
      <c r="GY790" t="s">
        <v>239</v>
      </c>
      <c r="HD790" t="s">
        <v>233</v>
      </c>
      <c r="HI790" t="s">
        <v>233</v>
      </c>
      <c r="HJ790" t="s">
        <v>233</v>
      </c>
      <c r="HK790" t="s">
        <v>233</v>
      </c>
      <c r="HL790" t="s">
        <v>233</v>
      </c>
      <c r="HM790" t="s">
        <v>233</v>
      </c>
      <c r="HN790" t="s">
        <v>233</v>
      </c>
      <c r="HO790" t="s">
        <v>233</v>
      </c>
      <c r="HP790" t="s">
        <v>233</v>
      </c>
      <c r="HT790" t="s">
        <v>251</v>
      </c>
    </row>
    <row r="791" spans="1:230" x14ac:dyDescent="0.3">
      <c r="A791" t="s">
        <v>232</v>
      </c>
      <c r="D791" t="s">
        <v>233</v>
      </c>
      <c r="E791" t="s">
        <v>233</v>
      </c>
      <c r="F791" t="s">
        <v>233</v>
      </c>
      <c r="I791">
        <v>27563</v>
      </c>
      <c r="J791" t="s">
        <v>234</v>
      </c>
      <c r="K791" t="s">
        <v>233</v>
      </c>
      <c r="L791" t="s">
        <v>235</v>
      </c>
      <c r="O791" t="s">
        <v>233</v>
      </c>
      <c r="AB791" t="s">
        <v>233</v>
      </c>
      <c r="AD791" t="s">
        <v>233</v>
      </c>
      <c r="AM791" t="s">
        <v>233</v>
      </c>
      <c r="AN791" t="s">
        <v>283</v>
      </c>
      <c r="AO791" t="s">
        <v>242</v>
      </c>
      <c r="AP791" t="s">
        <v>323</v>
      </c>
      <c r="AQ791">
        <v>20250512</v>
      </c>
      <c r="AR791" t="s">
        <v>243</v>
      </c>
      <c r="BB791" t="s">
        <v>323</v>
      </c>
      <c r="BD791" t="s">
        <v>234</v>
      </c>
      <c r="BF791" t="s">
        <v>234</v>
      </c>
      <c r="BG791" t="s">
        <v>234</v>
      </c>
      <c r="BL791" t="s">
        <v>233</v>
      </c>
      <c r="BM791" t="s">
        <v>233</v>
      </c>
      <c r="BT791" t="s">
        <v>234</v>
      </c>
      <c r="BV791" t="s">
        <v>3585</v>
      </c>
      <c r="BW791" t="s">
        <v>233</v>
      </c>
      <c r="BX791" t="s">
        <v>233</v>
      </c>
      <c r="BY791" t="s">
        <v>233</v>
      </c>
      <c r="BZ791" t="s">
        <v>233</v>
      </c>
      <c r="CA791" t="s">
        <v>233</v>
      </c>
      <c r="CB791" t="s">
        <v>233</v>
      </c>
      <c r="CC791" t="s">
        <v>233</v>
      </c>
      <c r="CD791" t="s">
        <v>233</v>
      </c>
      <c r="CE791" t="s">
        <v>233</v>
      </c>
      <c r="CF791" t="s">
        <v>233</v>
      </c>
      <c r="CG791" t="s">
        <v>233</v>
      </c>
      <c r="CH791" t="s">
        <v>233</v>
      </c>
      <c r="CI791" t="s">
        <v>233</v>
      </c>
      <c r="CK791" t="s">
        <v>233</v>
      </c>
      <c r="CL791" t="s">
        <v>233</v>
      </c>
      <c r="CO791" t="s">
        <v>233</v>
      </c>
      <c r="CP791" t="s">
        <v>233</v>
      </c>
      <c r="CQ791" t="s">
        <v>233</v>
      </c>
      <c r="CR791" t="s">
        <v>233</v>
      </c>
      <c r="CS791" t="s">
        <v>233</v>
      </c>
      <c r="CT791" t="s">
        <v>233</v>
      </c>
      <c r="CU791" t="s">
        <v>233</v>
      </c>
      <c r="CV791" t="s">
        <v>233</v>
      </c>
      <c r="CW791" t="s">
        <v>233</v>
      </c>
      <c r="CX791" t="s">
        <v>233</v>
      </c>
      <c r="CY791" t="s">
        <v>235</v>
      </c>
      <c r="CZ791" t="s">
        <v>233</v>
      </c>
      <c r="DA791" t="s">
        <v>235</v>
      </c>
      <c r="DB791" t="s">
        <v>233</v>
      </c>
      <c r="DC791" t="s">
        <v>235</v>
      </c>
      <c r="DD791" t="s">
        <v>233</v>
      </c>
      <c r="DE791" t="s">
        <v>233</v>
      </c>
      <c r="DF791" t="s">
        <v>233</v>
      </c>
      <c r="DG791" t="s">
        <v>233</v>
      </c>
      <c r="DH791" t="s">
        <v>233</v>
      </c>
      <c r="DI791" t="s">
        <v>233</v>
      </c>
      <c r="DJ791" t="s">
        <v>233</v>
      </c>
      <c r="DK791" t="s">
        <v>233</v>
      </c>
      <c r="DL791" t="s">
        <v>233</v>
      </c>
      <c r="DM791" t="s">
        <v>233</v>
      </c>
      <c r="DN791" t="s">
        <v>233</v>
      </c>
      <c r="DO791" t="s">
        <v>233</v>
      </c>
      <c r="DP791" t="s">
        <v>233</v>
      </c>
      <c r="DQ791" t="s">
        <v>233</v>
      </c>
      <c r="DR791" t="s">
        <v>233</v>
      </c>
      <c r="DS791" t="s">
        <v>233</v>
      </c>
      <c r="DT791" t="s">
        <v>233</v>
      </c>
      <c r="DU791" t="s">
        <v>233</v>
      </c>
      <c r="DV791" t="s">
        <v>233</v>
      </c>
      <c r="DW791" t="s">
        <v>233</v>
      </c>
      <c r="DX791" t="s">
        <v>233</v>
      </c>
      <c r="DY791" t="s">
        <v>233</v>
      </c>
      <c r="DZ791" t="s">
        <v>233</v>
      </c>
      <c r="EA791" t="s">
        <v>233</v>
      </c>
      <c r="EB791" t="s">
        <v>233</v>
      </c>
      <c r="EC791" t="s">
        <v>233</v>
      </c>
      <c r="ED791" t="s">
        <v>233</v>
      </c>
      <c r="EE791" t="s">
        <v>233</v>
      </c>
      <c r="EF791" t="s">
        <v>233</v>
      </c>
      <c r="EG791" t="s">
        <v>233</v>
      </c>
      <c r="EH791" t="s">
        <v>233</v>
      </c>
      <c r="EI791" t="s">
        <v>233</v>
      </c>
      <c r="EJ791" t="s">
        <v>233</v>
      </c>
      <c r="EK791" t="s">
        <v>233</v>
      </c>
      <c r="EL791" t="s">
        <v>233</v>
      </c>
      <c r="EM791" t="s">
        <v>233</v>
      </c>
      <c r="EN791" t="s">
        <v>233</v>
      </c>
      <c r="EO791" t="s">
        <v>233</v>
      </c>
      <c r="EP791" t="s">
        <v>233</v>
      </c>
      <c r="EQ791" t="s">
        <v>233</v>
      </c>
      <c r="ER791" t="s">
        <v>233</v>
      </c>
      <c r="ES791" t="s">
        <v>233</v>
      </c>
      <c r="ET791" t="s">
        <v>233</v>
      </c>
      <c r="EU791" t="s">
        <v>233</v>
      </c>
      <c r="EV791" t="s">
        <v>233</v>
      </c>
      <c r="EW791" t="s">
        <v>233</v>
      </c>
      <c r="EX791" t="s">
        <v>233</v>
      </c>
      <c r="EY791" t="s">
        <v>3586</v>
      </c>
      <c r="FC791" t="s">
        <v>233</v>
      </c>
      <c r="FF791">
        <v>971</v>
      </c>
      <c r="FG791" t="s">
        <v>234</v>
      </c>
      <c r="FH791" t="s">
        <v>3587</v>
      </c>
      <c r="FL791" t="s">
        <v>3588</v>
      </c>
      <c r="FS791">
        <v>-1</v>
      </c>
      <c r="FY791" t="s">
        <v>233</v>
      </c>
      <c r="FZ791" t="s">
        <v>233</v>
      </c>
      <c r="GA791" t="s">
        <v>233</v>
      </c>
      <c r="GB791" t="s">
        <v>233</v>
      </c>
      <c r="GC791" t="s">
        <v>309</v>
      </c>
      <c r="GD791" t="s">
        <v>233</v>
      </c>
      <c r="GE791" t="s">
        <v>233</v>
      </c>
      <c r="GJ791" t="s">
        <v>233</v>
      </c>
      <c r="GK791" t="s">
        <v>249</v>
      </c>
      <c r="GP791" t="s">
        <v>234</v>
      </c>
      <c r="GR791" t="s">
        <v>233</v>
      </c>
      <c r="GT791">
        <v>1000</v>
      </c>
      <c r="GX791" t="s">
        <v>234</v>
      </c>
      <c r="GY791" t="s">
        <v>239</v>
      </c>
      <c r="HD791" t="s">
        <v>233</v>
      </c>
      <c r="HI791" t="s">
        <v>233</v>
      </c>
      <c r="HJ791" t="s">
        <v>233</v>
      </c>
      <c r="HK791" t="s">
        <v>233</v>
      </c>
      <c r="HL791" t="s">
        <v>233</v>
      </c>
      <c r="HM791" t="s">
        <v>233</v>
      </c>
      <c r="HN791" t="s">
        <v>233</v>
      </c>
      <c r="HO791" t="s">
        <v>233</v>
      </c>
      <c r="HP791" t="s">
        <v>233</v>
      </c>
      <c r="HT791" t="s">
        <v>251</v>
      </c>
    </row>
    <row r="792" spans="1:230" x14ac:dyDescent="0.3">
      <c r="A792" t="s">
        <v>232</v>
      </c>
      <c r="D792" t="s">
        <v>233</v>
      </c>
      <c r="E792" t="s">
        <v>233</v>
      </c>
      <c r="F792" t="s">
        <v>233</v>
      </c>
      <c r="G792" t="s">
        <v>297</v>
      </c>
      <c r="H792">
        <v>20250611</v>
      </c>
      <c r="I792">
        <v>27331</v>
      </c>
      <c r="J792" t="s">
        <v>234</v>
      </c>
      <c r="K792" t="s">
        <v>233</v>
      </c>
      <c r="L792" t="s">
        <v>235</v>
      </c>
      <c r="O792" t="s">
        <v>233</v>
      </c>
      <c r="AB792" t="s">
        <v>233</v>
      </c>
      <c r="AD792" t="s">
        <v>233</v>
      </c>
      <c r="AM792" t="s">
        <v>233</v>
      </c>
      <c r="AO792" t="s">
        <v>242</v>
      </c>
      <c r="AR792" t="s">
        <v>243</v>
      </c>
      <c r="BB792" t="s">
        <v>297</v>
      </c>
      <c r="BD792" t="s">
        <v>234</v>
      </c>
      <c r="BF792" t="s">
        <v>234</v>
      </c>
      <c r="BG792" t="s">
        <v>234</v>
      </c>
      <c r="BL792" t="s">
        <v>233</v>
      </c>
      <c r="BM792" t="s">
        <v>233</v>
      </c>
      <c r="BT792" t="s">
        <v>234</v>
      </c>
      <c r="BV792" t="s">
        <v>3589</v>
      </c>
      <c r="BW792" t="s">
        <v>233</v>
      </c>
      <c r="BX792" t="s">
        <v>233</v>
      </c>
      <c r="BY792" t="s">
        <v>233</v>
      </c>
      <c r="BZ792" t="s">
        <v>233</v>
      </c>
      <c r="CA792" t="s">
        <v>233</v>
      </c>
      <c r="CB792" t="s">
        <v>233</v>
      </c>
      <c r="CC792" t="s">
        <v>233</v>
      </c>
      <c r="CD792" t="s">
        <v>233</v>
      </c>
      <c r="CE792" t="s">
        <v>233</v>
      </c>
      <c r="CF792" t="s">
        <v>233</v>
      </c>
      <c r="CG792" t="s">
        <v>233</v>
      </c>
      <c r="CH792" t="s">
        <v>233</v>
      </c>
      <c r="CI792" t="s">
        <v>233</v>
      </c>
      <c r="CK792" t="s">
        <v>233</v>
      </c>
      <c r="CL792" t="s">
        <v>233</v>
      </c>
      <c r="CO792" t="s">
        <v>233</v>
      </c>
      <c r="CP792" t="s">
        <v>233</v>
      </c>
      <c r="CQ792" t="s">
        <v>233</v>
      </c>
      <c r="CR792" t="s">
        <v>233</v>
      </c>
      <c r="CS792" t="s">
        <v>233</v>
      </c>
      <c r="CT792" t="s">
        <v>233</v>
      </c>
      <c r="CU792" t="s">
        <v>233</v>
      </c>
      <c r="CV792" t="s">
        <v>233</v>
      </c>
      <c r="CW792" t="s">
        <v>233</v>
      </c>
      <c r="CX792" t="s">
        <v>233</v>
      </c>
      <c r="CY792" t="s">
        <v>235</v>
      </c>
      <c r="CZ792" t="s">
        <v>233</v>
      </c>
      <c r="DA792" t="s">
        <v>235</v>
      </c>
      <c r="DB792" t="s">
        <v>233</v>
      </c>
      <c r="DC792" t="s">
        <v>233</v>
      </c>
      <c r="DD792" t="s">
        <v>233</v>
      </c>
      <c r="DE792" t="s">
        <v>233</v>
      </c>
      <c r="DF792" t="s">
        <v>233</v>
      </c>
      <c r="DG792" t="s">
        <v>233</v>
      </c>
      <c r="DH792" t="s">
        <v>233</v>
      </c>
      <c r="DI792" t="s">
        <v>233</v>
      </c>
      <c r="DJ792" t="s">
        <v>233</v>
      </c>
      <c r="DK792" t="s">
        <v>233</v>
      </c>
      <c r="DL792" t="s">
        <v>233</v>
      </c>
      <c r="DM792" t="s">
        <v>233</v>
      </c>
      <c r="DN792" t="s">
        <v>233</v>
      </c>
      <c r="DO792" t="s">
        <v>233</v>
      </c>
      <c r="DP792" t="s">
        <v>233</v>
      </c>
      <c r="DQ792" t="s">
        <v>233</v>
      </c>
      <c r="DR792" t="s">
        <v>233</v>
      </c>
      <c r="DS792" t="s">
        <v>233</v>
      </c>
      <c r="DT792" t="s">
        <v>233</v>
      </c>
      <c r="DU792" t="s">
        <v>233</v>
      </c>
      <c r="DV792" t="s">
        <v>233</v>
      </c>
      <c r="DW792" t="s">
        <v>233</v>
      </c>
      <c r="DX792" t="s">
        <v>233</v>
      </c>
      <c r="DY792" t="s">
        <v>233</v>
      </c>
      <c r="DZ792" t="s">
        <v>233</v>
      </c>
      <c r="EA792" t="s">
        <v>233</v>
      </c>
      <c r="EB792" t="s">
        <v>233</v>
      </c>
      <c r="EC792" t="s">
        <v>233</v>
      </c>
      <c r="ED792" t="s">
        <v>233</v>
      </c>
      <c r="EE792" t="s">
        <v>233</v>
      </c>
      <c r="EF792" t="s">
        <v>233</v>
      </c>
      <c r="EG792" t="s">
        <v>233</v>
      </c>
      <c r="EH792" t="s">
        <v>233</v>
      </c>
      <c r="EI792" t="s">
        <v>233</v>
      </c>
      <c r="EJ792" t="s">
        <v>233</v>
      </c>
      <c r="EK792" t="s">
        <v>233</v>
      </c>
      <c r="EL792" t="s">
        <v>233</v>
      </c>
      <c r="EM792" t="s">
        <v>233</v>
      </c>
      <c r="EN792" t="s">
        <v>233</v>
      </c>
      <c r="EO792" t="s">
        <v>233</v>
      </c>
      <c r="EP792" t="s">
        <v>233</v>
      </c>
      <c r="EQ792" t="s">
        <v>233</v>
      </c>
      <c r="ER792" t="s">
        <v>233</v>
      </c>
      <c r="ES792" t="s">
        <v>233</v>
      </c>
      <c r="ET792" t="s">
        <v>233</v>
      </c>
      <c r="EU792" t="s">
        <v>233</v>
      </c>
      <c r="EV792" t="s">
        <v>233</v>
      </c>
      <c r="EW792" t="s">
        <v>233</v>
      </c>
      <c r="EX792" t="s">
        <v>233</v>
      </c>
      <c r="EY792" t="s">
        <v>3590</v>
      </c>
      <c r="FC792" t="s">
        <v>233</v>
      </c>
      <c r="FG792" t="s">
        <v>234</v>
      </c>
      <c r="FH792" t="s">
        <v>3591</v>
      </c>
      <c r="FK792" t="s">
        <v>301</v>
      </c>
      <c r="FL792" t="s">
        <v>3592</v>
      </c>
      <c r="FS792">
        <v>-1</v>
      </c>
      <c r="FT792" t="s">
        <v>242</v>
      </c>
      <c r="FU792" t="s">
        <v>249</v>
      </c>
      <c r="FV792" t="s">
        <v>3591</v>
      </c>
      <c r="FY792" t="s">
        <v>233</v>
      </c>
      <c r="FZ792" t="s">
        <v>233</v>
      </c>
      <c r="GA792" t="s">
        <v>233</v>
      </c>
      <c r="GB792" t="s">
        <v>233</v>
      </c>
      <c r="GC792" t="s">
        <v>250</v>
      </c>
      <c r="GD792" t="s">
        <v>233</v>
      </c>
      <c r="GE792" t="s">
        <v>233</v>
      </c>
      <c r="GJ792" t="s">
        <v>233</v>
      </c>
      <c r="GK792" t="s">
        <v>249</v>
      </c>
      <c r="GP792" t="s">
        <v>234</v>
      </c>
      <c r="GR792" t="s">
        <v>233</v>
      </c>
      <c r="GT792">
        <v>1000</v>
      </c>
      <c r="GX792" t="s">
        <v>234</v>
      </c>
      <c r="GY792" t="s">
        <v>239</v>
      </c>
      <c r="HD792" t="s">
        <v>233</v>
      </c>
      <c r="HI792" t="s">
        <v>233</v>
      </c>
      <c r="HJ792" t="s">
        <v>233</v>
      </c>
      <c r="HK792" t="s">
        <v>233</v>
      </c>
      <c r="HL792" t="s">
        <v>233</v>
      </c>
      <c r="HM792" t="s">
        <v>233</v>
      </c>
      <c r="HN792" t="s">
        <v>233</v>
      </c>
      <c r="HO792" t="s">
        <v>233</v>
      </c>
      <c r="HP792" t="s">
        <v>233</v>
      </c>
      <c r="HR792">
        <v>20220601</v>
      </c>
      <c r="HT792" t="s">
        <v>258</v>
      </c>
      <c r="HV792">
        <v>100454375500003</v>
      </c>
    </row>
    <row r="793" spans="1:230" x14ac:dyDescent="0.3">
      <c r="A793" t="s">
        <v>232</v>
      </c>
      <c r="D793" t="s">
        <v>233</v>
      </c>
      <c r="E793" t="s">
        <v>233</v>
      </c>
      <c r="F793" t="s">
        <v>233</v>
      </c>
      <c r="I793">
        <v>27141</v>
      </c>
      <c r="J793" t="s">
        <v>234</v>
      </c>
      <c r="K793" t="s">
        <v>233</v>
      </c>
      <c r="L793" t="s">
        <v>235</v>
      </c>
      <c r="O793" t="s">
        <v>233</v>
      </c>
      <c r="AB793" t="s">
        <v>233</v>
      </c>
      <c r="AD793" t="s">
        <v>233</v>
      </c>
      <c r="AM793" t="s">
        <v>233</v>
      </c>
      <c r="AO793" t="s">
        <v>242</v>
      </c>
      <c r="AR793" t="s">
        <v>243</v>
      </c>
      <c r="BD793" t="s">
        <v>234</v>
      </c>
      <c r="BF793" t="s">
        <v>234</v>
      </c>
      <c r="BG793" t="s">
        <v>234</v>
      </c>
      <c r="BL793" t="s">
        <v>233</v>
      </c>
      <c r="BM793" t="s">
        <v>233</v>
      </c>
      <c r="BT793" t="s">
        <v>234</v>
      </c>
      <c r="BV793" t="s">
        <v>3593</v>
      </c>
      <c r="BW793" t="s">
        <v>233</v>
      </c>
      <c r="BX793" t="s">
        <v>233</v>
      </c>
      <c r="BY793" t="s">
        <v>233</v>
      </c>
      <c r="BZ793" t="s">
        <v>233</v>
      </c>
      <c r="CA793" t="s">
        <v>233</v>
      </c>
      <c r="CB793" t="s">
        <v>233</v>
      </c>
      <c r="CC793" t="s">
        <v>233</v>
      </c>
      <c r="CD793" t="s">
        <v>233</v>
      </c>
      <c r="CE793" t="s">
        <v>233</v>
      </c>
      <c r="CF793" t="s">
        <v>233</v>
      </c>
      <c r="CG793" t="s">
        <v>233</v>
      </c>
      <c r="CH793" t="s">
        <v>233</v>
      </c>
      <c r="CI793" t="s">
        <v>233</v>
      </c>
      <c r="CK793" t="s">
        <v>233</v>
      </c>
      <c r="CL793" t="s">
        <v>233</v>
      </c>
      <c r="CO793" t="s">
        <v>233</v>
      </c>
      <c r="CP793" t="s">
        <v>233</v>
      </c>
      <c r="CQ793" t="s">
        <v>233</v>
      </c>
      <c r="CR793" t="s">
        <v>233</v>
      </c>
      <c r="CS793" t="s">
        <v>233</v>
      </c>
      <c r="CT793" t="s">
        <v>233</v>
      </c>
      <c r="CU793" t="s">
        <v>233</v>
      </c>
      <c r="CV793" t="s">
        <v>233</v>
      </c>
      <c r="CW793" t="s">
        <v>233</v>
      </c>
      <c r="CX793" t="s">
        <v>233</v>
      </c>
      <c r="CY793" t="s">
        <v>235</v>
      </c>
      <c r="CZ793" t="s">
        <v>233</v>
      </c>
      <c r="DA793" t="s">
        <v>235</v>
      </c>
      <c r="DB793" t="s">
        <v>233</v>
      </c>
      <c r="DC793" t="s">
        <v>233</v>
      </c>
      <c r="DD793" t="s">
        <v>233</v>
      </c>
      <c r="DE793" t="s">
        <v>233</v>
      </c>
      <c r="DF793" t="s">
        <v>233</v>
      </c>
      <c r="DG793" t="s">
        <v>233</v>
      </c>
      <c r="DH793" t="s">
        <v>233</v>
      </c>
      <c r="DI793" t="s">
        <v>233</v>
      </c>
      <c r="DJ793" t="s">
        <v>233</v>
      </c>
      <c r="DK793" t="s">
        <v>233</v>
      </c>
      <c r="DL793" t="s">
        <v>233</v>
      </c>
      <c r="DM793" t="s">
        <v>233</v>
      </c>
      <c r="DN793" t="s">
        <v>233</v>
      </c>
      <c r="DO793" t="s">
        <v>233</v>
      </c>
      <c r="DP793" t="s">
        <v>233</v>
      </c>
      <c r="DQ793" t="s">
        <v>233</v>
      </c>
      <c r="DR793" t="s">
        <v>233</v>
      </c>
      <c r="DS793" t="s">
        <v>233</v>
      </c>
      <c r="DT793" t="s">
        <v>233</v>
      </c>
      <c r="DU793" t="s">
        <v>233</v>
      </c>
      <c r="DV793" t="s">
        <v>233</v>
      </c>
      <c r="DW793" t="s">
        <v>233</v>
      </c>
      <c r="DX793" t="s">
        <v>233</v>
      </c>
      <c r="DY793" t="s">
        <v>233</v>
      </c>
      <c r="DZ793" t="s">
        <v>233</v>
      </c>
      <c r="EA793" t="s">
        <v>233</v>
      </c>
      <c r="EB793" t="s">
        <v>233</v>
      </c>
      <c r="EC793" t="s">
        <v>233</v>
      </c>
      <c r="ED793" t="s">
        <v>233</v>
      </c>
      <c r="EE793" t="s">
        <v>233</v>
      </c>
      <c r="EF793" t="s">
        <v>233</v>
      </c>
      <c r="EG793" t="s">
        <v>233</v>
      </c>
      <c r="EH793" t="s">
        <v>233</v>
      </c>
      <c r="EI793" t="s">
        <v>233</v>
      </c>
      <c r="EJ793" t="s">
        <v>233</v>
      </c>
      <c r="EK793" t="s">
        <v>233</v>
      </c>
      <c r="EL793" t="s">
        <v>233</v>
      </c>
      <c r="EM793" t="s">
        <v>233</v>
      </c>
      <c r="EN793" t="s">
        <v>233</v>
      </c>
      <c r="EO793" t="s">
        <v>233</v>
      </c>
      <c r="EP793" t="s">
        <v>233</v>
      </c>
      <c r="EQ793" t="s">
        <v>233</v>
      </c>
      <c r="ER793" t="s">
        <v>233</v>
      </c>
      <c r="ES793" t="s">
        <v>233</v>
      </c>
      <c r="ET793" t="s">
        <v>233</v>
      </c>
      <c r="EU793" t="s">
        <v>233</v>
      </c>
      <c r="EV793" t="s">
        <v>233</v>
      </c>
      <c r="EW793" t="s">
        <v>233</v>
      </c>
      <c r="EX793" t="s">
        <v>233</v>
      </c>
      <c r="EY793" t="s">
        <v>3594</v>
      </c>
      <c r="FC793" t="s">
        <v>233</v>
      </c>
      <c r="FG793" t="s">
        <v>234</v>
      </c>
      <c r="FH793" t="s">
        <v>3595</v>
      </c>
      <c r="FK793" t="s">
        <v>247</v>
      </c>
      <c r="FL793" t="s">
        <v>3596</v>
      </c>
      <c r="FS793">
        <v>-1</v>
      </c>
      <c r="FT793" t="s">
        <v>242</v>
      </c>
      <c r="FU793" t="s">
        <v>249</v>
      </c>
      <c r="FV793" t="s">
        <v>3595</v>
      </c>
      <c r="FY793" t="s">
        <v>233</v>
      </c>
      <c r="FZ793" t="s">
        <v>233</v>
      </c>
      <c r="GA793" t="s">
        <v>233</v>
      </c>
      <c r="GB793" t="s">
        <v>233</v>
      </c>
      <c r="GC793" t="s">
        <v>309</v>
      </c>
      <c r="GD793" t="s">
        <v>233</v>
      </c>
      <c r="GE793" t="s">
        <v>233</v>
      </c>
      <c r="GJ793" t="s">
        <v>233</v>
      </c>
      <c r="GK793" t="s">
        <v>249</v>
      </c>
      <c r="GP793" t="s">
        <v>234</v>
      </c>
      <c r="GR793" t="s">
        <v>233</v>
      </c>
      <c r="GT793">
        <v>1000</v>
      </c>
      <c r="GX793" t="s">
        <v>234</v>
      </c>
      <c r="GY793" t="s">
        <v>239</v>
      </c>
      <c r="HD793" t="s">
        <v>233</v>
      </c>
      <c r="HI793" t="s">
        <v>233</v>
      </c>
      <c r="HJ793" t="s">
        <v>233</v>
      </c>
      <c r="HK793" t="s">
        <v>233</v>
      </c>
      <c r="HL793" t="s">
        <v>233</v>
      </c>
      <c r="HM793" t="s">
        <v>233</v>
      </c>
      <c r="HN793" t="s">
        <v>233</v>
      </c>
      <c r="HO793" t="s">
        <v>233</v>
      </c>
      <c r="HP793" t="s">
        <v>233</v>
      </c>
      <c r="HR793">
        <v>20180101</v>
      </c>
      <c r="HT793" t="s">
        <v>258</v>
      </c>
      <c r="HV793">
        <v>100389444900003</v>
      </c>
    </row>
    <row r="794" spans="1:230" x14ac:dyDescent="0.3">
      <c r="A794" t="s">
        <v>232</v>
      </c>
      <c r="D794" t="s">
        <v>233</v>
      </c>
      <c r="E794" t="s">
        <v>233</v>
      </c>
      <c r="F794" t="s">
        <v>233</v>
      </c>
      <c r="I794">
        <v>27443</v>
      </c>
      <c r="J794" t="s">
        <v>234</v>
      </c>
      <c r="K794" t="s">
        <v>233</v>
      </c>
      <c r="L794" t="s">
        <v>235</v>
      </c>
      <c r="O794" t="s">
        <v>233</v>
      </c>
      <c r="AB794" t="s">
        <v>233</v>
      </c>
      <c r="AD794" t="s">
        <v>233</v>
      </c>
      <c r="AM794" t="s">
        <v>233</v>
      </c>
      <c r="AO794" t="s">
        <v>242</v>
      </c>
      <c r="AR794" t="s">
        <v>243</v>
      </c>
      <c r="BD794" t="s">
        <v>234</v>
      </c>
      <c r="BF794" t="s">
        <v>234</v>
      </c>
      <c r="BG794" t="s">
        <v>234</v>
      </c>
      <c r="BL794" t="s">
        <v>233</v>
      </c>
      <c r="BM794" t="s">
        <v>233</v>
      </c>
      <c r="BT794" t="s">
        <v>234</v>
      </c>
      <c r="BV794" t="s">
        <v>3597</v>
      </c>
      <c r="BW794" t="s">
        <v>233</v>
      </c>
      <c r="BX794" t="s">
        <v>233</v>
      </c>
      <c r="BY794" t="s">
        <v>233</v>
      </c>
      <c r="BZ794" t="s">
        <v>233</v>
      </c>
      <c r="CA794" t="s">
        <v>233</v>
      </c>
      <c r="CB794" t="s">
        <v>233</v>
      </c>
      <c r="CC794" t="s">
        <v>233</v>
      </c>
      <c r="CD794" t="s">
        <v>233</v>
      </c>
      <c r="CE794" t="s">
        <v>233</v>
      </c>
      <c r="CF794" t="s">
        <v>233</v>
      </c>
      <c r="CG794" t="s">
        <v>233</v>
      </c>
      <c r="CH794" t="s">
        <v>233</v>
      </c>
      <c r="CI794" t="s">
        <v>233</v>
      </c>
      <c r="CK794" t="s">
        <v>233</v>
      </c>
      <c r="CL794" t="s">
        <v>233</v>
      </c>
      <c r="CO794" t="s">
        <v>233</v>
      </c>
      <c r="CP794" t="s">
        <v>233</v>
      </c>
      <c r="CQ794" t="s">
        <v>233</v>
      </c>
      <c r="CR794" t="s">
        <v>233</v>
      </c>
      <c r="CS794" t="s">
        <v>233</v>
      </c>
      <c r="CT794" t="s">
        <v>233</v>
      </c>
      <c r="CU794" t="s">
        <v>233</v>
      </c>
      <c r="CV794" t="s">
        <v>233</v>
      </c>
      <c r="CW794" t="s">
        <v>233</v>
      </c>
      <c r="CX794" t="s">
        <v>233</v>
      </c>
      <c r="CY794" t="s">
        <v>235</v>
      </c>
      <c r="CZ794" t="s">
        <v>233</v>
      </c>
      <c r="DA794" t="s">
        <v>235</v>
      </c>
      <c r="DB794" t="s">
        <v>233</v>
      </c>
      <c r="DC794" t="s">
        <v>233</v>
      </c>
      <c r="DD794" t="s">
        <v>233</v>
      </c>
      <c r="DE794" t="s">
        <v>233</v>
      </c>
      <c r="DF794" t="s">
        <v>233</v>
      </c>
      <c r="DG794" t="s">
        <v>233</v>
      </c>
      <c r="DH794" t="s">
        <v>233</v>
      </c>
      <c r="DI794" t="s">
        <v>233</v>
      </c>
      <c r="DJ794" t="s">
        <v>233</v>
      </c>
      <c r="DK794" t="s">
        <v>233</v>
      </c>
      <c r="DL794" t="s">
        <v>233</v>
      </c>
      <c r="DM794" t="s">
        <v>233</v>
      </c>
      <c r="DN794" t="s">
        <v>233</v>
      </c>
      <c r="DO794" t="s">
        <v>233</v>
      </c>
      <c r="DP794" t="s">
        <v>233</v>
      </c>
      <c r="DQ794" t="s">
        <v>233</v>
      </c>
      <c r="DR794" t="s">
        <v>233</v>
      </c>
      <c r="DS794" t="s">
        <v>233</v>
      </c>
      <c r="DT794" t="s">
        <v>233</v>
      </c>
      <c r="DU794" t="s">
        <v>233</v>
      </c>
      <c r="DV794" t="s">
        <v>233</v>
      </c>
      <c r="DW794" t="s">
        <v>233</v>
      </c>
      <c r="DX794" t="s">
        <v>233</v>
      </c>
      <c r="DY794" t="s">
        <v>233</v>
      </c>
      <c r="DZ794" t="s">
        <v>233</v>
      </c>
      <c r="EA794" t="s">
        <v>233</v>
      </c>
      <c r="EB794" t="s">
        <v>233</v>
      </c>
      <c r="EC794" t="s">
        <v>233</v>
      </c>
      <c r="ED794" t="s">
        <v>233</v>
      </c>
      <c r="EE794" t="s">
        <v>233</v>
      </c>
      <c r="EF794" t="s">
        <v>233</v>
      </c>
      <c r="EG794" t="s">
        <v>233</v>
      </c>
      <c r="EH794" t="s">
        <v>233</v>
      </c>
      <c r="EI794" t="s">
        <v>233</v>
      </c>
      <c r="EJ794" t="s">
        <v>233</v>
      </c>
      <c r="EK794" t="s">
        <v>233</v>
      </c>
      <c r="EL794" t="s">
        <v>233</v>
      </c>
      <c r="EM794" t="s">
        <v>233</v>
      </c>
      <c r="EN794" t="s">
        <v>233</v>
      </c>
      <c r="EO794" t="s">
        <v>233</v>
      </c>
      <c r="EP794" t="s">
        <v>233</v>
      </c>
      <c r="EQ794" t="s">
        <v>233</v>
      </c>
      <c r="ER794" t="s">
        <v>233</v>
      </c>
      <c r="ES794" t="s">
        <v>233</v>
      </c>
      <c r="ET794" t="s">
        <v>233</v>
      </c>
      <c r="EU794" t="s">
        <v>233</v>
      </c>
      <c r="EV794" t="s">
        <v>233</v>
      </c>
      <c r="EW794" t="s">
        <v>233</v>
      </c>
      <c r="EX794" t="s">
        <v>233</v>
      </c>
      <c r="EY794" t="s">
        <v>3598</v>
      </c>
      <c r="FC794" t="s">
        <v>233</v>
      </c>
      <c r="FG794" t="s">
        <v>234</v>
      </c>
      <c r="FH794" t="s">
        <v>3599</v>
      </c>
      <c r="FK794" t="s">
        <v>247</v>
      </c>
      <c r="FL794" t="s">
        <v>3600</v>
      </c>
      <c r="FQ794" t="s">
        <v>3601</v>
      </c>
      <c r="FS794">
        <v>-1</v>
      </c>
      <c r="FT794" t="s">
        <v>242</v>
      </c>
      <c r="FU794" t="s">
        <v>249</v>
      </c>
      <c r="FV794" t="s">
        <v>3599</v>
      </c>
      <c r="FW794">
        <v>128245</v>
      </c>
      <c r="FY794" t="s">
        <v>233</v>
      </c>
      <c r="FZ794" t="s">
        <v>233</v>
      </c>
      <c r="GA794" t="s">
        <v>233</v>
      </c>
      <c r="GB794" t="s">
        <v>233</v>
      </c>
      <c r="GC794" t="s">
        <v>309</v>
      </c>
      <c r="GD794" t="s">
        <v>233</v>
      </c>
      <c r="GE794" t="s">
        <v>233</v>
      </c>
      <c r="GJ794" t="s">
        <v>233</v>
      </c>
      <c r="GK794" t="s">
        <v>249</v>
      </c>
      <c r="GP794" t="s">
        <v>234</v>
      </c>
      <c r="GR794" t="s">
        <v>233</v>
      </c>
      <c r="GT794">
        <v>1000</v>
      </c>
      <c r="GX794" t="s">
        <v>234</v>
      </c>
      <c r="GY794" t="s">
        <v>239</v>
      </c>
      <c r="HD794" t="s">
        <v>233</v>
      </c>
      <c r="HI794" t="s">
        <v>233</v>
      </c>
      <c r="HJ794" t="s">
        <v>233</v>
      </c>
      <c r="HK794" t="s">
        <v>233</v>
      </c>
      <c r="HL794" t="s">
        <v>233</v>
      </c>
      <c r="HM794" t="s">
        <v>233</v>
      </c>
      <c r="HN794" t="s">
        <v>233</v>
      </c>
      <c r="HO794" t="s">
        <v>233</v>
      </c>
      <c r="HP794" t="s">
        <v>233</v>
      </c>
      <c r="HR794">
        <v>20180101</v>
      </c>
      <c r="HT794" t="s">
        <v>258</v>
      </c>
      <c r="HV794">
        <v>100052068200003</v>
      </c>
    </row>
    <row r="795" spans="1:230" x14ac:dyDescent="0.3">
      <c r="A795" t="s">
        <v>232</v>
      </c>
      <c r="D795" t="s">
        <v>233</v>
      </c>
      <c r="E795" t="s">
        <v>233</v>
      </c>
      <c r="F795" t="s">
        <v>233</v>
      </c>
      <c r="G795" t="s">
        <v>240</v>
      </c>
      <c r="H795">
        <v>20250619</v>
      </c>
      <c r="I795">
        <v>27109</v>
      </c>
      <c r="J795" t="s">
        <v>234</v>
      </c>
      <c r="K795" t="s">
        <v>233</v>
      </c>
      <c r="L795" t="s">
        <v>235</v>
      </c>
      <c r="O795" t="s">
        <v>233</v>
      </c>
      <c r="AB795" t="s">
        <v>233</v>
      </c>
      <c r="AD795" t="s">
        <v>233</v>
      </c>
      <c r="AM795" t="s">
        <v>233</v>
      </c>
      <c r="AN795" t="s">
        <v>241</v>
      </c>
      <c r="AR795" t="s">
        <v>243</v>
      </c>
      <c r="BB795" t="s">
        <v>240</v>
      </c>
      <c r="BD795" t="s">
        <v>234</v>
      </c>
      <c r="BF795" t="s">
        <v>234</v>
      </c>
      <c r="BG795" t="s">
        <v>234</v>
      </c>
      <c r="BL795" t="s">
        <v>233</v>
      </c>
      <c r="BM795" t="s">
        <v>233</v>
      </c>
      <c r="BO795" t="s">
        <v>234</v>
      </c>
      <c r="BT795" t="s">
        <v>234</v>
      </c>
      <c r="BU795" t="s">
        <v>333</v>
      </c>
      <c r="BV795" t="s">
        <v>3602</v>
      </c>
      <c r="BW795" t="s">
        <v>233</v>
      </c>
      <c r="BX795" t="s">
        <v>233</v>
      </c>
      <c r="BY795" t="s">
        <v>233</v>
      </c>
      <c r="BZ795" t="s">
        <v>233</v>
      </c>
      <c r="CA795" t="s">
        <v>233</v>
      </c>
      <c r="CB795" t="s">
        <v>233</v>
      </c>
      <c r="CC795" t="s">
        <v>233</v>
      </c>
      <c r="CD795" t="s">
        <v>233</v>
      </c>
      <c r="CE795" t="s">
        <v>233</v>
      </c>
      <c r="CF795" t="s">
        <v>233</v>
      </c>
      <c r="CG795" t="s">
        <v>233</v>
      </c>
      <c r="CH795" t="s">
        <v>233</v>
      </c>
      <c r="CI795" t="s">
        <v>233</v>
      </c>
      <c r="CK795" t="s">
        <v>233</v>
      </c>
      <c r="CL795" t="s">
        <v>233</v>
      </c>
      <c r="CO795" t="s">
        <v>233</v>
      </c>
      <c r="CP795" t="s">
        <v>233</v>
      </c>
      <c r="CQ795" t="s">
        <v>233</v>
      </c>
      <c r="CR795" t="s">
        <v>233</v>
      </c>
      <c r="CS795" t="s">
        <v>233</v>
      </c>
      <c r="CT795" t="s">
        <v>233</v>
      </c>
      <c r="CU795" t="s">
        <v>233</v>
      </c>
      <c r="CV795" t="s">
        <v>233</v>
      </c>
      <c r="CW795" t="s">
        <v>233</v>
      </c>
      <c r="CX795" t="s">
        <v>233</v>
      </c>
      <c r="CY795" t="s">
        <v>233</v>
      </c>
      <c r="CZ795" t="s">
        <v>233</v>
      </c>
      <c r="DA795" t="s">
        <v>235</v>
      </c>
      <c r="DB795" t="s">
        <v>233</v>
      </c>
      <c r="DC795" t="s">
        <v>235</v>
      </c>
      <c r="DD795" t="s">
        <v>233</v>
      </c>
      <c r="DE795" t="s">
        <v>233</v>
      </c>
      <c r="DF795" t="s">
        <v>233</v>
      </c>
      <c r="DG795" t="s">
        <v>233</v>
      </c>
      <c r="DH795" t="s">
        <v>233</v>
      </c>
      <c r="DI795" t="s">
        <v>233</v>
      </c>
      <c r="DJ795" t="s">
        <v>233</v>
      </c>
      <c r="DK795" t="s">
        <v>233</v>
      </c>
      <c r="DL795" t="s">
        <v>233</v>
      </c>
      <c r="DM795" t="s">
        <v>233</v>
      </c>
      <c r="DN795" t="s">
        <v>233</v>
      </c>
      <c r="DO795" t="s">
        <v>233</v>
      </c>
      <c r="DP795" t="s">
        <v>233</v>
      </c>
      <c r="DQ795" t="s">
        <v>233</v>
      </c>
      <c r="DR795" t="s">
        <v>233</v>
      </c>
      <c r="DS795" t="s">
        <v>233</v>
      </c>
      <c r="DT795" t="s">
        <v>233</v>
      </c>
      <c r="DU795" t="s">
        <v>233</v>
      </c>
      <c r="DV795" t="s">
        <v>233</v>
      </c>
      <c r="DW795" t="s">
        <v>233</v>
      </c>
      <c r="DX795" t="s">
        <v>233</v>
      </c>
      <c r="DY795" t="s">
        <v>233</v>
      </c>
      <c r="DZ795" t="s">
        <v>233</v>
      </c>
      <c r="EA795" t="s">
        <v>233</v>
      </c>
      <c r="EB795" t="s">
        <v>233</v>
      </c>
      <c r="EC795" t="s">
        <v>233</v>
      </c>
      <c r="ED795" t="s">
        <v>233</v>
      </c>
      <c r="EE795" t="s">
        <v>233</v>
      </c>
      <c r="EF795" t="s">
        <v>233</v>
      </c>
      <c r="EG795" t="s">
        <v>233</v>
      </c>
      <c r="EH795" t="s">
        <v>233</v>
      </c>
      <c r="EI795" t="s">
        <v>233</v>
      </c>
      <c r="EJ795" t="s">
        <v>233</v>
      </c>
      <c r="EK795" t="s">
        <v>233</v>
      </c>
      <c r="EL795" t="s">
        <v>233</v>
      </c>
      <c r="EM795" t="s">
        <v>233</v>
      </c>
      <c r="EN795" t="s">
        <v>233</v>
      </c>
      <c r="EO795" t="s">
        <v>233</v>
      </c>
      <c r="EP795" t="s">
        <v>233</v>
      </c>
      <c r="EQ795" t="s">
        <v>233</v>
      </c>
      <c r="ER795" t="s">
        <v>233</v>
      </c>
      <c r="ES795" t="s">
        <v>233</v>
      </c>
      <c r="ET795" t="s">
        <v>233</v>
      </c>
      <c r="EU795" t="s">
        <v>233</v>
      </c>
      <c r="EV795" t="s">
        <v>233</v>
      </c>
      <c r="EW795" t="s">
        <v>233</v>
      </c>
      <c r="EX795" t="s">
        <v>233</v>
      </c>
      <c r="EY795" t="s">
        <v>3603</v>
      </c>
      <c r="FA795" t="s">
        <v>234</v>
      </c>
      <c r="FC795" t="s">
        <v>233</v>
      </c>
      <c r="FF795">
        <v>971</v>
      </c>
      <c r="FG795" t="s">
        <v>234</v>
      </c>
      <c r="FH795" t="s">
        <v>3604</v>
      </c>
      <c r="FL795" t="s">
        <v>3605</v>
      </c>
      <c r="FS795">
        <v>-1</v>
      </c>
      <c r="FY795" t="s">
        <v>233</v>
      </c>
      <c r="FZ795" t="s">
        <v>233</v>
      </c>
      <c r="GA795" t="s">
        <v>233</v>
      </c>
      <c r="GB795" t="s">
        <v>233</v>
      </c>
      <c r="GC795" t="s">
        <v>1557</v>
      </c>
      <c r="GD795" t="s">
        <v>233</v>
      </c>
      <c r="GE795" t="s">
        <v>233</v>
      </c>
      <c r="GJ795" t="s">
        <v>233</v>
      </c>
      <c r="GP795" t="s">
        <v>234</v>
      </c>
      <c r="GR795" t="s">
        <v>233</v>
      </c>
      <c r="GT795">
        <v>1000</v>
      </c>
      <c r="GX795" t="s">
        <v>234</v>
      </c>
      <c r="GY795" t="s">
        <v>239</v>
      </c>
      <c r="HD795" t="s">
        <v>233</v>
      </c>
      <c r="HI795" t="s">
        <v>233</v>
      </c>
      <c r="HJ795" t="s">
        <v>233</v>
      </c>
      <c r="HK795" t="s">
        <v>233</v>
      </c>
      <c r="HL795" t="s">
        <v>233</v>
      </c>
      <c r="HM795" t="s">
        <v>233</v>
      </c>
      <c r="HN795" t="s">
        <v>233</v>
      </c>
      <c r="HO795" t="s">
        <v>233</v>
      </c>
      <c r="HP795" t="s">
        <v>233</v>
      </c>
      <c r="HQ795" t="s">
        <v>277</v>
      </c>
    </row>
    <row r="796" spans="1:230" x14ac:dyDescent="0.3">
      <c r="A796" t="s">
        <v>232</v>
      </c>
      <c r="D796" t="s">
        <v>233</v>
      </c>
      <c r="E796" t="s">
        <v>233</v>
      </c>
      <c r="F796" t="s">
        <v>233</v>
      </c>
      <c r="I796">
        <v>26842</v>
      </c>
      <c r="J796" t="s">
        <v>234</v>
      </c>
      <c r="K796" t="s">
        <v>233</v>
      </c>
      <c r="L796" t="s">
        <v>235</v>
      </c>
      <c r="O796" t="s">
        <v>233</v>
      </c>
      <c r="AB796" t="s">
        <v>233</v>
      </c>
      <c r="AD796" t="s">
        <v>233</v>
      </c>
      <c r="AM796" t="s">
        <v>233</v>
      </c>
      <c r="AO796" t="s">
        <v>242</v>
      </c>
      <c r="AR796" t="s">
        <v>243</v>
      </c>
      <c r="BD796" t="s">
        <v>234</v>
      </c>
      <c r="BF796" t="s">
        <v>234</v>
      </c>
      <c r="BG796" t="s">
        <v>234</v>
      </c>
      <c r="BL796" t="s">
        <v>233</v>
      </c>
      <c r="BM796" t="s">
        <v>233</v>
      </c>
      <c r="BT796" t="s">
        <v>234</v>
      </c>
      <c r="BV796" t="s">
        <v>3606</v>
      </c>
      <c r="BW796" t="s">
        <v>233</v>
      </c>
      <c r="BX796" t="s">
        <v>233</v>
      </c>
      <c r="BY796" t="s">
        <v>233</v>
      </c>
      <c r="BZ796" t="s">
        <v>233</v>
      </c>
      <c r="CA796" t="s">
        <v>233</v>
      </c>
      <c r="CB796" t="s">
        <v>233</v>
      </c>
      <c r="CC796" t="s">
        <v>233</v>
      </c>
      <c r="CD796" t="s">
        <v>233</v>
      </c>
      <c r="CE796" t="s">
        <v>233</v>
      </c>
      <c r="CF796" t="s">
        <v>233</v>
      </c>
      <c r="CG796" t="s">
        <v>233</v>
      </c>
      <c r="CH796" t="s">
        <v>233</v>
      </c>
      <c r="CI796" t="s">
        <v>233</v>
      </c>
      <c r="CK796" t="s">
        <v>233</v>
      </c>
      <c r="CL796" t="s">
        <v>233</v>
      </c>
      <c r="CO796" t="s">
        <v>233</v>
      </c>
      <c r="CP796" t="s">
        <v>233</v>
      </c>
      <c r="CQ796" t="s">
        <v>233</v>
      </c>
      <c r="CR796" t="s">
        <v>233</v>
      </c>
      <c r="CS796" t="s">
        <v>233</v>
      </c>
      <c r="CT796" t="s">
        <v>233</v>
      </c>
      <c r="CU796" t="s">
        <v>233</v>
      </c>
      <c r="CV796" t="s">
        <v>233</v>
      </c>
      <c r="CW796" t="s">
        <v>233</v>
      </c>
      <c r="CX796" t="s">
        <v>233</v>
      </c>
      <c r="CY796" t="s">
        <v>235</v>
      </c>
      <c r="CZ796" t="s">
        <v>233</v>
      </c>
      <c r="DA796" t="s">
        <v>235</v>
      </c>
      <c r="DB796" t="s">
        <v>233</v>
      </c>
      <c r="DC796" t="s">
        <v>233</v>
      </c>
      <c r="DD796" t="s">
        <v>233</v>
      </c>
      <c r="DE796" t="s">
        <v>233</v>
      </c>
      <c r="DF796" t="s">
        <v>233</v>
      </c>
      <c r="DG796" t="s">
        <v>233</v>
      </c>
      <c r="DH796" t="s">
        <v>233</v>
      </c>
      <c r="DI796" t="s">
        <v>233</v>
      </c>
      <c r="DJ796" t="s">
        <v>233</v>
      </c>
      <c r="DK796" t="s">
        <v>233</v>
      </c>
      <c r="DL796" t="s">
        <v>233</v>
      </c>
      <c r="DM796" t="s">
        <v>233</v>
      </c>
      <c r="DN796" t="s">
        <v>233</v>
      </c>
      <c r="DO796" t="s">
        <v>233</v>
      </c>
      <c r="DP796" t="s">
        <v>233</v>
      </c>
      <c r="DQ796" t="s">
        <v>233</v>
      </c>
      <c r="DR796" t="s">
        <v>233</v>
      </c>
      <c r="DS796" t="s">
        <v>233</v>
      </c>
      <c r="DT796" t="s">
        <v>233</v>
      </c>
      <c r="DU796" t="s">
        <v>233</v>
      </c>
      <c r="DV796" t="s">
        <v>233</v>
      </c>
      <c r="DW796" t="s">
        <v>233</v>
      </c>
      <c r="DX796" t="s">
        <v>233</v>
      </c>
      <c r="DY796" t="s">
        <v>233</v>
      </c>
      <c r="DZ796" t="s">
        <v>233</v>
      </c>
      <c r="EA796" t="s">
        <v>233</v>
      </c>
      <c r="EB796" t="s">
        <v>233</v>
      </c>
      <c r="EC796" t="s">
        <v>233</v>
      </c>
      <c r="ED796" t="s">
        <v>233</v>
      </c>
      <c r="EE796" t="s">
        <v>233</v>
      </c>
      <c r="EF796" t="s">
        <v>233</v>
      </c>
      <c r="EG796" t="s">
        <v>233</v>
      </c>
      <c r="EH796" t="s">
        <v>233</v>
      </c>
      <c r="EI796" t="s">
        <v>233</v>
      </c>
      <c r="EJ796" t="s">
        <v>233</v>
      </c>
      <c r="EK796" t="s">
        <v>233</v>
      </c>
      <c r="EL796" t="s">
        <v>233</v>
      </c>
      <c r="EM796" t="s">
        <v>233</v>
      </c>
      <c r="EN796" t="s">
        <v>233</v>
      </c>
      <c r="EO796" t="s">
        <v>233</v>
      </c>
      <c r="EP796" t="s">
        <v>233</v>
      </c>
      <c r="EQ796" t="s">
        <v>233</v>
      </c>
      <c r="ER796" t="s">
        <v>233</v>
      </c>
      <c r="ES796" t="s">
        <v>233</v>
      </c>
      <c r="ET796" t="s">
        <v>233</v>
      </c>
      <c r="EU796" t="s">
        <v>233</v>
      </c>
      <c r="EV796" t="s">
        <v>233</v>
      </c>
      <c r="EW796" t="s">
        <v>233</v>
      </c>
      <c r="EX796" t="s">
        <v>233</v>
      </c>
      <c r="EY796" t="s">
        <v>3607</v>
      </c>
      <c r="FC796" t="s">
        <v>233</v>
      </c>
      <c r="FG796" t="s">
        <v>234</v>
      </c>
      <c r="FH796" t="s">
        <v>3608</v>
      </c>
      <c r="FK796" t="s">
        <v>247</v>
      </c>
      <c r="FL796" t="s">
        <v>3609</v>
      </c>
      <c r="FS796">
        <v>-1</v>
      </c>
      <c r="FT796" t="s">
        <v>242</v>
      </c>
      <c r="FU796" t="s">
        <v>249</v>
      </c>
      <c r="FV796" t="s">
        <v>3608</v>
      </c>
      <c r="FY796" t="s">
        <v>233</v>
      </c>
      <c r="FZ796" t="s">
        <v>233</v>
      </c>
      <c r="GA796" t="s">
        <v>233</v>
      </c>
      <c r="GB796" t="s">
        <v>233</v>
      </c>
      <c r="GC796" t="s">
        <v>309</v>
      </c>
      <c r="GD796" t="s">
        <v>233</v>
      </c>
      <c r="GE796" t="s">
        <v>233</v>
      </c>
      <c r="GJ796" t="s">
        <v>233</v>
      </c>
      <c r="GK796" t="s">
        <v>249</v>
      </c>
      <c r="GP796" t="s">
        <v>234</v>
      </c>
      <c r="GR796" t="s">
        <v>233</v>
      </c>
      <c r="GT796">
        <v>1000</v>
      </c>
      <c r="GX796" t="s">
        <v>234</v>
      </c>
      <c r="GY796" t="s">
        <v>239</v>
      </c>
      <c r="HD796" t="s">
        <v>233</v>
      </c>
      <c r="HI796" t="s">
        <v>233</v>
      </c>
      <c r="HJ796" t="s">
        <v>233</v>
      </c>
      <c r="HK796" t="s">
        <v>233</v>
      </c>
      <c r="HL796" t="s">
        <v>233</v>
      </c>
      <c r="HM796" t="s">
        <v>233</v>
      </c>
      <c r="HN796" t="s">
        <v>233</v>
      </c>
      <c r="HO796" t="s">
        <v>233</v>
      </c>
      <c r="HP796" t="s">
        <v>233</v>
      </c>
      <c r="HR796">
        <v>20180101</v>
      </c>
      <c r="HT796" t="s">
        <v>258</v>
      </c>
      <c r="HV796">
        <v>100008678300003</v>
      </c>
    </row>
    <row r="797" spans="1:230" x14ac:dyDescent="0.3">
      <c r="A797" t="s">
        <v>232</v>
      </c>
      <c r="D797" t="s">
        <v>233</v>
      </c>
      <c r="E797" t="s">
        <v>233</v>
      </c>
      <c r="F797" t="s">
        <v>233</v>
      </c>
      <c r="I797">
        <v>27666</v>
      </c>
      <c r="J797" t="s">
        <v>234</v>
      </c>
      <c r="K797" t="s">
        <v>233</v>
      </c>
      <c r="L797" t="s">
        <v>235</v>
      </c>
      <c r="O797" t="s">
        <v>233</v>
      </c>
      <c r="AB797" t="s">
        <v>233</v>
      </c>
      <c r="AD797" t="s">
        <v>233</v>
      </c>
      <c r="AM797" t="s">
        <v>233</v>
      </c>
      <c r="AO797" t="s">
        <v>242</v>
      </c>
      <c r="AP797" t="s">
        <v>297</v>
      </c>
      <c r="AQ797">
        <v>20250611</v>
      </c>
      <c r="AR797" t="s">
        <v>243</v>
      </c>
      <c r="BB797" t="s">
        <v>297</v>
      </c>
      <c r="BD797" t="s">
        <v>234</v>
      </c>
      <c r="BF797" t="s">
        <v>234</v>
      </c>
      <c r="BG797" t="s">
        <v>234</v>
      </c>
      <c r="BL797" t="s">
        <v>233</v>
      </c>
      <c r="BM797" t="s">
        <v>233</v>
      </c>
      <c r="BT797" t="s">
        <v>234</v>
      </c>
      <c r="BV797" t="s">
        <v>3610</v>
      </c>
      <c r="BW797" t="s">
        <v>233</v>
      </c>
      <c r="BX797" t="s">
        <v>233</v>
      </c>
      <c r="BY797" t="s">
        <v>233</v>
      </c>
      <c r="BZ797" t="s">
        <v>233</v>
      </c>
      <c r="CA797" t="s">
        <v>233</v>
      </c>
      <c r="CB797" t="s">
        <v>233</v>
      </c>
      <c r="CC797" t="s">
        <v>233</v>
      </c>
      <c r="CD797" t="s">
        <v>233</v>
      </c>
      <c r="CE797" t="s">
        <v>233</v>
      </c>
      <c r="CF797" t="s">
        <v>233</v>
      </c>
      <c r="CG797" t="s">
        <v>233</v>
      </c>
      <c r="CH797" t="s">
        <v>233</v>
      </c>
      <c r="CI797" t="s">
        <v>233</v>
      </c>
      <c r="CK797" t="s">
        <v>233</v>
      </c>
      <c r="CL797" t="s">
        <v>233</v>
      </c>
      <c r="CO797" t="s">
        <v>233</v>
      </c>
      <c r="CP797" t="s">
        <v>233</v>
      </c>
      <c r="CQ797" t="s">
        <v>233</v>
      </c>
      <c r="CR797" t="s">
        <v>233</v>
      </c>
      <c r="CS797" t="s">
        <v>233</v>
      </c>
      <c r="CT797" t="s">
        <v>233</v>
      </c>
      <c r="CU797" t="s">
        <v>233</v>
      </c>
      <c r="CV797" t="s">
        <v>233</v>
      </c>
      <c r="CW797" t="s">
        <v>233</v>
      </c>
      <c r="CX797" t="s">
        <v>233</v>
      </c>
      <c r="CY797" t="s">
        <v>235</v>
      </c>
      <c r="CZ797" t="s">
        <v>233</v>
      </c>
      <c r="DA797" t="s">
        <v>235</v>
      </c>
      <c r="DB797" t="s">
        <v>233</v>
      </c>
      <c r="DC797" t="s">
        <v>233</v>
      </c>
      <c r="DD797" t="s">
        <v>233</v>
      </c>
      <c r="DE797" t="s">
        <v>233</v>
      </c>
      <c r="DF797" t="s">
        <v>233</v>
      </c>
      <c r="DG797" t="s">
        <v>233</v>
      </c>
      <c r="DH797" t="s">
        <v>233</v>
      </c>
      <c r="DI797" t="s">
        <v>233</v>
      </c>
      <c r="DJ797" t="s">
        <v>233</v>
      </c>
      <c r="DK797" t="s">
        <v>233</v>
      </c>
      <c r="DL797" t="s">
        <v>233</v>
      </c>
      <c r="DM797" t="s">
        <v>233</v>
      </c>
      <c r="DN797" t="s">
        <v>233</v>
      </c>
      <c r="DO797" t="s">
        <v>233</v>
      </c>
      <c r="DP797" t="s">
        <v>233</v>
      </c>
      <c r="DQ797" t="s">
        <v>233</v>
      </c>
      <c r="DR797" t="s">
        <v>233</v>
      </c>
      <c r="DS797" t="s">
        <v>233</v>
      </c>
      <c r="DT797" t="s">
        <v>233</v>
      </c>
      <c r="DU797" t="s">
        <v>233</v>
      </c>
      <c r="DV797" t="s">
        <v>233</v>
      </c>
      <c r="DW797" t="s">
        <v>233</v>
      </c>
      <c r="DX797" t="s">
        <v>233</v>
      </c>
      <c r="DY797" t="s">
        <v>233</v>
      </c>
      <c r="DZ797" t="s">
        <v>233</v>
      </c>
      <c r="EA797" t="s">
        <v>233</v>
      </c>
      <c r="EB797" t="s">
        <v>233</v>
      </c>
      <c r="EC797" t="s">
        <v>233</v>
      </c>
      <c r="ED797" t="s">
        <v>233</v>
      </c>
      <c r="EE797" t="s">
        <v>233</v>
      </c>
      <c r="EF797" t="s">
        <v>233</v>
      </c>
      <c r="EG797" t="s">
        <v>233</v>
      </c>
      <c r="EH797" t="s">
        <v>233</v>
      </c>
      <c r="EI797" t="s">
        <v>233</v>
      </c>
      <c r="EJ797" t="s">
        <v>233</v>
      </c>
      <c r="EK797" t="s">
        <v>233</v>
      </c>
      <c r="EL797" t="s">
        <v>233</v>
      </c>
      <c r="EM797" t="s">
        <v>233</v>
      </c>
      <c r="EN797" t="s">
        <v>233</v>
      </c>
      <c r="EO797" t="s">
        <v>233</v>
      </c>
      <c r="EP797" t="s">
        <v>233</v>
      </c>
      <c r="EQ797" t="s">
        <v>233</v>
      </c>
      <c r="ER797" t="s">
        <v>233</v>
      </c>
      <c r="ES797" t="s">
        <v>233</v>
      </c>
      <c r="ET797" t="s">
        <v>233</v>
      </c>
      <c r="EU797" t="s">
        <v>233</v>
      </c>
      <c r="EV797" t="s">
        <v>233</v>
      </c>
      <c r="EW797" t="s">
        <v>233</v>
      </c>
      <c r="EX797" t="s">
        <v>233</v>
      </c>
      <c r="EY797" t="s">
        <v>3611</v>
      </c>
      <c r="FC797" t="s">
        <v>233</v>
      </c>
      <c r="FG797" t="s">
        <v>234</v>
      </c>
      <c r="FH797" t="s">
        <v>3612</v>
      </c>
      <c r="FK797" t="s">
        <v>301</v>
      </c>
      <c r="FL797" t="s">
        <v>3613</v>
      </c>
      <c r="FS797">
        <v>-1</v>
      </c>
      <c r="FT797" t="s">
        <v>242</v>
      </c>
      <c r="FU797" t="s">
        <v>249</v>
      </c>
      <c r="FV797" t="s">
        <v>3612</v>
      </c>
      <c r="FY797" t="s">
        <v>233</v>
      </c>
      <c r="FZ797" t="s">
        <v>233</v>
      </c>
      <c r="GA797" t="s">
        <v>233</v>
      </c>
      <c r="GB797" t="s">
        <v>233</v>
      </c>
      <c r="GC797" t="s">
        <v>250</v>
      </c>
      <c r="GD797" t="s">
        <v>233</v>
      </c>
      <c r="GE797" t="s">
        <v>233</v>
      </c>
      <c r="GJ797" t="s">
        <v>233</v>
      </c>
      <c r="GK797" t="s">
        <v>249</v>
      </c>
      <c r="GP797" t="s">
        <v>234</v>
      </c>
      <c r="GR797" t="s">
        <v>233</v>
      </c>
      <c r="GT797">
        <v>1000</v>
      </c>
      <c r="GX797" t="s">
        <v>234</v>
      </c>
      <c r="GY797" t="s">
        <v>239</v>
      </c>
      <c r="HD797" t="s">
        <v>233</v>
      </c>
      <c r="HI797" t="s">
        <v>233</v>
      </c>
      <c r="HJ797" t="s">
        <v>233</v>
      </c>
      <c r="HK797" t="s">
        <v>233</v>
      </c>
      <c r="HL797" t="s">
        <v>233</v>
      </c>
      <c r="HM797" t="s">
        <v>233</v>
      </c>
      <c r="HN797" t="s">
        <v>233</v>
      </c>
      <c r="HO797" t="s">
        <v>233</v>
      </c>
      <c r="HP797" t="s">
        <v>233</v>
      </c>
      <c r="HR797">
        <v>20180101</v>
      </c>
      <c r="HT797" t="s">
        <v>258</v>
      </c>
      <c r="HV797">
        <v>100342885900003</v>
      </c>
    </row>
    <row r="798" spans="1:230" x14ac:dyDescent="0.3">
      <c r="A798" t="s">
        <v>232</v>
      </c>
      <c r="D798" t="s">
        <v>233</v>
      </c>
      <c r="E798" t="s">
        <v>233</v>
      </c>
      <c r="F798" t="s">
        <v>233</v>
      </c>
      <c r="I798">
        <v>27231</v>
      </c>
      <c r="J798" t="s">
        <v>234</v>
      </c>
      <c r="K798" t="s">
        <v>233</v>
      </c>
      <c r="L798" t="s">
        <v>235</v>
      </c>
      <c r="O798" t="s">
        <v>233</v>
      </c>
      <c r="AB798" t="s">
        <v>233</v>
      </c>
      <c r="AD798" t="s">
        <v>233</v>
      </c>
      <c r="AM798" t="s">
        <v>233</v>
      </c>
      <c r="AO798" t="s">
        <v>242</v>
      </c>
      <c r="AR798" t="s">
        <v>243</v>
      </c>
      <c r="BD798" t="s">
        <v>234</v>
      </c>
      <c r="BF798" t="s">
        <v>234</v>
      </c>
      <c r="BG798" t="s">
        <v>234</v>
      </c>
      <c r="BL798" t="s">
        <v>233</v>
      </c>
      <c r="BM798" t="s">
        <v>233</v>
      </c>
      <c r="BT798" t="s">
        <v>234</v>
      </c>
      <c r="BV798" t="s">
        <v>3614</v>
      </c>
      <c r="BW798" t="s">
        <v>233</v>
      </c>
      <c r="BX798" t="s">
        <v>233</v>
      </c>
      <c r="BY798" t="s">
        <v>233</v>
      </c>
      <c r="BZ798" t="s">
        <v>233</v>
      </c>
      <c r="CA798" t="s">
        <v>233</v>
      </c>
      <c r="CB798" t="s">
        <v>233</v>
      </c>
      <c r="CC798" t="s">
        <v>233</v>
      </c>
      <c r="CD798" t="s">
        <v>233</v>
      </c>
      <c r="CE798" t="s">
        <v>233</v>
      </c>
      <c r="CF798" t="s">
        <v>233</v>
      </c>
      <c r="CG798" t="s">
        <v>233</v>
      </c>
      <c r="CH798" t="s">
        <v>233</v>
      </c>
      <c r="CI798" t="s">
        <v>233</v>
      </c>
      <c r="CK798" t="s">
        <v>233</v>
      </c>
      <c r="CL798" t="s">
        <v>233</v>
      </c>
      <c r="CO798" t="s">
        <v>233</v>
      </c>
      <c r="CP798" t="s">
        <v>233</v>
      </c>
      <c r="CQ798" t="s">
        <v>233</v>
      </c>
      <c r="CR798" t="s">
        <v>233</v>
      </c>
      <c r="CS798" t="s">
        <v>233</v>
      </c>
      <c r="CT798" t="s">
        <v>233</v>
      </c>
      <c r="CU798" t="s">
        <v>233</v>
      </c>
      <c r="CV798" t="s">
        <v>233</v>
      </c>
      <c r="CW798" t="s">
        <v>233</v>
      </c>
      <c r="CX798" t="s">
        <v>233</v>
      </c>
      <c r="CY798" t="s">
        <v>235</v>
      </c>
      <c r="CZ798" t="s">
        <v>233</v>
      </c>
      <c r="DA798" t="s">
        <v>235</v>
      </c>
      <c r="DB798" t="s">
        <v>233</v>
      </c>
      <c r="DC798" t="s">
        <v>233</v>
      </c>
      <c r="DD798" t="s">
        <v>233</v>
      </c>
      <c r="DE798" t="s">
        <v>233</v>
      </c>
      <c r="DF798" t="s">
        <v>233</v>
      </c>
      <c r="DG798" t="s">
        <v>233</v>
      </c>
      <c r="DH798" t="s">
        <v>233</v>
      </c>
      <c r="DI798" t="s">
        <v>233</v>
      </c>
      <c r="DJ798" t="s">
        <v>233</v>
      </c>
      <c r="DK798" t="s">
        <v>233</v>
      </c>
      <c r="DL798" t="s">
        <v>233</v>
      </c>
      <c r="DM798" t="s">
        <v>233</v>
      </c>
      <c r="DN798" t="s">
        <v>233</v>
      </c>
      <c r="DO798" t="s">
        <v>233</v>
      </c>
      <c r="DP798" t="s">
        <v>233</v>
      </c>
      <c r="DQ798" t="s">
        <v>233</v>
      </c>
      <c r="DR798" t="s">
        <v>233</v>
      </c>
      <c r="DS798" t="s">
        <v>233</v>
      </c>
      <c r="DT798" t="s">
        <v>233</v>
      </c>
      <c r="DU798" t="s">
        <v>233</v>
      </c>
      <c r="DV798" t="s">
        <v>233</v>
      </c>
      <c r="DW798" t="s">
        <v>233</v>
      </c>
      <c r="DX798" t="s">
        <v>233</v>
      </c>
      <c r="DY798" t="s">
        <v>233</v>
      </c>
      <c r="DZ798" t="s">
        <v>233</v>
      </c>
      <c r="EA798" t="s">
        <v>233</v>
      </c>
      <c r="EB798" t="s">
        <v>233</v>
      </c>
      <c r="EC798" t="s">
        <v>233</v>
      </c>
      <c r="ED798" t="s">
        <v>233</v>
      </c>
      <c r="EE798" t="s">
        <v>233</v>
      </c>
      <c r="EF798" t="s">
        <v>233</v>
      </c>
      <c r="EG798" t="s">
        <v>233</v>
      </c>
      <c r="EH798" t="s">
        <v>233</v>
      </c>
      <c r="EI798" t="s">
        <v>233</v>
      </c>
      <c r="EJ798" t="s">
        <v>233</v>
      </c>
      <c r="EK798" t="s">
        <v>233</v>
      </c>
      <c r="EL798" t="s">
        <v>233</v>
      </c>
      <c r="EM798" t="s">
        <v>233</v>
      </c>
      <c r="EN798" t="s">
        <v>233</v>
      </c>
      <c r="EO798" t="s">
        <v>233</v>
      </c>
      <c r="EP798" t="s">
        <v>233</v>
      </c>
      <c r="EQ798" t="s">
        <v>233</v>
      </c>
      <c r="ER798" t="s">
        <v>233</v>
      </c>
      <c r="ES798" t="s">
        <v>233</v>
      </c>
      <c r="ET798" t="s">
        <v>233</v>
      </c>
      <c r="EU798" t="s">
        <v>233</v>
      </c>
      <c r="EV798" t="s">
        <v>233</v>
      </c>
      <c r="EW798" t="s">
        <v>233</v>
      </c>
      <c r="EX798" t="s">
        <v>233</v>
      </c>
      <c r="EY798" t="s">
        <v>3611</v>
      </c>
      <c r="FC798" t="s">
        <v>233</v>
      </c>
      <c r="FG798" t="s">
        <v>234</v>
      </c>
      <c r="FH798" t="s">
        <v>3612</v>
      </c>
      <c r="FK798" t="s">
        <v>247</v>
      </c>
      <c r="FL798" t="s">
        <v>3615</v>
      </c>
      <c r="FS798">
        <v>-1</v>
      </c>
      <c r="FT798" t="s">
        <v>242</v>
      </c>
      <c r="FU798" t="s">
        <v>249</v>
      </c>
      <c r="FV798" t="s">
        <v>3612</v>
      </c>
      <c r="FY798" t="s">
        <v>233</v>
      </c>
      <c r="FZ798" t="s">
        <v>233</v>
      </c>
      <c r="GA798" t="s">
        <v>233</v>
      </c>
      <c r="GB798" t="s">
        <v>233</v>
      </c>
      <c r="GC798" t="s">
        <v>250</v>
      </c>
      <c r="GD798" t="s">
        <v>233</v>
      </c>
      <c r="GE798" t="s">
        <v>233</v>
      </c>
      <c r="GJ798" t="s">
        <v>233</v>
      </c>
      <c r="GK798" t="s">
        <v>249</v>
      </c>
      <c r="GP798" t="s">
        <v>234</v>
      </c>
      <c r="GR798" t="s">
        <v>233</v>
      </c>
      <c r="GT798">
        <v>1000</v>
      </c>
      <c r="GX798" t="s">
        <v>234</v>
      </c>
      <c r="GY798" t="s">
        <v>239</v>
      </c>
      <c r="HD798" t="s">
        <v>233</v>
      </c>
      <c r="HI798" t="s">
        <v>233</v>
      </c>
      <c r="HJ798" t="s">
        <v>233</v>
      </c>
      <c r="HK798" t="s">
        <v>233</v>
      </c>
      <c r="HL798" t="s">
        <v>233</v>
      </c>
      <c r="HM798" t="s">
        <v>233</v>
      </c>
      <c r="HN798" t="s">
        <v>233</v>
      </c>
      <c r="HO798" t="s">
        <v>233</v>
      </c>
      <c r="HP798" t="s">
        <v>233</v>
      </c>
      <c r="HR798">
        <v>20180101</v>
      </c>
      <c r="HT798" t="s">
        <v>258</v>
      </c>
      <c r="HV798">
        <v>100342885900003</v>
      </c>
    </row>
    <row r="799" spans="1:230" x14ac:dyDescent="0.3">
      <c r="A799" t="s">
        <v>232</v>
      </c>
      <c r="D799" t="s">
        <v>233</v>
      </c>
      <c r="E799" t="s">
        <v>233</v>
      </c>
      <c r="F799" t="s">
        <v>233</v>
      </c>
      <c r="I799">
        <v>27547</v>
      </c>
      <c r="J799" t="s">
        <v>234</v>
      </c>
      <c r="K799" t="s">
        <v>233</v>
      </c>
      <c r="L799" t="s">
        <v>235</v>
      </c>
      <c r="O799" t="s">
        <v>233</v>
      </c>
      <c r="AB799" t="s">
        <v>233</v>
      </c>
      <c r="AD799" t="s">
        <v>233</v>
      </c>
      <c r="AM799" t="s">
        <v>233</v>
      </c>
      <c r="AN799" t="s">
        <v>283</v>
      </c>
      <c r="AP799" t="s">
        <v>323</v>
      </c>
      <c r="AQ799">
        <v>20250507</v>
      </c>
      <c r="AR799" t="s">
        <v>243</v>
      </c>
      <c r="BB799" t="s">
        <v>323</v>
      </c>
      <c r="BD799" t="s">
        <v>234</v>
      </c>
      <c r="BF799" t="s">
        <v>234</v>
      </c>
      <c r="BG799" t="s">
        <v>234</v>
      </c>
      <c r="BL799" t="s">
        <v>233</v>
      </c>
      <c r="BM799" t="s">
        <v>233</v>
      </c>
      <c r="BO799" t="s">
        <v>277</v>
      </c>
      <c r="BT799" t="s">
        <v>234</v>
      </c>
      <c r="BU799" t="s">
        <v>272</v>
      </c>
      <c r="BV799" t="s">
        <v>3616</v>
      </c>
      <c r="BW799" t="s">
        <v>233</v>
      </c>
      <c r="BX799" t="s">
        <v>233</v>
      </c>
      <c r="BY799" t="s">
        <v>233</v>
      </c>
      <c r="BZ799" t="s">
        <v>233</v>
      </c>
      <c r="CA799" t="s">
        <v>233</v>
      </c>
      <c r="CB799" t="s">
        <v>233</v>
      </c>
      <c r="CC799" t="s">
        <v>233</v>
      </c>
      <c r="CD799" t="s">
        <v>233</v>
      </c>
      <c r="CE799" t="s">
        <v>233</v>
      </c>
      <c r="CF799" t="s">
        <v>233</v>
      </c>
      <c r="CG799" t="s">
        <v>233</v>
      </c>
      <c r="CH799" t="s">
        <v>233</v>
      </c>
      <c r="CI799" t="s">
        <v>233</v>
      </c>
      <c r="CK799" t="s">
        <v>233</v>
      </c>
      <c r="CL799" t="s">
        <v>233</v>
      </c>
      <c r="CO799" t="s">
        <v>233</v>
      </c>
      <c r="CP799" t="s">
        <v>233</v>
      </c>
      <c r="CQ799" t="s">
        <v>233</v>
      </c>
      <c r="CR799" t="s">
        <v>233</v>
      </c>
      <c r="CS799" t="s">
        <v>233</v>
      </c>
      <c r="CT799" t="s">
        <v>233</v>
      </c>
      <c r="CU799" t="s">
        <v>233</v>
      </c>
      <c r="CV799" t="s">
        <v>233</v>
      </c>
      <c r="CW799" t="s">
        <v>233</v>
      </c>
      <c r="CX799" t="s">
        <v>233</v>
      </c>
      <c r="CY799" t="s">
        <v>233</v>
      </c>
      <c r="CZ799" t="s">
        <v>233</v>
      </c>
      <c r="DA799" t="s">
        <v>235</v>
      </c>
      <c r="DB799" t="s">
        <v>233</v>
      </c>
      <c r="DC799" t="s">
        <v>235</v>
      </c>
      <c r="DD799" t="s">
        <v>233</v>
      </c>
      <c r="DE799" t="s">
        <v>233</v>
      </c>
      <c r="DF799" t="s">
        <v>233</v>
      </c>
      <c r="DG799" t="s">
        <v>233</v>
      </c>
      <c r="DH799" t="s">
        <v>233</v>
      </c>
      <c r="DI799" t="s">
        <v>233</v>
      </c>
      <c r="DJ799" t="s">
        <v>233</v>
      </c>
      <c r="DK799" t="s">
        <v>233</v>
      </c>
      <c r="DL799" t="s">
        <v>233</v>
      </c>
      <c r="DM799" t="s">
        <v>233</v>
      </c>
      <c r="DN799" t="s">
        <v>233</v>
      </c>
      <c r="DO799" t="s">
        <v>233</v>
      </c>
      <c r="DP799" t="s">
        <v>233</v>
      </c>
      <c r="DQ799" t="s">
        <v>233</v>
      </c>
      <c r="DR799" t="s">
        <v>233</v>
      </c>
      <c r="DS799" t="s">
        <v>233</v>
      </c>
      <c r="DT799" t="s">
        <v>233</v>
      </c>
      <c r="DU799" t="s">
        <v>233</v>
      </c>
      <c r="DV799" t="s">
        <v>233</v>
      </c>
      <c r="DW799" t="s">
        <v>233</v>
      </c>
      <c r="DX799" t="s">
        <v>233</v>
      </c>
      <c r="DY799" t="s">
        <v>233</v>
      </c>
      <c r="DZ799" t="s">
        <v>233</v>
      </c>
      <c r="EA799" t="s">
        <v>233</v>
      </c>
      <c r="EB799" t="s">
        <v>233</v>
      </c>
      <c r="EC799" t="s">
        <v>233</v>
      </c>
      <c r="ED799" t="s">
        <v>233</v>
      </c>
      <c r="EE799" t="s">
        <v>233</v>
      </c>
      <c r="EF799" t="s">
        <v>233</v>
      </c>
      <c r="EG799" t="s">
        <v>233</v>
      </c>
      <c r="EH799" t="s">
        <v>233</v>
      </c>
      <c r="EI799" t="s">
        <v>233</v>
      </c>
      <c r="EJ799" t="s">
        <v>233</v>
      </c>
      <c r="EK799" t="s">
        <v>233</v>
      </c>
      <c r="EL799" t="s">
        <v>233</v>
      </c>
      <c r="EM799" t="s">
        <v>233</v>
      </c>
      <c r="EN799" t="s">
        <v>233</v>
      </c>
      <c r="EO799" t="s">
        <v>233</v>
      </c>
      <c r="EP799" t="s">
        <v>233</v>
      </c>
      <c r="EQ799" t="s">
        <v>233</v>
      </c>
      <c r="ER799" t="s">
        <v>233</v>
      </c>
      <c r="ES799" t="s">
        <v>233</v>
      </c>
      <c r="ET799" t="s">
        <v>233</v>
      </c>
      <c r="EU799" t="s">
        <v>233</v>
      </c>
      <c r="EV799" t="s">
        <v>233</v>
      </c>
      <c r="EW799" t="s">
        <v>233</v>
      </c>
      <c r="EX799" t="s">
        <v>233</v>
      </c>
      <c r="EY799" t="s">
        <v>3617</v>
      </c>
      <c r="FA799" t="s">
        <v>234</v>
      </c>
      <c r="FC799" t="s">
        <v>233</v>
      </c>
      <c r="FG799" t="s">
        <v>234</v>
      </c>
      <c r="FH799" t="s">
        <v>3618</v>
      </c>
      <c r="FL799" t="s">
        <v>3619</v>
      </c>
      <c r="FS799">
        <v>-1</v>
      </c>
      <c r="FY799" t="s">
        <v>233</v>
      </c>
      <c r="FZ799" t="s">
        <v>233</v>
      </c>
      <c r="GA799" t="s">
        <v>233</v>
      </c>
      <c r="GB799" t="s">
        <v>233</v>
      </c>
      <c r="GC799" t="s">
        <v>347</v>
      </c>
      <c r="GD799" t="s">
        <v>233</v>
      </c>
      <c r="GE799" t="s">
        <v>233</v>
      </c>
      <c r="GJ799" t="s">
        <v>233</v>
      </c>
      <c r="GP799" t="s">
        <v>234</v>
      </c>
      <c r="GR799" t="s">
        <v>233</v>
      </c>
      <c r="GT799">
        <v>1000</v>
      </c>
      <c r="GX799" t="s">
        <v>234</v>
      </c>
      <c r="GY799" t="s">
        <v>239</v>
      </c>
      <c r="HD799" t="s">
        <v>233</v>
      </c>
      <c r="HI799" t="s">
        <v>233</v>
      </c>
      <c r="HJ799" t="s">
        <v>233</v>
      </c>
      <c r="HK799" t="s">
        <v>233</v>
      </c>
      <c r="HL799" t="s">
        <v>233</v>
      </c>
      <c r="HM799" t="s">
        <v>233</v>
      </c>
      <c r="HN799" t="s">
        <v>233</v>
      </c>
      <c r="HO799" t="s">
        <v>233</v>
      </c>
      <c r="HP799" t="s">
        <v>233</v>
      </c>
      <c r="HQ799" t="s">
        <v>277</v>
      </c>
    </row>
    <row r="800" spans="1:230" x14ac:dyDescent="0.3">
      <c r="A800" t="s">
        <v>232</v>
      </c>
      <c r="D800" t="s">
        <v>233</v>
      </c>
      <c r="E800" t="s">
        <v>233</v>
      </c>
      <c r="F800" t="s">
        <v>233</v>
      </c>
      <c r="G800" t="s">
        <v>240</v>
      </c>
      <c r="H800">
        <v>20250619</v>
      </c>
      <c r="I800">
        <v>27401</v>
      </c>
      <c r="J800" t="s">
        <v>234</v>
      </c>
      <c r="K800" t="s">
        <v>233</v>
      </c>
      <c r="L800" t="s">
        <v>235</v>
      </c>
      <c r="O800" t="s">
        <v>233</v>
      </c>
      <c r="AB800" t="s">
        <v>233</v>
      </c>
      <c r="AD800" t="s">
        <v>233</v>
      </c>
      <c r="AM800" t="s">
        <v>233</v>
      </c>
      <c r="AN800" t="s">
        <v>241</v>
      </c>
      <c r="AR800" t="s">
        <v>243</v>
      </c>
      <c r="BB800" t="s">
        <v>240</v>
      </c>
      <c r="BD800" t="s">
        <v>234</v>
      </c>
      <c r="BF800" t="s">
        <v>234</v>
      </c>
      <c r="BG800" t="s">
        <v>234</v>
      </c>
      <c r="BL800" t="s">
        <v>233</v>
      </c>
      <c r="BM800" t="s">
        <v>233</v>
      </c>
      <c r="BO800" t="s">
        <v>234</v>
      </c>
      <c r="BT800" t="s">
        <v>234</v>
      </c>
      <c r="BV800" t="s">
        <v>3620</v>
      </c>
      <c r="BW800" t="s">
        <v>233</v>
      </c>
      <c r="BX800" t="s">
        <v>233</v>
      </c>
      <c r="BY800" t="s">
        <v>233</v>
      </c>
      <c r="BZ800" t="s">
        <v>233</v>
      </c>
      <c r="CA800" t="s">
        <v>233</v>
      </c>
      <c r="CB800" t="s">
        <v>233</v>
      </c>
      <c r="CC800" t="s">
        <v>233</v>
      </c>
      <c r="CD800" t="s">
        <v>233</v>
      </c>
      <c r="CE800" t="s">
        <v>233</v>
      </c>
      <c r="CF800" t="s">
        <v>233</v>
      </c>
      <c r="CG800" t="s">
        <v>233</v>
      </c>
      <c r="CH800" t="s">
        <v>233</v>
      </c>
      <c r="CI800" t="s">
        <v>233</v>
      </c>
      <c r="CK800" t="s">
        <v>233</v>
      </c>
      <c r="CL800" t="s">
        <v>233</v>
      </c>
      <c r="CO800" t="s">
        <v>233</v>
      </c>
      <c r="CP800" t="s">
        <v>233</v>
      </c>
      <c r="CQ800" t="s">
        <v>233</v>
      </c>
      <c r="CR800" t="s">
        <v>233</v>
      </c>
      <c r="CS800" t="s">
        <v>233</v>
      </c>
      <c r="CT800" t="s">
        <v>233</v>
      </c>
      <c r="CU800" t="s">
        <v>233</v>
      </c>
      <c r="CV800" t="s">
        <v>233</v>
      </c>
      <c r="CW800" t="s">
        <v>233</v>
      </c>
      <c r="CX800" t="s">
        <v>233</v>
      </c>
      <c r="CY800" t="s">
        <v>233</v>
      </c>
      <c r="CZ800" t="s">
        <v>233</v>
      </c>
      <c r="DA800" t="s">
        <v>235</v>
      </c>
      <c r="DB800" t="s">
        <v>233</v>
      </c>
      <c r="DC800" t="s">
        <v>235</v>
      </c>
      <c r="DD800" t="s">
        <v>233</v>
      </c>
      <c r="DE800" t="s">
        <v>233</v>
      </c>
      <c r="DF800" t="s">
        <v>233</v>
      </c>
      <c r="DG800" t="s">
        <v>233</v>
      </c>
      <c r="DH800" t="s">
        <v>233</v>
      </c>
      <c r="DI800" t="s">
        <v>233</v>
      </c>
      <c r="DJ800" t="s">
        <v>233</v>
      </c>
      <c r="DK800" t="s">
        <v>233</v>
      </c>
      <c r="DL800" t="s">
        <v>233</v>
      </c>
      <c r="DM800" t="s">
        <v>233</v>
      </c>
      <c r="DN800" t="s">
        <v>233</v>
      </c>
      <c r="DO800" t="s">
        <v>233</v>
      </c>
      <c r="DP800" t="s">
        <v>233</v>
      </c>
      <c r="DQ800" t="s">
        <v>233</v>
      </c>
      <c r="DR800" t="s">
        <v>233</v>
      </c>
      <c r="DS800" t="s">
        <v>233</v>
      </c>
      <c r="DT800" t="s">
        <v>233</v>
      </c>
      <c r="DU800" t="s">
        <v>233</v>
      </c>
      <c r="DV800" t="s">
        <v>233</v>
      </c>
      <c r="DW800" t="s">
        <v>233</v>
      </c>
      <c r="DX800" t="s">
        <v>233</v>
      </c>
      <c r="DY800" t="s">
        <v>233</v>
      </c>
      <c r="DZ800" t="s">
        <v>233</v>
      </c>
      <c r="EA800" t="s">
        <v>233</v>
      </c>
      <c r="EB800" t="s">
        <v>233</v>
      </c>
      <c r="EC800" t="s">
        <v>233</v>
      </c>
      <c r="ED800" t="s">
        <v>233</v>
      </c>
      <c r="EE800" t="s">
        <v>233</v>
      </c>
      <c r="EF800" t="s">
        <v>233</v>
      </c>
      <c r="EG800" t="s">
        <v>233</v>
      </c>
      <c r="EH800" t="s">
        <v>233</v>
      </c>
      <c r="EI800" t="s">
        <v>233</v>
      </c>
      <c r="EJ800" t="s">
        <v>233</v>
      </c>
      <c r="EK800" t="s">
        <v>233</v>
      </c>
      <c r="EL800" t="s">
        <v>233</v>
      </c>
      <c r="EM800" t="s">
        <v>233</v>
      </c>
      <c r="EN800" t="s">
        <v>233</v>
      </c>
      <c r="EO800" t="s">
        <v>233</v>
      </c>
      <c r="EP800" t="s">
        <v>233</v>
      </c>
      <c r="EQ800" t="s">
        <v>233</v>
      </c>
      <c r="ER800" t="s">
        <v>233</v>
      </c>
      <c r="ES800" t="s">
        <v>233</v>
      </c>
      <c r="ET800" t="s">
        <v>233</v>
      </c>
      <c r="EU800" t="s">
        <v>233</v>
      </c>
      <c r="EV800" t="s">
        <v>233</v>
      </c>
      <c r="EW800" t="s">
        <v>233</v>
      </c>
      <c r="EX800" t="s">
        <v>233</v>
      </c>
      <c r="EY800" t="s">
        <v>3621</v>
      </c>
      <c r="FA800" t="s">
        <v>234</v>
      </c>
      <c r="FC800" t="s">
        <v>233</v>
      </c>
      <c r="FF800">
        <v>971</v>
      </c>
      <c r="FG800" t="s">
        <v>234</v>
      </c>
      <c r="FH800" t="s">
        <v>3622</v>
      </c>
      <c r="FL800" t="s">
        <v>3623</v>
      </c>
      <c r="FS800">
        <v>-1</v>
      </c>
      <c r="FV800" t="s">
        <v>3622</v>
      </c>
      <c r="FY800" t="s">
        <v>233</v>
      </c>
      <c r="FZ800" t="s">
        <v>233</v>
      </c>
      <c r="GA800" t="s">
        <v>233</v>
      </c>
      <c r="GB800" t="s">
        <v>233</v>
      </c>
      <c r="GC800" t="s">
        <v>1436</v>
      </c>
      <c r="GD800" t="s">
        <v>233</v>
      </c>
      <c r="GE800" t="s">
        <v>233</v>
      </c>
      <c r="GJ800" t="s">
        <v>233</v>
      </c>
      <c r="GP800" t="s">
        <v>234</v>
      </c>
      <c r="GR800" t="s">
        <v>233</v>
      </c>
      <c r="GT800">
        <v>1000</v>
      </c>
      <c r="GX800" t="s">
        <v>234</v>
      </c>
      <c r="GY800" t="s">
        <v>239</v>
      </c>
      <c r="HD800" t="s">
        <v>233</v>
      </c>
      <c r="HI800" t="s">
        <v>233</v>
      </c>
      <c r="HJ800" t="s">
        <v>233</v>
      </c>
      <c r="HK800" t="s">
        <v>233</v>
      </c>
      <c r="HL800" t="s">
        <v>233</v>
      </c>
      <c r="HM800" t="s">
        <v>233</v>
      </c>
      <c r="HN800" t="s">
        <v>233</v>
      </c>
      <c r="HO800" t="s">
        <v>233</v>
      </c>
      <c r="HP800" t="s">
        <v>233</v>
      </c>
      <c r="HQ800" t="s">
        <v>234</v>
      </c>
    </row>
    <row r="801" spans="1:230" x14ac:dyDescent="0.3">
      <c r="A801" t="s">
        <v>232</v>
      </c>
      <c r="D801" t="s">
        <v>233</v>
      </c>
      <c r="E801" t="s">
        <v>233</v>
      </c>
      <c r="F801" t="s">
        <v>233</v>
      </c>
      <c r="I801">
        <v>27467</v>
      </c>
      <c r="J801" t="s">
        <v>234</v>
      </c>
      <c r="K801" t="s">
        <v>233</v>
      </c>
      <c r="L801" t="s">
        <v>235</v>
      </c>
      <c r="O801" t="s">
        <v>233</v>
      </c>
      <c r="AB801" t="s">
        <v>233</v>
      </c>
      <c r="AD801" t="s">
        <v>233</v>
      </c>
      <c r="AM801" t="s">
        <v>233</v>
      </c>
      <c r="AO801" t="s">
        <v>242</v>
      </c>
      <c r="AR801" t="s">
        <v>243</v>
      </c>
      <c r="BD801" t="s">
        <v>234</v>
      </c>
      <c r="BF801" t="s">
        <v>234</v>
      </c>
      <c r="BG801" t="s">
        <v>234</v>
      </c>
      <c r="BL801" t="s">
        <v>233</v>
      </c>
      <c r="BM801" t="s">
        <v>233</v>
      </c>
      <c r="BT801" t="s">
        <v>234</v>
      </c>
      <c r="BV801" t="s">
        <v>3624</v>
      </c>
      <c r="BW801" t="s">
        <v>233</v>
      </c>
      <c r="BX801" t="s">
        <v>233</v>
      </c>
      <c r="BY801" t="s">
        <v>233</v>
      </c>
      <c r="BZ801" t="s">
        <v>233</v>
      </c>
      <c r="CA801" t="s">
        <v>233</v>
      </c>
      <c r="CB801" t="s">
        <v>233</v>
      </c>
      <c r="CC801" t="s">
        <v>233</v>
      </c>
      <c r="CD801" t="s">
        <v>233</v>
      </c>
      <c r="CE801" t="s">
        <v>233</v>
      </c>
      <c r="CF801" t="s">
        <v>233</v>
      </c>
      <c r="CG801" t="s">
        <v>233</v>
      </c>
      <c r="CH801" t="s">
        <v>233</v>
      </c>
      <c r="CI801" t="s">
        <v>233</v>
      </c>
      <c r="CK801" t="s">
        <v>233</v>
      </c>
      <c r="CL801" t="s">
        <v>233</v>
      </c>
      <c r="CO801" t="s">
        <v>233</v>
      </c>
      <c r="CP801" t="s">
        <v>233</v>
      </c>
      <c r="CQ801" t="s">
        <v>233</v>
      </c>
      <c r="CR801" t="s">
        <v>233</v>
      </c>
      <c r="CS801" t="s">
        <v>233</v>
      </c>
      <c r="CT801" t="s">
        <v>233</v>
      </c>
      <c r="CU801" t="s">
        <v>233</v>
      </c>
      <c r="CV801" t="s">
        <v>233</v>
      </c>
      <c r="CW801" t="s">
        <v>233</v>
      </c>
      <c r="CX801" t="s">
        <v>233</v>
      </c>
      <c r="CY801" t="s">
        <v>235</v>
      </c>
      <c r="CZ801" t="s">
        <v>233</v>
      </c>
      <c r="DA801" t="s">
        <v>235</v>
      </c>
      <c r="DB801" t="s">
        <v>233</v>
      </c>
      <c r="DC801" t="s">
        <v>233</v>
      </c>
      <c r="DD801" t="s">
        <v>233</v>
      </c>
      <c r="DE801" t="s">
        <v>233</v>
      </c>
      <c r="DF801" t="s">
        <v>233</v>
      </c>
      <c r="DG801" t="s">
        <v>233</v>
      </c>
      <c r="DH801" t="s">
        <v>233</v>
      </c>
      <c r="DI801" t="s">
        <v>233</v>
      </c>
      <c r="DJ801" t="s">
        <v>233</v>
      </c>
      <c r="DK801" t="s">
        <v>233</v>
      </c>
      <c r="DL801" t="s">
        <v>233</v>
      </c>
      <c r="DM801" t="s">
        <v>233</v>
      </c>
      <c r="DN801" t="s">
        <v>233</v>
      </c>
      <c r="DO801" t="s">
        <v>233</v>
      </c>
      <c r="DP801" t="s">
        <v>233</v>
      </c>
      <c r="DQ801" t="s">
        <v>233</v>
      </c>
      <c r="DR801" t="s">
        <v>233</v>
      </c>
      <c r="DS801" t="s">
        <v>233</v>
      </c>
      <c r="DT801" t="s">
        <v>233</v>
      </c>
      <c r="DU801" t="s">
        <v>233</v>
      </c>
      <c r="DV801" t="s">
        <v>233</v>
      </c>
      <c r="DW801" t="s">
        <v>233</v>
      </c>
      <c r="DX801" t="s">
        <v>233</v>
      </c>
      <c r="DY801" t="s">
        <v>233</v>
      </c>
      <c r="DZ801" t="s">
        <v>233</v>
      </c>
      <c r="EA801" t="s">
        <v>233</v>
      </c>
      <c r="EB801" t="s">
        <v>233</v>
      </c>
      <c r="EC801" t="s">
        <v>233</v>
      </c>
      <c r="ED801" t="s">
        <v>233</v>
      </c>
      <c r="EE801" t="s">
        <v>233</v>
      </c>
      <c r="EF801" t="s">
        <v>233</v>
      </c>
      <c r="EG801" t="s">
        <v>233</v>
      </c>
      <c r="EH801" t="s">
        <v>233</v>
      </c>
      <c r="EI801" t="s">
        <v>233</v>
      </c>
      <c r="EJ801" t="s">
        <v>233</v>
      </c>
      <c r="EK801" t="s">
        <v>233</v>
      </c>
      <c r="EL801" t="s">
        <v>233</v>
      </c>
      <c r="EM801" t="s">
        <v>233</v>
      </c>
      <c r="EN801" t="s">
        <v>233</v>
      </c>
      <c r="EO801" t="s">
        <v>233</v>
      </c>
      <c r="EP801" t="s">
        <v>233</v>
      </c>
      <c r="EQ801" t="s">
        <v>233</v>
      </c>
      <c r="ER801" t="s">
        <v>233</v>
      </c>
      <c r="ES801" t="s">
        <v>233</v>
      </c>
      <c r="ET801" t="s">
        <v>233</v>
      </c>
      <c r="EU801" t="s">
        <v>233</v>
      </c>
      <c r="EV801" t="s">
        <v>233</v>
      </c>
      <c r="EW801" t="s">
        <v>233</v>
      </c>
      <c r="EX801" t="s">
        <v>233</v>
      </c>
      <c r="EY801" t="s">
        <v>3625</v>
      </c>
      <c r="FC801" t="s">
        <v>233</v>
      </c>
      <c r="FG801" t="s">
        <v>234</v>
      </c>
      <c r="FH801" t="s">
        <v>3626</v>
      </c>
      <c r="FK801" t="s">
        <v>247</v>
      </c>
      <c r="FL801" t="s">
        <v>3627</v>
      </c>
      <c r="FQ801" t="s">
        <v>3628</v>
      </c>
      <c r="FS801">
        <v>-1</v>
      </c>
      <c r="FT801" t="s">
        <v>242</v>
      </c>
      <c r="FU801" t="s">
        <v>249</v>
      </c>
      <c r="FV801" t="s">
        <v>3626</v>
      </c>
      <c r="FY801" t="s">
        <v>233</v>
      </c>
      <c r="FZ801" t="s">
        <v>233</v>
      </c>
      <c r="GA801" t="s">
        <v>233</v>
      </c>
      <c r="GB801" t="s">
        <v>233</v>
      </c>
      <c r="GC801" t="s">
        <v>309</v>
      </c>
      <c r="GD801" t="s">
        <v>233</v>
      </c>
      <c r="GE801" t="s">
        <v>233</v>
      </c>
      <c r="GJ801" t="s">
        <v>233</v>
      </c>
      <c r="GK801" t="s">
        <v>249</v>
      </c>
      <c r="GP801" t="s">
        <v>234</v>
      </c>
      <c r="GR801" t="s">
        <v>233</v>
      </c>
      <c r="GT801">
        <v>1000</v>
      </c>
      <c r="GX801" t="s">
        <v>234</v>
      </c>
      <c r="GY801" t="s">
        <v>239</v>
      </c>
      <c r="HD801" t="s">
        <v>233</v>
      </c>
      <c r="HI801" t="s">
        <v>233</v>
      </c>
      <c r="HJ801" t="s">
        <v>233</v>
      </c>
      <c r="HK801" t="s">
        <v>233</v>
      </c>
      <c r="HL801" t="s">
        <v>233</v>
      </c>
      <c r="HM801" t="s">
        <v>233</v>
      </c>
      <c r="HN801" t="s">
        <v>233</v>
      </c>
      <c r="HO801" t="s">
        <v>233</v>
      </c>
      <c r="HP801" t="s">
        <v>233</v>
      </c>
      <c r="HR801">
        <v>20180101</v>
      </c>
      <c r="HT801" t="s">
        <v>258</v>
      </c>
      <c r="HV801">
        <v>100603544600003</v>
      </c>
    </row>
    <row r="802" spans="1:230" x14ac:dyDescent="0.3">
      <c r="A802" t="s">
        <v>232</v>
      </c>
      <c r="D802" t="s">
        <v>233</v>
      </c>
      <c r="E802" t="s">
        <v>233</v>
      </c>
      <c r="F802" t="s">
        <v>233</v>
      </c>
      <c r="G802" t="s">
        <v>297</v>
      </c>
      <c r="H802">
        <v>20250611</v>
      </c>
      <c r="I802">
        <v>27312</v>
      </c>
      <c r="J802" t="s">
        <v>234</v>
      </c>
      <c r="K802" t="s">
        <v>233</v>
      </c>
      <c r="L802" t="s">
        <v>235</v>
      </c>
      <c r="O802" t="s">
        <v>233</v>
      </c>
      <c r="AB802" t="s">
        <v>233</v>
      </c>
      <c r="AD802" t="s">
        <v>233</v>
      </c>
      <c r="AM802" t="s">
        <v>233</v>
      </c>
      <c r="AO802" t="s">
        <v>242</v>
      </c>
      <c r="AR802" t="s">
        <v>243</v>
      </c>
      <c r="BB802" t="s">
        <v>297</v>
      </c>
      <c r="BD802" t="s">
        <v>234</v>
      </c>
      <c r="BF802" t="s">
        <v>234</v>
      </c>
      <c r="BG802" t="s">
        <v>234</v>
      </c>
      <c r="BL802" t="s">
        <v>233</v>
      </c>
      <c r="BM802" t="s">
        <v>233</v>
      </c>
      <c r="BT802" t="s">
        <v>234</v>
      </c>
      <c r="BV802" t="s">
        <v>3629</v>
      </c>
      <c r="BW802" t="s">
        <v>233</v>
      </c>
      <c r="BX802" t="s">
        <v>233</v>
      </c>
      <c r="BY802" t="s">
        <v>233</v>
      </c>
      <c r="BZ802" t="s">
        <v>233</v>
      </c>
      <c r="CA802" t="s">
        <v>233</v>
      </c>
      <c r="CB802" t="s">
        <v>233</v>
      </c>
      <c r="CC802" t="s">
        <v>233</v>
      </c>
      <c r="CD802" t="s">
        <v>233</v>
      </c>
      <c r="CE802" t="s">
        <v>233</v>
      </c>
      <c r="CF802" t="s">
        <v>233</v>
      </c>
      <c r="CG802" t="s">
        <v>233</v>
      </c>
      <c r="CH802" t="s">
        <v>233</v>
      </c>
      <c r="CI802" t="s">
        <v>233</v>
      </c>
      <c r="CK802" t="s">
        <v>233</v>
      </c>
      <c r="CL802" t="s">
        <v>233</v>
      </c>
      <c r="CO802" t="s">
        <v>233</v>
      </c>
      <c r="CP802" t="s">
        <v>233</v>
      </c>
      <c r="CQ802" t="s">
        <v>233</v>
      </c>
      <c r="CR802" t="s">
        <v>233</v>
      </c>
      <c r="CS802" t="s">
        <v>233</v>
      </c>
      <c r="CT802" t="s">
        <v>233</v>
      </c>
      <c r="CU802" t="s">
        <v>233</v>
      </c>
      <c r="CV802" t="s">
        <v>233</v>
      </c>
      <c r="CW802" t="s">
        <v>233</v>
      </c>
      <c r="CX802" t="s">
        <v>233</v>
      </c>
      <c r="CY802" t="s">
        <v>235</v>
      </c>
      <c r="CZ802" t="s">
        <v>233</v>
      </c>
      <c r="DA802" t="s">
        <v>235</v>
      </c>
      <c r="DB802" t="s">
        <v>233</v>
      </c>
      <c r="DC802" t="s">
        <v>233</v>
      </c>
      <c r="DD802" t="s">
        <v>233</v>
      </c>
      <c r="DE802" t="s">
        <v>233</v>
      </c>
      <c r="DF802" t="s">
        <v>233</v>
      </c>
      <c r="DG802" t="s">
        <v>233</v>
      </c>
      <c r="DH802" t="s">
        <v>233</v>
      </c>
      <c r="DI802" t="s">
        <v>233</v>
      </c>
      <c r="DJ802" t="s">
        <v>233</v>
      </c>
      <c r="DK802" t="s">
        <v>233</v>
      </c>
      <c r="DL802" t="s">
        <v>233</v>
      </c>
      <c r="DM802" t="s">
        <v>233</v>
      </c>
      <c r="DN802" t="s">
        <v>233</v>
      </c>
      <c r="DO802" t="s">
        <v>233</v>
      </c>
      <c r="DP802" t="s">
        <v>233</v>
      </c>
      <c r="DQ802" t="s">
        <v>233</v>
      </c>
      <c r="DR802" t="s">
        <v>233</v>
      </c>
      <c r="DS802" t="s">
        <v>233</v>
      </c>
      <c r="DT802" t="s">
        <v>233</v>
      </c>
      <c r="DU802" t="s">
        <v>233</v>
      </c>
      <c r="DV802" t="s">
        <v>233</v>
      </c>
      <c r="DW802" t="s">
        <v>233</v>
      </c>
      <c r="DX802" t="s">
        <v>233</v>
      </c>
      <c r="DY802" t="s">
        <v>233</v>
      </c>
      <c r="DZ802" t="s">
        <v>233</v>
      </c>
      <c r="EA802" t="s">
        <v>233</v>
      </c>
      <c r="EB802" t="s">
        <v>233</v>
      </c>
      <c r="EC802" t="s">
        <v>233</v>
      </c>
      <c r="ED802" t="s">
        <v>233</v>
      </c>
      <c r="EE802" t="s">
        <v>233</v>
      </c>
      <c r="EF802" t="s">
        <v>233</v>
      </c>
      <c r="EG802" t="s">
        <v>233</v>
      </c>
      <c r="EH802" t="s">
        <v>233</v>
      </c>
      <c r="EI802" t="s">
        <v>233</v>
      </c>
      <c r="EJ802" t="s">
        <v>233</v>
      </c>
      <c r="EK802" t="s">
        <v>233</v>
      </c>
      <c r="EL802" t="s">
        <v>233</v>
      </c>
      <c r="EM802" t="s">
        <v>233</v>
      </c>
      <c r="EN802" t="s">
        <v>233</v>
      </c>
      <c r="EO802" t="s">
        <v>233</v>
      </c>
      <c r="EP802" t="s">
        <v>233</v>
      </c>
      <c r="EQ802" t="s">
        <v>233</v>
      </c>
      <c r="ER802" t="s">
        <v>233</v>
      </c>
      <c r="ES802" t="s">
        <v>233</v>
      </c>
      <c r="ET802" t="s">
        <v>233</v>
      </c>
      <c r="EU802" t="s">
        <v>233</v>
      </c>
      <c r="EV802" t="s">
        <v>233</v>
      </c>
      <c r="EW802" t="s">
        <v>233</v>
      </c>
      <c r="EX802" t="s">
        <v>233</v>
      </c>
      <c r="EY802" t="s">
        <v>3630</v>
      </c>
      <c r="FC802" t="s">
        <v>233</v>
      </c>
      <c r="FG802" t="s">
        <v>234</v>
      </c>
      <c r="FH802" t="s">
        <v>3631</v>
      </c>
      <c r="FK802" t="s">
        <v>301</v>
      </c>
      <c r="FL802" t="s">
        <v>3632</v>
      </c>
      <c r="FS802">
        <v>-1</v>
      </c>
      <c r="FT802" t="s">
        <v>242</v>
      </c>
      <c r="FU802" t="s">
        <v>249</v>
      </c>
      <c r="FV802" t="s">
        <v>3631</v>
      </c>
      <c r="FY802" t="s">
        <v>233</v>
      </c>
      <c r="FZ802" t="s">
        <v>233</v>
      </c>
      <c r="GA802" t="s">
        <v>233</v>
      </c>
      <c r="GB802" t="s">
        <v>233</v>
      </c>
      <c r="GC802" t="s">
        <v>250</v>
      </c>
      <c r="GD802" t="s">
        <v>233</v>
      </c>
      <c r="GE802" t="s">
        <v>233</v>
      </c>
      <c r="GJ802" t="s">
        <v>233</v>
      </c>
      <c r="GK802" t="s">
        <v>249</v>
      </c>
      <c r="GP802" t="s">
        <v>234</v>
      </c>
      <c r="GR802" t="s">
        <v>233</v>
      </c>
      <c r="GT802">
        <v>1000</v>
      </c>
      <c r="GX802" t="s">
        <v>234</v>
      </c>
      <c r="GY802" t="s">
        <v>239</v>
      </c>
      <c r="HD802" t="s">
        <v>233</v>
      </c>
      <c r="HI802" t="s">
        <v>233</v>
      </c>
      <c r="HJ802" t="s">
        <v>233</v>
      </c>
      <c r="HK802" t="s">
        <v>233</v>
      </c>
      <c r="HL802" t="s">
        <v>233</v>
      </c>
      <c r="HM802" t="s">
        <v>233</v>
      </c>
      <c r="HN802" t="s">
        <v>233</v>
      </c>
      <c r="HO802" t="s">
        <v>233</v>
      </c>
      <c r="HP802" t="s">
        <v>233</v>
      </c>
      <c r="HR802">
        <v>20240801</v>
      </c>
      <c r="HT802" t="s">
        <v>258</v>
      </c>
      <c r="HV802">
        <v>104472195700003</v>
      </c>
    </row>
    <row r="803" spans="1:230" x14ac:dyDescent="0.3">
      <c r="A803" t="s">
        <v>232</v>
      </c>
      <c r="D803" t="s">
        <v>233</v>
      </c>
      <c r="E803" t="s">
        <v>233</v>
      </c>
      <c r="F803" t="s">
        <v>233</v>
      </c>
      <c r="I803">
        <v>27514</v>
      </c>
      <c r="J803" t="s">
        <v>234</v>
      </c>
      <c r="K803" t="s">
        <v>233</v>
      </c>
      <c r="L803" t="s">
        <v>235</v>
      </c>
      <c r="O803" t="s">
        <v>233</v>
      </c>
      <c r="AB803" t="s">
        <v>233</v>
      </c>
      <c r="AD803" t="s">
        <v>233</v>
      </c>
      <c r="AM803" t="s">
        <v>233</v>
      </c>
      <c r="AO803" t="s">
        <v>242</v>
      </c>
      <c r="AR803" t="s">
        <v>243</v>
      </c>
      <c r="BD803" t="s">
        <v>234</v>
      </c>
      <c r="BF803" t="s">
        <v>234</v>
      </c>
      <c r="BG803" t="s">
        <v>234</v>
      </c>
      <c r="BL803" t="s">
        <v>233</v>
      </c>
      <c r="BM803" t="s">
        <v>233</v>
      </c>
      <c r="BT803" t="s">
        <v>234</v>
      </c>
      <c r="BV803" t="s">
        <v>3633</v>
      </c>
      <c r="BW803" t="s">
        <v>233</v>
      </c>
      <c r="BX803" t="s">
        <v>233</v>
      </c>
      <c r="BY803" t="s">
        <v>233</v>
      </c>
      <c r="BZ803" t="s">
        <v>233</v>
      </c>
      <c r="CA803" t="s">
        <v>233</v>
      </c>
      <c r="CB803" t="s">
        <v>233</v>
      </c>
      <c r="CC803" t="s">
        <v>233</v>
      </c>
      <c r="CD803" t="s">
        <v>233</v>
      </c>
      <c r="CE803" t="s">
        <v>233</v>
      </c>
      <c r="CF803" t="s">
        <v>233</v>
      </c>
      <c r="CG803" t="s">
        <v>233</v>
      </c>
      <c r="CH803" t="s">
        <v>233</v>
      </c>
      <c r="CI803" t="s">
        <v>233</v>
      </c>
      <c r="CK803" t="s">
        <v>233</v>
      </c>
      <c r="CL803" t="s">
        <v>233</v>
      </c>
      <c r="CO803" t="s">
        <v>233</v>
      </c>
      <c r="CP803" t="s">
        <v>233</v>
      </c>
      <c r="CQ803" t="s">
        <v>233</v>
      </c>
      <c r="CR803" t="s">
        <v>233</v>
      </c>
      <c r="CS803" t="s">
        <v>233</v>
      </c>
      <c r="CT803" t="s">
        <v>233</v>
      </c>
      <c r="CU803" t="s">
        <v>233</v>
      </c>
      <c r="CV803" t="s">
        <v>233</v>
      </c>
      <c r="CW803" t="s">
        <v>233</v>
      </c>
      <c r="CX803" t="s">
        <v>233</v>
      </c>
      <c r="CY803" t="s">
        <v>233</v>
      </c>
      <c r="CZ803" t="s">
        <v>233</v>
      </c>
      <c r="DA803" t="s">
        <v>235</v>
      </c>
      <c r="DB803" t="s">
        <v>233</v>
      </c>
      <c r="DC803" t="s">
        <v>233</v>
      </c>
      <c r="DD803" t="s">
        <v>233</v>
      </c>
      <c r="DE803" t="s">
        <v>233</v>
      </c>
      <c r="DF803" t="s">
        <v>233</v>
      </c>
      <c r="DG803" t="s">
        <v>233</v>
      </c>
      <c r="DH803" t="s">
        <v>233</v>
      </c>
      <c r="DI803" t="s">
        <v>233</v>
      </c>
      <c r="DJ803" t="s">
        <v>233</v>
      </c>
      <c r="DK803" t="s">
        <v>233</v>
      </c>
      <c r="DL803" t="s">
        <v>233</v>
      </c>
      <c r="DM803" t="s">
        <v>233</v>
      </c>
      <c r="DN803" t="s">
        <v>233</v>
      </c>
      <c r="DO803" t="s">
        <v>233</v>
      </c>
      <c r="DP803" t="s">
        <v>233</v>
      </c>
      <c r="DQ803" t="s">
        <v>233</v>
      </c>
      <c r="DR803" t="s">
        <v>233</v>
      </c>
      <c r="DS803" t="s">
        <v>233</v>
      </c>
      <c r="DT803" t="s">
        <v>233</v>
      </c>
      <c r="DU803" t="s">
        <v>233</v>
      </c>
      <c r="DV803" t="s">
        <v>233</v>
      </c>
      <c r="DW803" t="s">
        <v>233</v>
      </c>
      <c r="DX803" t="s">
        <v>233</v>
      </c>
      <c r="DY803" t="s">
        <v>233</v>
      </c>
      <c r="DZ803" t="s">
        <v>233</v>
      </c>
      <c r="EA803" t="s">
        <v>233</v>
      </c>
      <c r="EB803" t="s">
        <v>233</v>
      </c>
      <c r="EC803" t="s">
        <v>233</v>
      </c>
      <c r="ED803" t="s">
        <v>233</v>
      </c>
      <c r="EE803" t="s">
        <v>233</v>
      </c>
      <c r="EF803" t="s">
        <v>233</v>
      </c>
      <c r="EG803" t="s">
        <v>233</v>
      </c>
      <c r="EH803" t="s">
        <v>233</v>
      </c>
      <c r="EI803" t="s">
        <v>233</v>
      </c>
      <c r="EJ803" t="s">
        <v>233</v>
      </c>
      <c r="EK803" t="s">
        <v>233</v>
      </c>
      <c r="EL803" t="s">
        <v>233</v>
      </c>
      <c r="EM803" t="s">
        <v>233</v>
      </c>
      <c r="EN803" t="s">
        <v>233</v>
      </c>
      <c r="EO803" t="s">
        <v>233</v>
      </c>
      <c r="EP803" t="s">
        <v>233</v>
      </c>
      <c r="EQ803" t="s">
        <v>233</v>
      </c>
      <c r="ER803" t="s">
        <v>233</v>
      </c>
      <c r="ES803" t="s">
        <v>233</v>
      </c>
      <c r="ET803" t="s">
        <v>233</v>
      </c>
      <c r="EU803" t="s">
        <v>233</v>
      </c>
      <c r="EV803" t="s">
        <v>233</v>
      </c>
      <c r="EW803" t="s">
        <v>233</v>
      </c>
      <c r="EX803" t="s">
        <v>233</v>
      </c>
      <c r="EY803" t="s">
        <v>3634</v>
      </c>
      <c r="FC803" t="s">
        <v>233</v>
      </c>
      <c r="FG803" t="s">
        <v>234</v>
      </c>
      <c r="FH803" t="s">
        <v>3635</v>
      </c>
      <c r="FK803" t="s">
        <v>247</v>
      </c>
      <c r="FL803" t="s">
        <v>3636</v>
      </c>
      <c r="FQ803" t="s">
        <v>3637</v>
      </c>
      <c r="FS803">
        <v>-1</v>
      </c>
      <c r="FT803" t="s">
        <v>242</v>
      </c>
      <c r="FU803" t="s">
        <v>249</v>
      </c>
      <c r="FV803" t="s">
        <v>3635</v>
      </c>
      <c r="FW803">
        <v>296480</v>
      </c>
      <c r="FY803" t="s">
        <v>233</v>
      </c>
      <c r="FZ803" t="s">
        <v>233</v>
      </c>
      <c r="GA803" t="s">
        <v>233</v>
      </c>
      <c r="GB803" t="s">
        <v>233</v>
      </c>
      <c r="GC803" t="s">
        <v>309</v>
      </c>
      <c r="GD803" t="s">
        <v>233</v>
      </c>
      <c r="GE803" t="s">
        <v>233</v>
      </c>
      <c r="GJ803" t="s">
        <v>233</v>
      </c>
      <c r="GK803" t="s">
        <v>249</v>
      </c>
      <c r="GP803" t="s">
        <v>234</v>
      </c>
      <c r="GR803" t="s">
        <v>233</v>
      </c>
      <c r="GT803">
        <v>1000</v>
      </c>
      <c r="GX803" t="s">
        <v>234</v>
      </c>
      <c r="GY803" t="s">
        <v>239</v>
      </c>
      <c r="HD803" t="s">
        <v>233</v>
      </c>
      <c r="HI803" t="s">
        <v>233</v>
      </c>
      <c r="HJ803" t="s">
        <v>233</v>
      </c>
      <c r="HK803" t="s">
        <v>233</v>
      </c>
      <c r="HL803" t="s">
        <v>233</v>
      </c>
      <c r="HM803" t="s">
        <v>233</v>
      </c>
      <c r="HN803" t="s">
        <v>233</v>
      </c>
      <c r="HO803" t="s">
        <v>233</v>
      </c>
      <c r="HP803" t="s">
        <v>233</v>
      </c>
      <c r="HR803">
        <v>20180101</v>
      </c>
      <c r="HT803" t="s">
        <v>258</v>
      </c>
      <c r="HV803">
        <v>100520201300003</v>
      </c>
    </row>
    <row r="804" spans="1:230" x14ac:dyDescent="0.3">
      <c r="A804" t="s">
        <v>232</v>
      </c>
      <c r="D804" t="s">
        <v>233</v>
      </c>
      <c r="E804" t="s">
        <v>233</v>
      </c>
      <c r="F804" t="s">
        <v>233</v>
      </c>
      <c r="I804">
        <v>26952</v>
      </c>
      <c r="J804" t="s">
        <v>234</v>
      </c>
      <c r="K804" t="s">
        <v>233</v>
      </c>
      <c r="L804" t="s">
        <v>235</v>
      </c>
      <c r="O804" t="s">
        <v>233</v>
      </c>
      <c r="AB804" t="s">
        <v>233</v>
      </c>
      <c r="AD804" t="s">
        <v>233</v>
      </c>
      <c r="AM804" t="s">
        <v>233</v>
      </c>
      <c r="AO804" t="s">
        <v>242</v>
      </c>
      <c r="AR804" t="s">
        <v>243</v>
      </c>
      <c r="BD804" t="s">
        <v>234</v>
      </c>
      <c r="BF804" t="s">
        <v>234</v>
      </c>
      <c r="BG804" t="s">
        <v>234</v>
      </c>
      <c r="BL804" t="s">
        <v>233</v>
      </c>
      <c r="BM804" t="s">
        <v>233</v>
      </c>
      <c r="BT804" t="s">
        <v>234</v>
      </c>
      <c r="BV804" t="s">
        <v>3638</v>
      </c>
      <c r="BW804" t="s">
        <v>233</v>
      </c>
      <c r="BX804" t="s">
        <v>233</v>
      </c>
      <c r="BY804" t="s">
        <v>233</v>
      </c>
      <c r="BZ804" t="s">
        <v>233</v>
      </c>
      <c r="CA804" t="s">
        <v>233</v>
      </c>
      <c r="CB804" t="s">
        <v>233</v>
      </c>
      <c r="CC804" t="s">
        <v>233</v>
      </c>
      <c r="CD804" t="s">
        <v>233</v>
      </c>
      <c r="CE804" t="s">
        <v>233</v>
      </c>
      <c r="CF804" t="s">
        <v>233</v>
      </c>
      <c r="CG804" t="s">
        <v>233</v>
      </c>
      <c r="CH804" t="s">
        <v>233</v>
      </c>
      <c r="CI804" t="s">
        <v>233</v>
      </c>
      <c r="CK804" t="s">
        <v>233</v>
      </c>
      <c r="CL804" t="s">
        <v>233</v>
      </c>
      <c r="CO804" t="s">
        <v>233</v>
      </c>
      <c r="CP804" t="s">
        <v>233</v>
      </c>
      <c r="CQ804" t="s">
        <v>233</v>
      </c>
      <c r="CR804" t="s">
        <v>233</v>
      </c>
      <c r="CS804" t="s">
        <v>233</v>
      </c>
      <c r="CT804" t="s">
        <v>233</v>
      </c>
      <c r="CU804" t="s">
        <v>233</v>
      </c>
      <c r="CV804" t="s">
        <v>233</v>
      </c>
      <c r="CW804" t="s">
        <v>233</v>
      </c>
      <c r="CX804" t="s">
        <v>233</v>
      </c>
      <c r="CY804" t="s">
        <v>235</v>
      </c>
      <c r="CZ804" t="s">
        <v>233</v>
      </c>
      <c r="DA804" t="s">
        <v>235</v>
      </c>
      <c r="DB804" t="s">
        <v>233</v>
      </c>
      <c r="DC804" t="s">
        <v>233</v>
      </c>
      <c r="DD804" t="s">
        <v>233</v>
      </c>
      <c r="DE804" t="s">
        <v>233</v>
      </c>
      <c r="DF804" t="s">
        <v>233</v>
      </c>
      <c r="DG804" t="s">
        <v>233</v>
      </c>
      <c r="DH804" t="s">
        <v>233</v>
      </c>
      <c r="DI804" t="s">
        <v>233</v>
      </c>
      <c r="DJ804" t="s">
        <v>233</v>
      </c>
      <c r="DK804" t="s">
        <v>233</v>
      </c>
      <c r="DL804" t="s">
        <v>233</v>
      </c>
      <c r="DM804" t="s">
        <v>233</v>
      </c>
      <c r="DN804" t="s">
        <v>233</v>
      </c>
      <c r="DO804" t="s">
        <v>233</v>
      </c>
      <c r="DP804" t="s">
        <v>233</v>
      </c>
      <c r="DQ804" t="s">
        <v>233</v>
      </c>
      <c r="DR804" t="s">
        <v>233</v>
      </c>
      <c r="DS804" t="s">
        <v>233</v>
      </c>
      <c r="DT804" t="s">
        <v>233</v>
      </c>
      <c r="DU804" t="s">
        <v>233</v>
      </c>
      <c r="DV804" t="s">
        <v>233</v>
      </c>
      <c r="DW804" t="s">
        <v>233</v>
      </c>
      <c r="DX804" t="s">
        <v>233</v>
      </c>
      <c r="DY804" t="s">
        <v>233</v>
      </c>
      <c r="DZ804" t="s">
        <v>233</v>
      </c>
      <c r="EA804" t="s">
        <v>233</v>
      </c>
      <c r="EB804" t="s">
        <v>233</v>
      </c>
      <c r="EC804" t="s">
        <v>233</v>
      </c>
      <c r="ED804" t="s">
        <v>233</v>
      </c>
      <c r="EE804" t="s">
        <v>233</v>
      </c>
      <c r="EF804" t="s">
        <v>233</v>
      </c>
      <c r="EG804" t="s">
        <v>233</v>
      </c>
      <c r="EH804" t="s">
        <v>233</v>
      </c>
      <c r="EI804" t="s">
        <v>233</v>
      </c>
      <c r="EJ804" t="s">
        <v>233</v>
      </c>
      <c r="EK804" t="s">
        <v>233</v>
      </c>
      <c r="EL804" t="s">
        <v>233</v>
      </c>
      <c r="EM804" t="s">
        <v>233</v>
      </c>
      <c r="EN804" t="s">
        <v>233</v>
      </c>
      <c r="EO804" t="s">
        <v>233</v>
      </c>
      <c r="EP804" t="s">
        <v>233</v>
      </c>
      <c r="EQ804" t="s">
        <v>233</v>
      </c>
      <c r="ER804" t="s">
        <v>233</v>
      </c>
      <c r="ES804" t="s">
        <v>233</v>
      </c>
      <c r="ET804" t="s">
        <v>233</v>
      </c>
      <c r="EU804" t="s">
        <v>233</v>
      </c>
      <c r="EV804" t="s">
        <v>233</v>
      </c>
      <c r="EW804" t="s">
        <v>233</v>
      </c>
      <c r="EX804" t="s">
        <v>233</v>
      </c>
      <c r="EY804" t="s">
        <v>3639</v>
      </c>
      <c r="FA804" t="s">
        <v>234</v>
      </c>
      <c r="FC804" t="s">
        <v>233</v>
      </c>
      <c r="FG804" t="s">
        <v>234</v>
      </c>
      <c r="FH804" t="s">
        <v>3640</v>
      </c>
      <c r="FK804" t="s">
        <v>247</v>
      </c>
      <c r="FL804" t="s">
        <v>3641</v>
      </c>
      <c r="FS804">
        <v>-1</v>
      </c>
      <c r="FT804" t="s">
        <v>242</v>
      </c>
      <c r="FU804" t="s">
        <v>249</v>
      </c>
      <c r="FV804" t="s">
        <v>3640</v>
      </c>
      <c r="FY804" t="s">
        <v>233</v>
      </c>
      <c r="FZ804" t="s">
        <v>233</v>
      </c>
      <c r="GA804" t="s">
        <v>233</v>
      </c>
      <c r="GB804" t="s">
        <v>233</v>
      </c>
      <c r="GC804" t="s">
        <v>309</v>
      </c>
      <c r="GD804" t="s">
        <v>233</v>
      </c>
      <c r="GE804" t="s">
        <v>233</v>
      </c>
      <c r="GJ804" t="s">
        <v>233</v>
      </c>
      <c r="GK804" t="s">
        <v>249</v>
      </c>
      <c r="GP804" t="s">
        <v>234</v>
      </c>
      <c r="GR804" t="s">
        <v>233</v>
      </c>
      <c r="GT804">
        <v>1000</v>
      </c>
      <c r="GX804" t="s">
        <v>234</v>
      </c>
      <c r="GY804" t="s">
        <v>239</v>
      </c>
      <c r="HD804" t="s">
        <v>233</v>
      </c>
      <c r="HI804" t="s">
        <v>233</v>
      </c>
      <c r="HJ804" t="s">
        <v>233</v>
      </c>
      <c r="HK804" t="s">
        <v>233</v>
      </c>
      <c r="HL804" t="s">
        <v>233</v>
      </c>
      <c r="HM804" t="s">
        <v>233</v>
      </c>
      <c r="HN804" t="s">
        <v>233</v>
      </c>
      <c r="HO804" t="s">
        <v>233</v>
      </c>
      <c r="HP804" t="s">
        <v>233</v>
      </c>
      <c r="HR804">
        <v>20180101</v>
      </c>
      <c r="HT804" t="s">
        <v>258</v>
      </c>
      <c r="HV804">
        <v>100586913400003</v>
      </c>
    </row>
    <row r="805" spans="1:230" x14ac:dyDescent="0.3">
      <c r="A805" t="s">
        <v>232</v>
      </c>
      <c r="D805" t="s">
        <v>233</v>
      </c>
      <c r="E805" t="s">
        <v>233</v>
      </c>
      <c r="F805" t="s">
        <v>233</v>
      </c>
      <c r="G805" t="s">
        <v>297</v>
      </c>
      <c r="H805">
        <v>20250611</v>
      </c>
      <c r="I805">
        <v>27646</v>
      </c>
      <c r="J805" t="s">
        <v>234</v>
      </c>
      <c r="K805" t="s">
        <v>233</v>
      </c>
      <c r="L805" t="s">
        <v>235</v>
      </c>
      <c r="O805" t="s">
        <v>233</v>
      </c>
      <c r="AB805" t="s">
        <v>233</v>
      </c>
      <c r="AD805" t="s">
        <v>233</v>
      </c>
      <c r="AM805" t="s">
        <v>233</v>
      </c>
      <c r="AO805" t="s">
        <v>242</v>
      </c>
      <c r="AP805" t="s">
        <v>240</v>
      </c>
      <c r="AQ805">
        <v>20250607</v>
      </c>
      <c r="AR805" t="s">
        <v>243</v>
      </c>
      <c r="BB805" t="s">
        <v>297</v>
      </c>
      <c r="BD805" t="s">
        <v>234</v>
      </c>
      <c r="BF805" t="s">
        <v>234</v>
      </c>
      <c r="BG805" t="s">
        <v>234</v>
      </c>
      <c r="BL805" t="s">
        <v>233</v>
      </c>
      <c r="BM805" t="s">
        <v>233</v>
      </c>
      <c r="BT805" t="s">
        <v>234</v>
      </c>
      <c r="BV805" t="s">
        <v>3642</v>
      </c>
      <c r="BW805" t="s">
        <v>233</v>
      </c>
      <c r="BX805" t="s">
        <v>233</v>
      </c>
      <c r="BY805" t="s">
        <v>233</v>
      </c>
      <c r="BZ805" t="s">
        <v>233</v>
      </c>
      <c r="CA805" t="s">
        <v>233</v>
      </c>
      <c r="CB805" t="s">
        <v>233</v>
      </c>
      <c r="CC805" t="s">
        <v>233</v>
      </c>
      <c r="CD805" t="s">
        <v>233</v>
      </c>
      <c r="CE805" t="s">
        <v>233</v>
      </c>
      <c r="CF805" t="s">
        <v>233</v>
      </c>
      <c r="CG805" t="s">
        <v>233</v>
      </c>
      <c r="CH805" t="s">
        <v>233</v>
      </c>
      <c r="CI805" t="s">
        <v>233</v>
      </c>
      <c r="CK805" t="s">
        <v>233</v>
      </c>
      <c r="CL805" t="s">
        <v>233</v>
      </c>
      <c r="CO805" t="s">
        <v>233</v>
      </c>
      <c r="CP805" t="s">
        <v>233</v>
      </c>
      <c r="CQ805" t="s">
        <v>233</v>
      </c>
      <c r="CR805" t="s">
        <v>233</v>
      </c>
      <c r="CS805" t="s">
        <v>233</v>
      </c>
      <c r="CT805" t="s">
        <v>233</v>
      </c>
      <c r="CU805" t="s">
        <v>233</v>
      </c>
      <c r="CV805" t="s">
        <v>233</v>
      </c>
      <c r="CW805" t="s">
        <v>233</v>
      </c>
      <c r="CX805" t="s">
        <v>233</v>
      </c>
      <c r="CY805" t="s">
        <v>235</v>
      </c>
      <c r="CZ805" t="s">
        <v>233</v>
      </c>
      <c r="DA805" t="s">
        <v>235</v>
      </c>
      <c r="DB805" t="s">
        <v>233</v>
      </c>
      <c r="DC805" t="s">
        <v>233</v>
      </c>
      <c r="DD805" t="s">
        <v>233</v>
      </c>
      <c r="DE805" t="s">
        <v>233</v>
      </c>
      <c r="DF805" t="s">
        <v>233</v>
      </c>
      <c r="DG805" t="s">
        <v>233</v>
      </c>
      <c r="DH805" t="s">
        <v>233</v>
      </c>
      <c r="DI805" t="s">
        <v>233</v>
      </c>
      <c r="DJ805" t="s">
        <v>233</v>
      </c>
      <c r="DK805" t="s">
        <v>233</v>
      </c>
      <c r="DL805" t="s">
        <v>233</v>
      </c>
      <c r="DM805" t="s">
        <v>233</v>
      </c>
      <c r="DN805" t="s">
        <v>233</v>
      </c>
      <c r="DO805" t="s">
        <v>233</v>
      </c>
      <c r="DP805" t="s">
        <v>233</v>
      </c>
      <c r="DQ805" t="s">
        <v>233</v>
      </c>
      <c r="DR805" t="s">
        <v>233</v>
      </c>
      <c r="DS805" t="s">
        <v>233</v>
      </c>
      <c r="DT805" t="s">
        <v>233</v>
      </c>
      <c r="DU805" t="s">
        <v>233</v>
      </c>
      <c r="DV805" t="s">
        <v>233</v>
      </c>
      <c r="DW805" t="s">
        <v>233</v>
      </c>
      <c r="DX805" t="s">
        <v>233</v>
      </c>
      <c r="DY805" t="s">
        <v>233</v>
      </c>
      <c r="DZ805" t="s">
        <v>233</v>
      </c>
      <c r="EA805" t="s">
        <v>233</v>
      </c>
      <c r="EB805" t="s">
        <v>233</v>
      </c>
      <c r="EC805" t="s">
        <v>233</v>
      </c>
      <c r="ED805" t="s">
        <v>233</v>
      </c>
      <c r="EE805" t="s">
        <v>233</v>
      </c>
      <c r="EF805" t="s">
        <v>233</v>
      </c>
      <c r="EG805" t="s">
        <v>233</v>
      </c>
      <c r="EH805" t="s">
        <v>233</v>
      </c>
      <c r="EI805" t="s">
        <v>233</v>
      </c>
      <c r="EJ805" t="s">
        <v>233</v>
      </c>
      <c r="EK805" t="s">
        <v>233</v>
      </c>
      <c r="EL805" t="s">
        <v>233</v>
      </c>
      <c r="EM805" t="s">
        <v>233</v>
      </c>
      <c r="EN805" t="s">
        <v>233</v>
      </c>
      <c r="EO805" t="s">
        <v>233</v>
      </c>
      <c r="EP805" t="s">
        <v>233</v>
      </c>
      <c r="EQ805" t="s">
        <v>233</v>
      </c>
      <c r="ER805" t="s">
        <v>233</v>
      </c>
      <c r="ES805" t="s">
        <v>233</v>
      </c>
      <c r="ET805" t="s">
        <v>233</v>
      </c>
      <c r="EU805" t="s">
        <v>233</v>
      </c>
      <c r="EV805" t="s">
        <v>233</v>
      </c>
      <c r="EW805" t="s">
        <v>233</v>
      </c>
      <c r="EX805" t="s">
        <v>233</v>
      </c>
      <c r="EY805" t="s">
        <v>3643</v>
      </c>
      <c r="FC805" t="s">
        <v>233</v>
      </c>
      <c r="FG805" t="s">
        <v>234</v>
      </c>
      <c r="FH805" t="s">
        <v>3644</v>
      </c>
      <c r="FK805" t="s">
        <v>301</v>
      </c>
      <c r="FL805" t="s">
        <v>3645</v>
      </c>
      <c r="FQ805" t="s">
        <v>3646</v>
      </c>
      <c r="FS805">
        <v>-1</v>
      </c>
      <c r="FT805" t="s">
        <v>242</v>
      </c>
      <c r="FU805" t="s">
        <v>249</v>
      </c>
      <c r="FV805" t="s">
        <v>3644</v>
      </c>
      <c r="FY805" t="s">
        <v>233</v>
      </c>
      <c r="FZ805" t="s">
        <v>233</v>
      </c>
      <c r="GA805" t="s">
        <v>233</v>
      </c>
      <c r="GB805" t="s">
        <v>233</v>
      </c>
      <c r="GC805" t="s">
        <v>250</v>
      </c>
      <c r="GD805" t="s">
        <v>233</v>
      </c>
      <c r="GE805" t="s">
        <v>233</v>
      </c>
      <c r="GJ805" t="s">
        <v>233</v>
      </c>
      <c r="GK805" t="s">
        <v>249</v>
      </c>
      <c r="GP805" t="s">
        <v>234</v>
      </c>
      <c r="GR805" t="s">
        <v>233</v>
      </c>
      <c r="GT805">
        <v>1000</v>
      </c>
      <c r="GX805" t="s">
        <v>234</v>
      </c>
      <c r="GY805" t="s">
        <v>239</v>
      </c>
      <c r="HD805" t="s">
        <v>233</v>
      </c>
      <c r="HI805" t="s">
        <v>233</v>
      </c>
      <c r="HJ805" t="s">
        <v>233</v>
      </c>
      <c r="HK805" t="s">
        <v>233</v>
      </c>
      <c r="HL805" t="s">
        <v>233</v>
      </c>
      <c r="HM805" t="s">
        <v>233</v>
      </c>
      <c r="HN805" t="s">
        <v>233</v>
      </c>
      <c r="HO805" t="s">
        <v>233</v>
      </c>
      <c r="HP805" t="s">
        <v>233</v>
      </c>
      <c r="HR805">
        <v>20180101</v>
      </c>
      <c r="HT805" t="s">
        <v>258</v>
      </c>
      <c r="HV805">
        <v>104045980000003</v>
      </c>
    </row>
    <row r="806" spans="1:230" x14ac:dyDescent="0.3">
      <c r="A806" t="s">
        <v>232</v>
      </c>
      <c r="D806" t="s">
        <v>233</v>
      </c>
      <c r="E806" t="s">
        <v>233</v>
      </c>
      <c r="F806" t="s">
        <v>233</v>
      </c>
      <c r="I806">
        <v>27211</v>
      </c>
      <c r="J806" t="s">
        <v>234</v>
      </c>
      <c r="K806" t="s">
        <v>233</v>
      </c>
      <c r="L806" t="s">
        <v>235</v>
      </c>
      <c r="O806" t="s">
        <v>233</v>
      </c>
      <c r="AB806" t="s">
        <v>233</v>
      </c>
      <c r="AD806" t="s">
        <v>233</v>
      </c>
      <c r="AM806" t="s">
        <v>233</v>
      </c>
      <c r="AO806" t="s">
        <v>242</v>
      </c>
      <c r="AR806" t="s">
        <v>243</v>
      </c>
      <c r="BD806" t="s">
        <v>234</v>
      </c>
      <c r="BF806" t="s">
        <v>234</v>
      </c>
      <c r="BG806" t="s">
        <v>234</v>
      </c>
      <c r="BL806" t="s">
        <v>233</v>
      </c>
      <c r="BM806" t="s">
        <v>233</v>
      </c>
      <c r="BT806" t="s">
        <v>234</v>
      </c>
      <c r="BV806" t="s">
        <v>3647</v>
      </c>
      <c r="BW806" t="s">
        <v>233</v>
      </c>
      <c r="BX806" t="s">
        <v>233</v>
      </c>
      <c r="BY806" t="s">
        <v>233</v>
      </c>
      <c r="BZ806" t="s">
        <v>233</v>
      </c>
      <c r="CA806" t="s">
        <v>233</v>
      </c>
      <c r="CB806" t="s">
        <v>233</v>
      </c>
      <c r="CC806" t="s">
        <v>233</v>
      </c>
      <c r="CD806" t="s">
        <v>233</v>
      </c>
      <c r="CE806" t="s">
        <v>233</v>
      </c>
      <c r="CF806" t="s">
        <v>233</v>
      </c>
      <c r="CG806" t="s">
        <v>233</v>
      </c>
      <c r="CH806" t="s">
        <v>233</v>
      </c>
      <c r="CI806" t="s">
        <v>233</v>
      </c>
      <c r="CK806" t="s">
        <v>233</v>
      </c>
      <c r="CL806" t="s">
        <v>233</v>
      </c>
      <c r="CO806" t="s">
        <v>233</v>
      </c>
      <c r="CP806" t="s">
        <v>233</v>
      </c>
      <c r="CQ806" t="s">
        <v>233</v>
      </c>
      <c r="CR806" t="s">
        <v>233</v>
      </c>
      <c r="CS806" t="s">
        <v>233</v>
      </c>
      <c r="CT806" t="s">
        <v>233</v>
      </c>
      <c r="CU806" t="s">
        <v>233</v>
      </c>
      <c r="CV806" t="s">
        <v>233</v>
      </c>
      <c r="CW806" t="s">
        <v>233</v>
      </c>
      <c r="CX806" t="s">
        <v>233</v>
      </c>
      <c r="CY806" t="s">
        <v>235</v>
      </c>
      <c r="CZ806" t="s">
        <v>233</v>
      </c>
      <c r="DA806" t="s">
        <v>235</v>
      </c>
      <c r="DB806" t="s">
        <v>233</v>
      </c>
      <c r="DC806" t="s">
        <v>233</v>
      </c>
      <c r="DD806" t="s">
        <v>233</v>
      </c>
      <c r="DE806" t="s">
        <v>233</v>
      </c>
      <c r="DF806" t="s">
        <v>233</v>
      </c>
      <c r="DG806" t="s">
        <v>233</v>
      </c>
      <c r="DH806" t="s">
        <v>233</v>
      </c>
      <c r="DI806" t="s">
        <v>233</v>
      </c>
      <c r="DJ806" t="s">
        <v>233</v>
      </c>
      <c r="DK806" t="s">
        <v>233</v>
      </c>
      <c r="DL806" t="s">
        <v>233</v>
      </c>
      <c r="DM806" t="s">
        <v>233</v>
      </c>
      <c r="DN806" t="s">
        <v>233</v>
      </c>
      <c r="DO806" t="s">
        <v>233</v>
      </c>
      <c r="DP806" t="s">
        <v>233</v>
      </c>
      <c r="DQ806" t="s">
        <v>233</v>
      </c>
      <c r="DR806" t="s">
        <v>233</v>
      </c>
      <c r="DS806" t="s">
        <v>233</v>
      </c>
      <c r="DT806" t="s">
        <v>233</v>
      </c>
      <c r="DU806" t="s">
        <v>233</v>
      </c>
      <c r="DV806" t="s">
        <v>233</v>
      </c>
      <c r="DW806" t="s">
        <v>233</v>
      </c>
      <c r="DX806" t="s">
        <v>233</v>
      </c>
      <c r="DY806" t="s">
        <v>233</v>
      </c>
      <c r="DZ806" t="s">
        <v>233</v>
      </c>
      <c r="EA806" t="s">
        <v>233</v>
      </c>
      <c r="EB806" t="s">
        <v>233</v>
      </c>
      <c r="EC806" t="s">
        <v>233</v>
      </c>
      <c r="ED806" t="s">
        <v>233</v>
      </c>
      <c r="EE806" t="s">
        <v>233</v>
      </c>
      <c r="EF806" t="s">
        <v>233</v>
      </c>
      <c r="EG806" t="s">
        <v>233</v>
      </c>
      <c r="EH806" t="s">
        <v>233</v>
      </c>
      <c r="EI806" t="s">
        <v>233</v>
      </c>
      <c r="EJ806" t="s">
        <v>233</v>
      </c>
      <c r="EK806" t="s">
        <v>233</v>
      </c>
      <c r="EL806" t="s">
        <v>233</v>
      </c>
      <c r="EM806" t="s">
        <v>233</v>
      </c>
      <c r="EN806" t="s">
        <v>233</v>
      </c>
      <c r="EO806" t="s">
        <v>233</v>
      </c>
      <c r="EP806" t="s">
        <v>233</v>
      </c>
      <c r="EQ806" t="s">
        <v>233</v>
      </c>
      <c r="ER806" t="s">
        <v>233</v>
      </c>
      <c r="ES806" t="s">
        <v>233</v>
      </c>
      <c r="ET806" t="s">
        <v>233</v>
      </c>
      <c r="EU806" t="s">
        <v>233</v>
      </c>
      <c r="EV806" t="s">
        <v>233</v>
      </c>
      <c r="EW806" t="s">
        <v>233</v>
      </c>
      <c r="EX806" t="s">
        <v>233</v>
      </c>
      <c r="EY806" t="s">
        <v>3643</v>
      </c>
      <c r="FC806" t="s">
        <v>233</v>
      </c>
      <c r="FG806" t="s">
        <v>234</v>
      </c>
      <c r="FH806" t="s">
        <v>3644</v>
      </c>
      <c r="FK806" t="s">
        <v>247</v>
      </c>
      <c r="FL806" t="s">
        <v>3648</v>
      </c>
      <c r="FQ806" t="s">
        <v>3646</v>
      </c>
      <c r="FS806">
        <v>-1</v>
      </c>
      <c r="FT806" t="s">
        <v>242</v>
      </c>
      <c r="FU806" t="s">
        <v>249</v>
      </c>
      <c r="FV806" t="s">
        <v>3644</v>
      </c>
      <c r="FY806" t="s">
        <v>233</v>
      </c>
      <c r="FZ806" t="s">
        <v>233</v>
      </c>
      <c r="GA806" t="s">
        <v>233</v>
      </c>
      <c r="GB806" t="s">
        <v>233</v>
      </c>
      <c r="GC806" t="s">
        <v>250</v>
      </c>
      <c r="GD806" t="s">
        <v>233</v>
      </c>
      <c r="GE806" t="s">
        <v>233</v>
      </c>
      <c r="GJ806" t="s">
        <v>233</v>
      </c>
      <c r="GK806" t="s">
        <v>249</v>
      </c>
      <c r="GP806" t="s">
        <v>234</v>
      </c>
      <c r="GR806" t="s">
        <v>233</v>
      </c>
      <c r="GT806">
        <v>1000</v>
      </c>
      <c r="GX806" t="s">
        <v>234</v>
      </c>
      <c r="GY806" t="s">
        <v>239</v>
      </c>
      <c r="HD806" t="s">
        <v>233</v>
      </c>
      <c r="HI806" t="s">
        <v>233</v>
      </c>
      <c r="HJ806" t="s">
        <v>233</v>
      </c>
      <c r="HK806" t="s">
        <v>233</v>
      </c>
      <c r="HL806" t="s">
        <v>233</v>
      </c>
      <c r="HM806" t="s">
        <v>233</v>
      </c>
      <c r="HN806" t="s">
        <v>233</v>
      </c>
      <c r="HO806" t="s">
        <v>233</v>
      </c>
      <c r="HP806" t="s">
        <v>233</v>
      </c>
      <c r="HR806">
        <v>20180101</v>
      </c>
      <c r="HT806" t="s">
        <v>258</v>
      </c>
      <c r="HV806">
        <v>104045980000003</v>
      </c>
    </row>
    <row r="807" spans="1:230" x14ac:dyDescent="0.3">
      <c r="A807" t="s">
        <v>232</v>
      </c>
      <c r="D807" t="s">
        <v>233</v>
      </c>
      <c r="E807" t="s">
        <v>233</v>
      </c>
      <c r="F807" t="s">
        <v>233</v>
      </c>
      <c r="I807">
        <v>27129</v>
      </c>
      <c r="J807" t="s">
        <v>234</v>
      </c>
      <c r="K807" t="s">
        <v>233</v>
      </c>
      <c r="L807" t="s">
        <v>235</v>
      </c>
      <c r="O807" t="s">
        <v>233</v>
      </c>
      <c r="AB807" t="s">
        <v>233</v>
      </c>
      <c r="AD807" t="s">
        <v>233</v>
      </c>
      <c r="AM807" t="s">
        <v>233</v>
      </c>
      <c r="AO807" t="s">
        <v>242</v>
      </c>
      <c r="AR807" t="s">
        <v>243</v>
      </c>
      <c r="BD807" t="s">
        <v>234</v>
      </c>
      <c r="BF807" t="s">
        <v>234</v>
      </c>
      <c r="BG807" t="s">
        <v>234</v>
      </c>
      <c r="BL807" t="s">
        <v>233</v>
      </c>
      <c r="BM807" t="s">
        <v>233</v>
      </c>
      <c r="BT807" t="s">
        <v>234</v>
      </c>
      <c r="BV807" t="s">
        <v>3649</v>
      </c>
      <c r="BW807" t="s">
        <v>233</v>
      </c>
      <c r="BX807" t="s">
        <v>233</v>
      </c>
      <c r="BY807" t="s">
        <v>233</v>
      </c>
      <c r="BZ807" t="s">
        <v>233</v>
      </c>
      <c r="CA807" t="s">
        <v>233</v>
      </c>
      <c r="CB807" t="s">
        <v>233</v>
      </c>
      <c r="CC807" t="s">
        <v>233</v>
      </c>
      <c r="CD807" t="s">
        <v>233</v>
      </c>
      <c r="CE807" t="s">
        <v>233</v>
      </c>
      <c r="CF807" t="s">
        <v>233</v>
      </c>
      <c r="CG807" t="s">
        <v>233</v>
      </c>
      <c r="CH807" t="s">
        <v>233</v>
      </c>
      <c r="CI807" t="s">
        <v>233</v>
      </c>
      <c r="CK807" t="s">
        <v>233</v>
      </c>
      <c r="CL807" t="s">
        <v>233</v>
      </c>
      <c r="CO807" t="s">
        <v>233</v>
      </c>
      <c r="CP807" t="s">
        <v>233</v>
      </c>
      <c r="CQ807" t="s">
        <v>233</v>
      </c>
      <c r="CR807" t="s">
        <v>233</v>
      </c>
      <c r="CS807" t="s">
        <v>233</v>
      </c>
      <c r="CT807" t="s">
        <v>233</v>
      </c>
      <c r="CU807" t="s">
        <v>233</v>
      </c>
      <c r="CV807" t="s">
        <v>233</v>
      </c>
      <c r="CW807" t="s">
        <v>233</v>
      </c>
      <c r="CX807" t="s">
        <v>233</v>
      </c>
      <c r="CY807" t="s">
        <v>235</v>
      </c>
      <c r="CZ807" t="s">
        <v>233</v>
      </c>
      <c r="DA807" t="s">
        <v>235</v>
      </c>
      <c r="DB807" t="s">
        <v>233</v>
      </c>
      <c r="DC807" t="s">
        <v>233</v>
      </c>
      <c r="DD807" t="s">
        <v>233</v>
      </c>
      <c r="DE807" t="s">
        <v>233</v>
      </c>
      <c r="DF807" t="s">
        <v>233</v>
      </c>
      <c r="DG807" t="s">
        <v>233</v>
      </c>
      <c r="DH807" t="s">
        <v>233</v>
      </c>
      <c r="DI807" t="s">
        <v>233</v>
      </c>
      <c r="DJ807" t="s">
        <v>233</v>
      </c>
      <c r="DK807" t="s">
        <v>233</v>
      </c>
      <c r="DL807" t="s">
        <v>233</v>
      </c>
      <c r="DM807" t="s">
        <v>233</v>
      </c>
      <c r="DN807" t="s">
        <v>233</v>
      </c>
      <c r="DO807" t="s">
        <v>233</v>
      </c>
      <c r="DP807" t="s">
        <v>233</v>
      </c>
      <c r="DQ807" t="s">
        <v>233</v>
      </c>
      <c r="DR807" t="s">
        <v>233</v>
      </c>
      <c r="DS807" t="s">
        <v>233</v>
      </c>
      <c r="DT807" t="s">
        <v>233</v>
      </c>
      <c r="DU807" t="s">
        <v>233</v>
      </c>
      <c r="DV807" t="s">
        <v>233</v>
      </c>
      <c r="DW807" t="s">
        <v>233</v>
      </c>
      <c r="DX807" t="s">
        <v>233</v>
      </c>
      <c r="DY807" t="s">
        <v>233</v>
      </c>
      <c r="DZ807" t="s">
        <v>233</v>
      </c>
      <c r="EA807" t="s">
        <v>233</v>
      </c>
      <c r="EB807" t="s">
        <v>233</v>
      </c>
      <c r="EC807" t="s">
        <v>233</v>
      </c>
      <c r="ED807" t="s">
        <v>233</v>
      </c>
      <c r="EE807" t="s">
        <v>233</v>
      </c>
      <c r="EF807" t="s">
        <v>233</v>
      </c>
      <c r="EG807" t="s">
        <v>233</v>
      </c>
      <c r="EH807" t="s">
        <v>233</v>
      </c>
      <c r="EI807" t="s">
        <v>233</v>
      </c>
      <c r="EJ807" t="s">
        <v>233</v>
      </c>
      <c r="EK807" t="s">
        <v>233</v>
      </c>
      <c r="EL807" t="s">
        <v>233</v>
      </c>
      <c r="EM807" t="s">
        <v>233</v>
      </c>
      <c r="EN807" t="s">
        <v>233</v>
      </c>
      <c r="EO807" t="s">
        <v>233</v>
      </c>
      <c r="EP807" t="s">
        <v>233</v>
      </c>
      <c r="EQ807" t="s">
        <v>233</v>
      </c>
      <c r="ER807" t="s">
        <v>233</v>
      </c>
      <c r="ES807" t="s">
        <v>233</v>
      </c>
      <c r="ET807" t="s">
        <v>233</v>
      </c>
      <c r="EU807" t="s">
        <v>233</v>
      </c>
      <c r="EV807" t="s">
        <v>233</v>
      </c>
      <c r="EW807" t="s">
        <v>233</v>
      </c>
      <c r="EX807" t="s">
        <v>233</v>
      </c>
      <c r="EY807" t="s">
        <v>3650</v>
      </c>
      <c r="FC807" t="s">
        <v>233</v>
      </c>
      <c r="FG807" t="s">
        <v>234</v>
      </c>
      <c r="FH807" t="s">
        <v>3651</v>
      </c>
      <c r="FK807" t="s">
        <v>247</v>
      </c>
      <c r="FL807" t="s">
        <v>3652</v>
      </c>
      <c r="FS807">
        <v>-1</v>
      </c>
      <c r="FT807" t="s">
        <v>242</v>
      </c>
      <c r="FU807" t="s">
        <v>249</v>
      </c>
      <c r="FV807" t="s">
        <v>3651</v>
      </c>
      <c r="FY807" t="s">
        <v>233</v>
      </c>
      <c r="FZ807" t="s">
        <v>233</v>
      </c>
      <c r="GA807" t="s">
        <v>233</v>
      </c>
      <c r="GB807" t="s">
        <v>233</v>
      </c>
      <c r="GC807" t="s">
        <v>309</v>
      </c>
      <c r="GD807" t="s">
        <v>233</v>
      </c>
      <c r="GE807" t="s">
        <v>233</v>
      </c>
      <c r="GJ807" t="s">
        <v>233</v>
      </c>
      <c r="GK807" t="s">
        <v>249</v>
      </c>
      <c r="GP807" t="s">
        <v>234</v>
      </c>
      <c r="GR807" t="s">
        <v>233</v>
      </c>
      <c r="GT807">
        <v>1000</v>
      </c>
      <c r="GX807" t="s">
        <v>234</v>
      </c>
      <c r="GY807" t="s">
        <v>239</v>
      </c>
      <c r="HD807" t="s">
        <v>233</v>
      </c>
      <c r="HI807" t="s">
        <v>233</v>
      </c>
      <c r="HJ807" t="s">
        <v>233</v>
      </c>
      <c r="HK807" t="s">
        <v>233</v>
      </c>
      <c r="HL807" t="s">
        <v>233</v>
      </c>
      <c r="HM807" t="s">
        <v>233</v>
      </c>
      <c r="HN807" t="s">
        <v>233</v>
      </c>
      <c r="HO807" t="s">
        <v>233</v>
      </c>
      <c r="HP807" t="s">
        <v>233</v>
      </c>
      <c r="HR807">
        <v>20180101</v>
      </c>
      <c r="HT807" t="s">
        <v>258</v>
      </c>
      <c r="HV807">
        <v>100343059000003</v>
      </c>
    </row>
    <row r="808" spans="1:230" x14ac:dyDescent="0.3">
      <c r="A808" t="s">
        <v>232</v>
      </c>
      <c r="D808" t="s">
        <v>233</v>
      </c>
      <c r="E808" t="s">
        <v>233</v>
      </c>
      <c r="F808" t="s">
        <v>233</v>
      </c>
      <c r="G808" t="s">
        <v>297</v>
      </c>
      <c r="H808">
        <v>20250611</v>
      </c>
      <c r="I808">
        <v>27389</v>
      </c>
      <c r="J808" t="s">
        <v>234</v>
      </c>
      <c r="K808" t="s">
        <v>233</v>
      </c>
      <c r="L808" t="s">
        <v>235</v>
      </c>
      <c r="O808" t="s">
        <v>233</v>
      </c>
      <c r="AB808" t="s">
        <v>233</v>
      </c>
      <c r="AD808" t="s">
        <v>233</v>
      </c>
      <c r="AM808" t="s">
        <v>233</v>
      </c>
      <c r="AO808" t="s">
        <v>242</v>
      </c>
      <c r="AR808" t="s">
        <v>243</v>
      </c>
      <c r="BB808" t="s">
        <v>297</v>
      </c>
      <c r="BD808" t="s">
        <v>234</v>
      </c>
      <c r="BF808" t="s">
        <v>234</v>
      </c>
      <c r="BG808" t="s">
        <v>234</v>
      </c>
      <c r="BL808" t="s">
        <v>233</v>
      </c>
      <c r="BM808" t="s">
        <v>233</v>
      </c>
      <c r="BT808" t="s">
        <v>234</v>
      </c>
      <c r="BU808" t="s">
        <v>333</v>
      </c>
      <c r="BV808" t="s">
        <v>3653</v>
      </c>
      <c r="BW808" t="s">
        <v>233</v>
      </c>
      <c r="BX808" t="s">
        <v>233</v>
      </c>
      <c r="BY808" t="s">
        <v>233</v>
      </c>
      <c r="BZ808" t="s">
        <v>233</v>
      </c>
      <c r="CA808" t="s">
        <v>233</v>
      </c>
      <c r="CB808" t="s">
        <v>233</v>
      </c>
      <c r="CC808" t="s">
        <v>233</v>
      </c>
      <c r="CD808" t="s">
        <v>233</v>
      </c>
      <c r="CE808" t="s">
        <v>233</v>
      </c>
      <c r="CF808" t="s">
        <v>233</v>
      </c>
      <c r="CG808" t="s">
        <v>233</v>
      </c>
      <c r="CH808" t="s">
        <v>233</v>
      </c>
      <c r="CI808" t="s">
        <v>233</v>
      </c>
      <c r="CK808" t="s">
        <v>233</v>
      </c>
      <c r="CL808" t="s">
        <v>233</v>
      </c>
      <c r="CO808" t="s">
        <v>233</v>
      </c>
      <c r="CP808" t="s">
        <v>233</v>
      </c>
      <c r="CQ808" t="s">
        <v>233</v>
      </c>
      <c r="CR808" t="s">
        <v>233</v>
      </c>
      <c r="CS808" t="s">
        <v>233</v>
      </c>
      <c r="CT808" t="s">
        <v>233</v>
      </c>
      <c r="CU808" t="s">
        <v>233</v>
      </c>
      <c r="CV808" t="s">
        <v>233</v>
      </c>
      <c r="CW808" t="s">
        <v>233</v>
      </c>
      <c r="CX808" t="s">
        <v>233</v>
      </c>
      <c r="CY808" t="s">
        <v>235</v>
      </c>
      <c r="CZ808" t="s">
        <v>233</v>
      </c>
      <c r="DA808" t="s">
        <v>235</v>
      </c>
      <c r="DB808" t="s">
        <v>233</v>
      </c>
      <c r="DC808" t="s">
        <v>233</v>
      </c>
      <c r="DD808" t="s">
        <v>233</v>
      </c>
      <c r="DE808" t="s">
        <v>233</v>
      </c>
      <c r="DF808" t="s">
        <v>233</v>
      </c>
      <c r="DG808" t="s">
        <v>233</v>
      </c>
      <c r="DH808" t="s">
        <v>233</v>
      </c>
      <c r="DI808" t="s">
        <v>233</v>
      </c>
      <c r="DJ808" t="s">
        <v>233</v>
      </c>
      <c r="DK808" t="s">
        <v>233</v>
      </c>
      <c r="DL808" t="s">
        <v>233</v>
      </c>
      <c r="DM808" t="s">
        <v>233</v>
      </c>
      <c r="DN808" t="s">
        <v>233</v>
      </c>
      <c r="DO808" t="s">
        <v>233</v>
      </c>
      <c r="DP808" t="s">
        <v>233</v>
      </c>
      <c r="DQ808" t="s">
        <v>233</v>
      </c>
      <c r="DR808" t="s">
        <v>233</v>
      </c>
      <c r="DS808" t="s">
        <v>233</v>
      </c>
      <c r="DT808" t="s">
        <v>233</v>
      </c>
      <c r="DU808" t="s">
        <v>233</v>
      </c>
      <c r="DV808" t="s">
        <v>233</v>
      </c>
      <c r="DW808" t="s">
        <v>233</v>
      </c>
      <c r="DX808" t="s">
        <v>233</v>
      </c>
      <c r="DY808" t="s">
        <v>233</v>
      </c>
      <c r="DZ808" t="s">
        <v>233</v>
      </c>
      <c r="EA808" t="s">
        <v>233</v>
      </c>
      <c r="EB808" t="s">
        <v>233</v>
      </c>
      <c r="EC808" t="s">
        <v>233</v>
      </c>
      <c r="ED808" t="s">
        <v>233</v>
      </c>
      <c r="EE808" t="s">
        <v>233</v>
      </c>
      <c r="EF808" t="s">
        <v>233</v>
      </c>
      <c r="EG808" t="s">
        <v>233</v>
      </c>
      <c r="EH808" t="s">
        <v>233</v>
      </c>
      <c r="EI808" t="s">
        <v>233</v>
      </c>
      <c r="EJ808" t="s">
        <v>233</v>
      </c>
      <c r="EK808" t="s">
        <v>233</v>
      </c>
      <c r="EL808" t="s">
        <v>233</v>
      </c>
      <c r="EM808" t="s">
        <v>233</v>
      </c>
      <c r="EN808" t="s">
        <v>233</v>
      </c>
      <c r="EO808" t="s">
        <v>233</v>
      </c>
      <c r="EP808" t="s">
        <v>233</v>
      </c>
      <c r="EQ808" t="s">
        <v>233</v>
      </c>
      <c r="ER808" t="s">
        <v>233</v>
      </c>
      <c r="ES808" t="s">
        <v>233</v>
      </c>
      <c r="ET808" t="s">
        <v>233</v>
      </c>
      <c r="EU808" t="s">
        <v>233</v>
      </c>
      <c r="EV808" t="s">
        <v>233</v>
      </c>
      <c r="EW808" t="s">
        <v>233</v>
      </c>
      <c r="EX808" t="s">
        <v>233</v>
      </c>
      <c r="EY808" t="s">
        <v>3654</v>
      </c>
      <c r="FA808" t="s">
        <v>234</v>
      </c>
      <c r="FC808" t="s">
        <v>233</v>
      </c>
      <c r="FG808" t="s">
        <v>234</v>
      </c>
      <c r="FH808" t="s">
        <v>3655</v>
      </c>
      <c r="FK808" t="s">
        <v>301</v>
      </c>
      <c r="FL808" t="s">
        <v>3656</v>
      </c>
      <c r="FS808">
        <v>-1</v>
      </c>
      <c r="FT808" t="s">
        <v>242</v>
      </c>
      <c r="FU808" t="s">
        <v>249</v>
      </c>
      <c r="FV808" t="s">
        <v>3655</v>
      </c>
      <c r="FY808" t="s">
        <v>233</v>
      </c>
      <c r="FZ808" t="s">
        <v>233</v>
      </c>
      <c r="GA808" t="s">
        <v>233</v>
      </c>
      <c r="GB808" t="s">
        <v>233</v>
      </c>
      <c r="GC808" t="s">
        <v>250</v>
      </c>
      <c r="GD808" t="s">
        <v>233</v>
      </c>
      <c r="GE808" t="s">
        <v>233</v>
      </c>
      <c r="GJ808" t="s">
        <v>233</v>
      </c>
      <c r="GK808" t="s">
        <v>249</v>
      </c>
      <c r="GP808" t="s">
        <v>234</v>
      </c>
      <c r="GR808" t="s">
        <v>233</v>
      </c>
      <c r="GT808">
        <v>1000</v>
      </c>
      <c r="GX808" t="s">
        <v>234</v>
      </c>
      <c r="GY808" t="s">
        <v>239</v>
      </c>
      <c r="HD808" t="s">
        <v>233</v>
      </c>
      <c r="HI808" t="s">
        <v>233</v>
      </c>
      <c r="HJ808" t="s">
        <v>233</v>
      </c>
      <c r="HK808" t="s">
        <v>233</v>
      </c>
      <c r="HL808" t="s">
        <v>233</v>
      </c>
      <c r="HM808" t="s">
        <v>233</v>
      </c>
      <c r="HN808" t="s">
        <v>233</v>
      </c>
      <c r="HO808" t="s">
        <v>233</v>
      </c>
      <c r="HP808" t="s">
        <v>233</v>
      </c>
      <c r="HT808" t="s">
        <v>251</v>
      </c>
    </row>
    <row r="809" spans="1:230" x14ac:dyDescent="0.3">
      <c r="A809" t="s">
        <v>232</v>
      </c>
      <c r="D809" t="s">
        <v>233</v>
      </c>
      <c r="E809" t="s">
        <v>233</v>
      </c>
      <c r="F809" t="s">
        <v>233</v>
      </c>
      <c r="I809">
        <v>27287</v>
      </c>
      <c r="J809" t="s">
        <v>234</v>
      </c>
      <c r="K809" t="s">
        <v>233</v>
      </c>
      <c r="L809" t="s">
        <v>235</v>
      </c>
      <c r="O809" t="s">
        <v>233</v>
      </c>
      <c r="AB809" t="s">
        <v>233</v>
      </c>
      <c r="AD809" t="s">
        <v>233</v>
      </c>
      <c r="AM809" t="s">
        <v>233</v>
      </c>
      <c r="AO809" t="s">
        <v>242</v>
      </c>
      <c r="AR809" t="s">
        <v>243</v>
      </c>
      <c r="BD809" t="s">
        <v>234</v>
      </c>
      <c r="BF809" t="s">
        <v>234</v>
      </c>
      <c r="BG809" t="s">
        <v>234</v>
      </c>
      <c r="BL809" t="s">
        <v>233</v>
      </c>
      <c r="BM809" t="s">
        <v>233</v>
      </c>
      <c r="BT809" t="s">
        <v>234</v>
      </c>
      <c r="BV809" t="s">
        <v>3657</v>
      </c>
      <c r="BW809" t="s">
        <v>233</v>
      </c>
      <c r="BX809" t="s">
        <v>233</v>
      </c>
      <c r="BY809" t="s">
        <v>233</v>
      </c>
      <c r="BZ809" t="s">
        <v>233</v>
      </c>
      <c r="CA809" t="s">
        <v>233</v>
      </c>
      <c r="CB809" t="s">
        <v>233</v>
      </c>
      <c r="CC809" t="s">
        <v>233</v>
      </c>
      <c r="CD809" t="s">
        <v>233</v>
      </c>
      <c r="CE809" t="s">
        <v>233</v>
      </c>
      <c r="CF809" t="s">
        <v>233</v>
      </c>
      <c r="CG809" t="s">
        <v>233</v>
      </c>
      <c r="CH809" t="s">
        <v>233</v>
      </c>
      <c r="CI809" t="s">
        <v>233</v>
      </c>
      <c r="CK809" t="s">
        <v>233</v>
      </c>
      <c r="CL809" t="s">
        <v>233</v>
      </c>
      <c r="CO809" t="s">
        <v>233</v>
      </c>
      <c r="CP809" t="s">
        <v>233</v>
      </c>
      <c r="CQ809" t="s">
        <v>233</v>
      </c>
      <c r="CR809" t="s">
        <v>233</v>
      </c>
      <c r="CS809" t="s">
        <v>233</v>
      </c>
      <c r="CT809" t="s">
        <v>233</v>
      </c>
      <c r="CU809" t="s">
        <v>233</v>
      </c>
      <c r="CV809" t="s">
        <v>233</v>
      </c>
      <c r="CW809" t="s">
        <v>233</v>
      </c>
      <c r="CX809" t="s">
        <v>233</v>
      </c>
      <c r="CY809" t="s">
        <v>235</v>
      </c>
      <c r="CZ809" t="s">
        <v>233</v>
      </c>
      <c r="DA809" t="s">
        <v>235</v>
      </c>
      <c r="DB809" t="s">
        <v>233</v>
      </c>
      <c r="DC809" t="s">
        <v>235</v>
      </c>
      <c r="DD809" t="s">
        <v>233</v>
      </c>
      <c r="DE809" t="s">
        <v>233</v>
      </c>
      <c r="DF809" t="s">
        <v>233</v>
      </c>
      <c r="DG809" t="s">
        <v>233</v>
      </c>
      <c r="DH809" t="s">
        <v>233</v>
      </c>
      <c r="DI809" t="s">
        <v>233</v>
      </c>
      <c r="DJ809" t="s">
        <v>233</v>
      </c>
      <c r="DK809" t="s">
        <v>233</v>
      </c>
      <c r="DL809" t="s">
        <v>233</v>
      </c>
      <c r="DM809" t="s">
        <v>233</v>
      </c>
      <c r="DN809" t="s">
        <v>233</v>
      </c>
      <c r="DO809" t="s">
        <v>233</v>
      </c>
      <c r="DP809" t="s">
        <v>233</v>
      </c>
      <c r="DQ809" t="s">
        <v>233</v>
      </c>
      <c r="DR809" t="s">
        <v>233</v>
      </c>
      <c r="DS809" t="s">
        <v>233</v>
      </c>
      <c r="DT809" t="s">
        <v>233</v>
      </c>
      <c r="DU809" t="s">
        <v>233</v>
      </c>
      <c r="DV809" t="s">
        <v>233</v>
      </c>
      <c r="DW809" t="s">
        <v>233</v>
      </c>
      <c r="DX809" t="s">
        <v>233</v>
      </c>
      <c r="DY809" t="s">
        <v>233</v>
      </c>
      <c r="DZ809" t="s">
        <v>233</v>
      </c>
      <c r="EA809" t="s">
        <v>233</v>
      </c>
      <c r="EB809" t="s">
        <v>233</v>
      </c>
      <c r="EC809" t="s">
        <v>233</v>
      </c>
      <c r="ED809" t="s">
        <v>233</v>
      </c>
      <c r="EE809" t="s">
        <v>233</v>
      </c>
      <c r="EF809" t="s">
        <v>233</v>
      </c>
      <c r="EG809" t="s">
        <v>233</v>
      </c>
      <c r="EH809" t="s">
        <v>233</v>
      </c>
      <c r="EI809" t="s">
        <v>233</v>
      </c>
      <c r="EJ809" t="s">
        <v>233</v>
      </c>
      <c r="EK809" t="s">
        <v>233</v>
      </c>
      <c r="EL809" t="s">
        <v>233</v>
      </c>
      <c r="EM809" t="s">
        <v>233</v>
      </c>
      <c r="EN809" t="s">
        <v>233</v>
      </c>
      <c r="EO809" t="s">
        <v>233</v>
      </c>
      <c r="EP809" t="s">
        <v>233</v>
      </c>
      <c r="EQ809" t="s">
        <v>233</v>
      </c>
      <c r="ER809" t="s">
        <v>233</v>
      </c>
      <c r="ES809" t="s">
        <v>233</v>
      </c>
      <c r="ET809" t="s">
        <v>233</v>
      </c>
      <c r="EU809" t="s">
        <v>233</v>
      </c>
      <c r="EV809" t="s">
        <v>233</v>
      </c>
      <c r="EW809" t="s">
        <v>233</v>
      </c>
      <c r="EX809" t="s">
        <v>233</v>
      </c>
      <c r="EY809" t="s">
        <v>3658</v>
      </c>
      <c r="FC809" t="s">
        <v>233</v>
      </c>
      <c r="FG809" t="s">
        <v>234</v>
      </c>
      <c r="FH809" t="s">
        <v>3659</v>
      </c>
      <c r="FK809" t="s">
        <v>247</v>
      </c>
      <c r="FL809" t="s">
        <v>3660</v>
      </c>
      <c r="FS809">
        <v>-1</v>
      </c>
      <c r="FT809" t="s">
        <v>242</v>
      </c>
      <c r="FU809" t="s">
        <v>249</v>
      </c>
      <c r="FV809" t="s">
        <v>3659</v>
      </c>
      <c r="FY809" t="s">
        <v>233</v>
      </c>
      <c r="FZ809" t="s">
        <v>233</v>
      </c>
      <c r="GA809" t="s">
        <v>233</v>
      </c>
      <c r="GB809" t="s">
        <v>233</v>
      </c>
      <c r="GC809" t="s">
        <v>309</v>
      </c>
      <c r="GD809" t="s">
        <v>233</v>
      </c>
      <c r="GE809" t="s">
        <v>233</v>
      </c>
      <c r="GJ809" t="s">
        <v>233</v>
      </c>
      <c r="GK809" t="s">
        <v>249</v>
      </c>
      <c r="GP809" t="s">
        <v>234</v>
      </c>
      <c r="GR809" t="s">
        <v>233</v>
      </c>
      <c r="GT809">
        <v>1000</v>
      </c>
      <c r="GX809" t="s">
        <v>234</v>
      </c>
      <c r="GY809" t="s">
        <v>239</v>
      </c>
      <c r="HD809" t="s">
        <v>233</v>
      </c>
      <c r="HI809" t="s">
        <v>233</v>
      </c>
      <c r="HJ809" t="s">
        <v>233</v>
      </c>
      <c r="HK809" t="s">
        <v>233</v>
      </c>
      <c r="HL809" t="s">
        <v>233</v>
      </c>
      <c r="HM809" t="s">
        <v>233</v>
      </c>
      <c r="HN809" t="s">
        <v>233</v>
      </c>
      <c r="HO809" t="s">
        <v>233</v>
      </c>
      <c r="HP809" t="s">
        <v>233</v>
      </c>
      <c r="HR809">
        <v>20180101</v>
      </c>
      <c r="HT809" t="s">
        <v>258</v>
      </c>
      <c r="HV809">
        <v>100316074200003</v>
      </c>
    </row>
    <row r="810" spans="1:230" x14ac:dyDescent="0.3">
      <c r="A810" t="s">
        <v>232</v>
      </c>
      <c r="D810" t="s">
        <v>233</v>
      </c>
      <c r="E810" t="s">
        <v>233</v>
      </c>
      <c r="F810" t="s">
        <v>233</v>
      </c>
      <c r="I810">
        <v>27357</v>
      </c>
      <c r="J810" t="s">
        <v>234</v>
      </c>
      <c r="K810" t="s">
        <v>233</v>
      </c>
      <c r="L810" t="s">
        <v>235</v>
      </c>
      <c r="O810" t="s">
        <v>233</v>
      </c>
      <c r="AB810" t="s">
        <v>233</v>
      </c>
      <c r="AD810" t="s">
        <v>233</v>
      </c>
      <c r="AM810" t="s">
        <v>233</v>
      </c>
      <c r="AO810" t="s">
        <v>242</v>
      </c>
      <c r="AR810" t="s">
        <v>243</v>
      </c>
      <c r="BD810" t="s">
        <v>234</v>
      </c>
      <c r="BF810" t="s">
        <v>234</v>
      </c>
      <c r="BG810" t="s">
        <v>234</v>
      </c>
      <c r="BL810" t="s">
        <v>233</v>
      </c>
      <c r="BM810" t="s">
        <v>233</v>
      </c>
      <c r="BT810" t="s">
        <v>234</v>
      </c>
      <c r="BV810" t="s">
        <v>3661</v>
      </c>
      <c r="BW810" t="s">
        <v>233</v>
      </c>
      <c r="BX810" t="s">
        <v>233</v>
      </c>
      <c r="BY810" t="s">
        <v>233</v>
      </c>
      <c r="BZ810" t="s">
        <v>233</v>
      </c>
      <c r="CA810" t="s">
        <v>233</v>
      </c>
      <c r="CB810" t="s">
        <v>233</v>
      </c>
      <c r="CC810" t="s">
        <v>233</v>
      </c>
      <c r="CD810" t="s">
        <v>233</v>
      </c>
      <c r="CE810" t="s">
        <v>233</v>
      </c>
      <c r="CF810" t="s">
        <v>233</v>
      </c>
      <c r="CG810" t="s">
        <v>233</v>
      </c>
      <c r="CH810" t="s">
        <v>233</v>
      </c>
      <c r="CI810" t="s">
        <v>233</v>
      </c>
      <c r="CK810" t="s">
        <v>233</v>
      </c>
      <c r="CL810" t="s">
        <v>233</v>
      </c>
      <c r="CO810" t="s">
        <v>233</v>
      </c>
      <c r="CP810" t="s">
        <v>233</v>
      </c>
      <c r="CQ810" t="s">
        <v>233</v>
      </c>
      <c r="CR810" t="s">
        <v>233</v>
      </c>
      <c r="CS810" t="s">
        <v>233</v>
      </c>
      <c r="CT810" t="s">
        <v>233</v>
      </c>
      <c r="CU810" t="s">
        <v>233</v>
      </c>
      <c r="CV810" t="s">
        <v>233</v>
      </c>
      <c r="CW810" t="s">
        <v>233</v>
      </c>
      <c r="CX810" t="s">
        <v>233</v>
      </c>
      <c r="CY810" t="s">
        <v>235</v>
      </c>
      <c r="CZ810" t="s">
        <v>233</v>
      </c>
      <c r="DA810" t="s">
        <v>235</v>
      </c>
      <c r="DB810" t="s">
        <v>233</v>
      </c>
      <c r="DC810" t="s">
        <v>233</v>
      </c>
      <c r="DD810" t="s">
        <v>233</v>
      </c>
      <c r="DE810" t="s">
        <v>233</v>
      </c>
      <c r="DF810" t="s">
        <v>233</v>
      </c>
      <c r="DG810" t="s">
        <v>233</v>
      </c>
      <c r="DH810" t="s">
        <v>233</v>
      </c>
      <c r="DI810" t="s">
        <v>233</v>
      </c>
      <c r="DJ810" t="s">
        <v>233</v>
      </c>
      <c r="DK810" t="s">
        <v>233</v>
      </c>
      <c r="DL810" t="s">
        <v>233</v>
      </c>
      <c r="DM810" t="s">
        <v>233</v>
      </c>
      <c r="DN810" t="s">
        <v>233</v>
      </c>
      <c r="DO810" t="s">
        <v>233</v>
      </c>
      <c r="DP810" t="s">
        <v>233</v>
      </c>
      <c r="DQ810" t="s">
        <v>233</v>
      </c>
      <c r="DR810" t="s">
        <v>233</v>
      </c>
      <c r="DS810" t="s">
        <v>233</v>
      </c>
      <c r="DT810" t="s">
        <v>233</v>
      </c>
      <c r="DU810" t="s">
        <v>233</v>
      </c>
      <c r="DV810" t="s">
        <v>233</v>
      </c>
      <c r="DW810" t="s">
        <v>233</v>
      </c>
      <c r="DX810" t="s">
        <v>233</v>
      </c>
      <c r="DY810" t="s">
        <v>233</v>
      </c>
      <c r="DZ810" t="s">
        <v>233</v>
      </c>
      <c r="EA810" t="s">
        <v>233</v>
      </c>
      <c r="EB810" t="s">
        <v>233</v>
      </c>
      <c r="EC810" t="s">
        <v>233</v>
      </c>
      <c r="ED810" t="s">
        <v>233</v>
      </c>
      <c r="EE810" t="s">
        <v>233</v>
      </c>
      <c r="EF810" t="s">
        <v>233</v>
      </c>
      <c r="EG810" t="s">
        <v>233</v>
      </c>
      <c r="EH810" t="s">
        <v>233</v>
      </c>
      <c r="EI810" t="s">
        <v>233</v>
      </c>
      <c r="EJ810" t="s">
        <v>233</v>
      </c>
      <c r="EK810" t="s">
        <v>233</v>
      </c>
      <c r="EL810" t="s">
        <v>233</v>
      </c>
      <c r="EM810" t="s">
        <v>233</v>
      </c>
      <c r="EN810" t="s">
        <v>233</v>
      </c>
      <c r="EO810" t="s">
        <v>233</v>
      </c>
      <c r="EP810" t="s">
        <v>233</v>
      </c>
      <c r="EQ810" t="s">
        <v>233</v>
      </c>
      <c r="ER810" t="s">
        <v>233</v>
      </c>
      <c r="ES810" t="s">
        <v>233</v>
      </c>
      <c r="ET810" t="s">
        <v>233</v>
      </c>
      <c r="EU810" t="s">
        <v>233</v>
      </c>
      <c r="EV810" t="s">
        <v>233</v>
      </c>
      <c r="EW810" t="s">
        <v>233</v>
      </c>
      <c r="EX810" t="s">
        <v>233</v>
      </c>
      <c r="EY810" t="s">
        <v>3662</v>
      </c>
      <c r="FC810" t="s">
        <v>233</v>
      </c>
      <c r="FG810" t="s">
        <v>234</v>
      </c>
      <c r="FH810" t="s">
        <v>3663</v>
      </c>
      <c r="FK810" t="s">
        <v>706</v>
      </c>
      <c r="FL810" t="s">
        <v>3664</v>
      </c>
      <c r="FQ810" t="s">
        <v>3665</v>
      </c>
      <c r="FS810">
        <v>-1</v>
      </c>
      <c r="FT810" t="s">
        <v>242</v>
      </c>
      <c r="FU810" t="s">
        <v>665</v>
      </c>
      <c r="FV810" t="s">
        <v>3663</v>
      </c>
      <c r="FY810" t="s">
        <v>233</v>
      </c>
      <c r="FZ810" t="s">
        <v>233</v>
      </c>
      <c r="GA810" t="s">
        <v>233</v>
      </c>
      <c r="GB810" t="s">
        <v>233</v>
      </c>
      <c r="GC810" t="s">
        <v>309</v>
      </c>
      <c r="GD810" t="s">
        <v>233</v>
      </c>
      <c r="GE810" t="s">
        <v>233</v>
      </c>
      <c r="GJ810" t="s">
        <v>233</v>
      </c>
      <c r="GK810" t="s">
        <v>665</v>
      </c>
      <c r="GP810" t="s">
        <v>234</v>
      </c>
      <c r="GR810" t="s">
        <v>233</v>
      </c>
      <c r="GT810">
        <v>1000</v>
      </c>
      <c r="GX810" t="s">
        <v>234</v>
      </c>
      <c r="GY810" t="s">
        <v>239</v>
      </c>
      <c r="HD810" t="s">
        <v>233</v>
      </c>
      <c r="HI810" t="s">
        <v>233</v>
      </c>
      <c r="HJ810" t="s">
        <v>233</v>
      </c>
      <c r="HK810" t="s">
        <v>233</v>
      </c>
      <c r="HL810" t="s">
        <v>233</v>
      </c>
      <c r="HM810" t="s">
        <v>233</v>
      </c>
      <c r="HN810" t="s">
        <v>233</v>
      </c>
      <c r="HO810" t="s">
        <v>233</v>
      </c>
      <c r="HP810" t="s">
        <v>233</v>
      </c>
      <c r="HR810">
        <v>20180101</v>
      </c>
      <c r="HT810" t="s">
        <v>258</v>
      </c>
      <c r="HV810">
        <v>100222712000003</v>
      </c>
    </row>
    <row r="811" spans="1:230" x14ac:dyDescent="0.3">
      <c r="A811" t="s">
        <v>232</v>
      </c>
      <c r="D811" t="s">
        <v>233</v>
      </c>
      <c r="E811" t="s">
        <v>233</v>
      </c>
      <c r="F811" t="s">
        <v>233</v>
      </c>
      <c r="G811" t="s">
        <v>297</v>
      </c>
      <c r="H811">
        <v>20250611</v>
      </c>
      <c r="I811">
        <v>27027</v>
      </c>
      <c r="J811" t="s">
        <v>234</v>
      </c>
      <c r="K811" t="s">
        <v>233</v>
      </c>
      <c r="L811" t="s">
        <v>235</v>
      </c>
      <c r="O811" t="s">
        <v>233</v>
      </c>
      <c r="AB811" t="s">
        <v>233</v>
      </c>
      <c r="AD811" t="s">
        <v>233</v>
      </c>
      <c r="AM811" t="s">
        <v>233</v>
      </c>
      <c r="AO811" t="s">
        <v>242</v>
      </c>
      <c r="AR811" t="s">
        <v>243</v>
      </c>
      <c r="BB811" t="s">
        <v>297</v>
      </c>
      <c r="BD811" t="s">
        <v>234</v>
      </c>
      <c r="BF811" t="s">
        <v>234</v>
      </c>
      <c r="BG811" t="s">
        <v>234</v>
      </c>
      <c r="BL811" t="s">
        <v>233</v>
      </c>
      <c r="BM811" t="s">
        <v>233</v>
      </c>
      <c r="BT811" t="s">
        <v>234</v>
      </c>
      <c r="BV811" t="s">
        <v>3666</v>
      </c>
      <c r="BW811" t="s">
        <v>233</v>
      </c>
      <c r="BX811" t="s">
        <v>233</v>
      </c>
      <c r="BY811" t="s">
        <v>233</v>
      </c>
      <c r="BZ811" t="s">
        <v>233</v>
      </c>
      <c r="CA811" t="s">
        <v>233</v>
      </c>
      <c r="CB811" t="s">
        <v>233</v>
      </c>
      <c r="CC811" t="s">
        <v>233</v>
      </c>
      <c r="CD811" t="s">
        <v>233</v>
      </c>
      <c r="CE811" t="s">
        <v>233</v>
      </c>
      <c r="CF811" t="s">
        <v>233</v>
      </c>
      <c r="CG811" t="s">
        <v>233</v>
      </c>
      <c r="CH811" t="s">
        <v>233</v>
      </c>
      <c r="CI811" t="s">
        <v>233</v>
      </c>
      <c r="CK811" t="s">
        <v>233</v>
      </c>
      <c r="CL811" t="s">
        <v>233</v>
      </c>
      <c r="CO811" t="s">
        <v>233</v>
      </c>
      <c r="CP811" t="s">
        <v>233</v>
      </c>
      <c r="CQ811" t="s">
        <v>233</v>
      </c>
      <c r="CR811" t="s">
        <v>233</v>
      </c>
      <c r="CS811" t="s">
        <v>233</v>
      </c>
      <c r="CT811" t="s">
        <v>233</v>
      </c>
      <c r="CU811" t="s">
        <v>233</v>
      </c>
      <c r="CV811" t="s">
        <v>233</v>
      </c>
      <c r="CW811" t="s">
        <v>233</v>
      </c>
      <c r="CX811" t="s">
        <v>233</v>
      </c>
      <c r="CY811" t="s">
        <v>235</v>
      </c>
      <c r="CZ811" t="s">
        <v>233</v>
      </c>
      <c r="DA811" t="s">
        <v>235</v>
      </c>
      <c r="DB811" t="s">
        <v>233</v>
      </c>
      <c r="DC811" t="s">
        <v>233</v>
      </c>
      <c r="DD811" t="s">
        <v>233</v>
      </c>
      <c r="DE811" t="s">
        <v>233</v>
      </c>
      <c r="DF811" t="s">
        <v>233</v>
      </c>
      <c r="DG811" t="s">
        <v>233</v>
      </c>
      <c r="DH811" t="s">
        <v>233</v>
      </c>
      <c r="DI811" t="s">
        <v>233</v>
      </c>
      <c r="DJ811" t="s">
        <v>233</v>
      </c>
      <c r="DK811" t="s">
        <v>233</v>
      </c>
      <c r="DL811" t="s">
        <v>233</v>
      </c>
      <c r="DM811" t="s">
        <v>233</v>
      </c>
      <c r="DN811" t="s">
        <v>233</v>
      </c>
      <c r="DO811" t="s">
        <v>233</v>
      </c>
      <c r="DP811" t="s">
        <v>233</v>
      </c>
      <c r="DQ811" t="s">
        <v>233</v>
      </c>
      <c r="DR811" t="s">
        <v>233</v>
      </c>
      <c r="DS811" t="s">
        <v>233</v>
      </c>
      <c r="DT811" t="s">
        <v>233</v>
      </c>
      <c r="DU811" t="s">
        <v>233</v>
      </c>
      <c r="DV811" t="s">
        <v>233</v>
      </c>
      <c r="DW811" t="s">
        <v>233</v>
      </c>
      <c r="DX811" t="s">
        <v>233</v>
      </c>
      <c r="DY811" t="s">
        <v>233</v>
      </c>
      <c r="DZ811" t="s">
        <v>233</v>
      </c>
      <c r="EA811" t="s">
        <v>233</v>
      </c>
      <c r="EB811" t="s">
        <v>233</v>
      </c>
      <c r="EC811" t="s">
        <v>233</v>
      </c>
      <c r="ED811" t="s">
        <v>233</v>
      </c>
      <c r="EE811" t="s">
        <v>233</v>
      </c>
      <c r="EF811" t="s">
        <v>233</v>
      </c>
      <c r="EG811" t="s">
        <v>233</v>
      </c>
      <c r="EH811" t="s">
        <v>233</v>
      </c>
      <c r="EI811" t="s">
        <v>233</v>
      </c>
      <c r="EJ811" t="s">
        <v>233</v>
      </c>
      <c r="EK811" t="s">
        <v>233</v>
      </c>
      <c r="EL811" t="s">
        <v>233</v>
      </c>
      <c r="EM811" t="s">
        <v>233</v>
      </c>
      <c r="EN811" t="s">
        <v>233</v>
      </c>
      <c r="EO811" t="s">
        <v>233</v>
      </c>
      <c r="EP811" t="s">
        <v>233</v>
      </c>
      <c r="EQ811" t="s">
        <v>233</v>
      </c>
      <c r="ER811" t="s">
        <v>233</v>
      </c>
      <c r="ES811" t="s">
        <v>233</v>
      </c>
      <c r="ET811" t="s">
        <v>233</v>
      </c>
      <c r="EU811" t="s">
        <v>233</v>
      </c>
      <c r="EV811" t="s">
        <v>233</v>
      </c>
      <c r="EW811" t="s">
        <v>233</v>
      </c>
      <c r="EX811" t="s">
        <v>233</v>
      </c>
      <c r="EY811" t="s">
        <v>3667</v>
      </c>
      <c r="FC811" t="s">
        <v>233</v>
      </c>
      <c r="FG811" t="s">
        <v>234</v>
      </c>
      <c r="FH811" t="s">
        <v>3668</v>
      </c>
      <c r="FK811" t="s">
        <v>301</v>
      </c>
      <c r="FL811" t="s">
        <v>3669</v>
      </c>
      <c r="FQ811" t="s">
        <v>3670</v>
      </c>
      <c r="FS811">
        <v>-1</v>
      </c>
      <c r="FT811" t="s">
        <v>242</v>
      </c>
      <c r="FU811" t="s">
        <v>249</v>
      </c>
      <c r="FV811" t="s">
        <v>3668</v>
      </c>
      <c r="FW811">
        <v>122383</v>
      </c>
      <c r="FY811" t="s">
        <v>233</v>
      </c>
      <c r="FZ811" t="s">
        <v>233</v>
      </c>
      <c r="GA811" t="s">
        <v>233</v>
      </c>
      <c r="GB811" t="s">
        <v>233</v>
      </c>
      <c r="GC811" t="s">
        <v>250</v>
      </c>
      <c r="GD811" t="s">
        <v>233</v>
      </c>
      <c r="GE811" t="s">
        <v>233</v>
      </c>
      <c r="GJ811" t="s">
        <v>233</v>
      </c>
      <c r="GK811" t="s">
        <v>249</v>
      </c>
      <c r="GP811" t="s">
        <v>234</v>
      </c>
      <c r="GR811" t="s">
        <v>233</v>
      </c>
      <c r="GT811">
        <v>1000</v>
      </c>
      <c r="GX811" t="s">
        <v>234</v>
      </c>
      <c r="GY811" t="s">
        <v>239</v>
      </c>
      <c r="HD811" t="s">
        <v>233</v>
      </c>
      <c r="HI811" t="s">
        <v>233</v>
      </c>
      <c r="HJ811" t="s">
        <v>233</v>
      </c>
      <c r="HK811" t="s">
        <v>233</v>
      </c>
      <c r="HL811" t="s">
        <v>233</v>
      </c>
      <c r="HM811" t="s">
        <v>233</v>
      </c>
      <c r="HN811" t="s">
        <v>233</v>
      </c>
      <c r="HO811" t="s">
        <v>233</v>
      </c>
      <c r="HP811" t="s">
        <v>233</v>
      </c>
      <c r="HR811">
        <v>20180101</v>
      </c>
      <c r="HT811" t="s">
        <v>258</v>
      </c>
      <c r="HV811">
        <v>100564586400003</v>
      </c>
    </row>
    <row r="812" spans="1:230" x14ac:dyDescent="0.3">
      <c r="A812" t="s">
        <v>232</v>
      </c>
      <c r="D812" t="s">
        <v>233</v>
      </c>
      <c r="E812" t="s">
        <v>233</v>
      </c>
      <c r="F812" t="s">
        <v>233</v>
      </c>
      <c r="I812">
        <v>27524</v>
      </c>
      <c r="J812" t="s">
        <v>234</v>
      </c>
      <c r="K812" t="s">
        <v>233</v>
      </c>
      <c r="L812" t="s">
        <v>235</v>
      </c>
      <c r="O812" t="s">
        <v>233</v>
      </c>
      <c r="AB812" t="s">
        <v>233</v>
      </c>
      <c r="AD812" t="s">
        <v>233</v>
      </c>
      <c r="AM812" t="s">
        <v>233</v>
      </c>
      <c r="AN812" t="s">
        <v>283</v>
      </c>
      <c r="AO812" t="s">
        <v>242</v>
      </c>
      <c r="AP812" t="s">
        <v>323</v>
      </c>
      <c r="AQ812">
        <v>20250410</v>
      </c>
      <c r="AR812" t="s">
        <v>243</v>
      </c>
      <c r="BB812" t="s">
        <v>323</v>
      </c>
      <c r="BD812" t="s">
        <v>234</v>
      </c>
      <c r="BF812" t="s">
        <v>234</v>
      </c>
      <c r="BG812" t="s">
        <v>234</v>
      </c>
      <c r="BL812" t="s">
        <v>233</v>
      </c>
      <c r="BM812" t="s">
        <v>233</v>
      </c>
      <c r="BT812" t="s">
        <v>234</v>
      </c>
      <c r="BV812" t="s">
        <v>3671</v>
      </c>
      <c r="BW812" t="s">
        <v>233</v>
      </c>
      <c r="BX812" t="s">
        <v>233</v>
      </c>
      <c r="BY812" t="s">
        <v>233</v>
      </c>
      <c r="BZ812" t="s">
        <v>233</v>
      </c>
      <c r="CA812" t="s">
        <v>233</v>
      </c>
      <c r="CB812" t="s">
        <v>233</v>
      </c>
      <c r="CC812" t="s">
        <v>233</v>
      </c>
      <c r="CD812" t="s">
        <v>233</v>
      </c>
      <c r="CE812" t="s">
        <v>233</v>
      </c>
      <c r="CF812" t="s">
        <v>233</v>
      </c>
      <c r="CG812" t="s">
        <v>233</v>
      </c>
      <c r="CH812" t="s">
        <v>233</v>
      </c>
      <c r="CI812" t="s">
        <v>233</v>
      </c>
      <c r="CK812" t="s">
        <v>233</v>
      </c>
      <c r="CL812" t="s">
        <v>233</v>
      </c>
      <c r="CO812" t="s">
        <v>233</v>
      </c>
      <c r="CP812" t="s">
        <v>233</v>
      </c>
      <c r="CQ812" t="s">
        <v>233</v>
      </c>
      <c r="CR812" t="s">
        <v>233</v>
      </c>
      <c r="CS812" t="s">
        <v>233</v>
      </c>
      <c r="CT812" t="s">
        <v>233</v>
      </c>
      <c r="CU812" t="s">
        <v>233</v>
      </c>
      <c r="CV812" t="s">
        <v>233</v>
      </c>
      <c r="CW812" t="s">
        <v>233</v>
      </c>
      <c r="CX812" t="s">
        <v>233</v>
      </c>
      <c r="CY812" t="s">
        <v>235</v>
      </c>
      <c r="CZ812" t="s">
        <v>233</v>
      </c>
      <c r="DA812" t="s">
        <v>235</v>
      </c>
      <c r="DB812" t="s">
        <v>233</v>
      </c>
      <c r="DC812" t="s">
        <v>233</v>
      </c>
      <c r="DD812" t="s">
        <v>233</v>
      </c>
      <c r="DE812" t="s">
        <v>233</v>
      </c>
      <c r="DF812" t="s">
        <v>233</v>
      </c>
      <c r="DG812" t="s">
        <v>233</v>
      </c>
      <c r="DH812" t="s">
        <v>233</v>
      </c>
      <c r="DI812" t="s">
        <v>233</v>
      </c>
      <c r="DJ812" t="s">
        <v>233</v>
      </c>
      <c r="DK812" t="s">
        <v>233</v>
      </c>
      <c r="DL812" t="s">
        <v>233</v>
      </c>
      <c r="DM812" t="s">
        <v>233</v>
      </c>
      <c r="DN812" t="s">
        <v>233</v>
      </c>
      <c r="DO812" t="s">
        <v>233</v>
      </c>
      <c r="DP812" t="s">
        <v>233</v>
      </c>
      <c r="DQ812" t="s">
        <v>233</v>
      </c>
      <c r="DR812" t="s">
        <v>233</v>
      </c>
      <c r="DS812" t="s">
        <v>233</v>
      </c>
      <c r="DT812" t="s">
        <v>233</v>
      </c>
      <c r="DU812" t="s">
        <v>233</v>
      </c>
      <c r="DV812" t="s">
        <v>233</v>
      </c>
      <c r="DW812" t="s">
        <v>233</v>
      </c>
      <c r="DX812" t="s">
        <v>233</v>
      </c>
      <c r="DY812" t="s">
        <v>233</v>
      </c>
      <c r="DZ812" t="s">
        <v>233</v>
      </c>
      <c r="EA812" t="s">
        <v>233</v>
      </c>
      <c r="EB812" t="s">
        <v>233</v>
      </c>
      <c r="EC812" t="s">
        <v>233</v>
      </c>
      <c r="ED812" t="s">
        <v>233</v>
      </c>
      <c r="EE812" t="s">
        <v>233</v>
      </c>
      <c r="EF812" t="s">
        <v>233</v>
      </c>
      <c r="EG812" t="s">
        <v>233</v>
      </c>
      <c r="EH812" t="s">
        <v>233</v>
      </c>
      <c r="EI812" t="s">
        <v>233</v>
      </c>
      <c r="EJ812" t="s">
        <v>233</v>
      </c>
      <c r="EK812" t="s">
        <v>233</v>
      </c>
      <c r="EL812" t="s">
        <v>233</v>
      </c>
      <c r="EM812" t="s">
        <v>233</v>
      </c>
      <c r="EN812" t="s">
        <v>233</v>
      </c>
      <c r="EO812" t="s">
        <v>233</v>
      </c>
      <c r="EP812" t="s">
        <v>233</v>
      </c>
      <c r="EQ812" t="s">
        <v>233</v>
      </c>
      <c r="ER812" t="s">
        <v>233</v>
      </c>
      <c r="ES812" t="s">
        <v>233</v>
      </c>
      <c r="ET812" t="s">
        <v>233</v>
      </c>
      <c r="EU812" t="s">
        <v>233</v>
      </c>
      <c r="EV812" t="s">
        <v>233</v>
      </c>
      <c r="EW812" t="s">
        <v>233</v>
      </c>
      <c r="EX812" t="s">
        <v>233</v>
      </c>
      <c r="EY812" t="s">
        <v>3672</v>
      </c>
      <c r="FC812" t="s">
        <v>233</v>
      </c>
      <c r="FF812">
        <v>971</v>
      </c>
      <c r="FG812" t="s">
        <v>234</v>
      </c>
      <c r="FH812" t="s">
        <v>3673</v>
      </c>
      <c r="FL812" t="s">
        <v>3674</v>
      </c>
      <c r="FS812">
        <v>-1</v>
      </c>
      <c r="FY812" t="s">
        <v>233</v>
      </c>
      <c r="FZ812" t="s">
        <v>233</v>
      </c>
      <c r="GA812" t="s">
        <v>233</v>
      </c>
      <c r="GB812" t="s">
        <v>233</v>
      </c>
      <c r="GC812" t="s">
        <v>309</v>
      </c>
      <c r="GD812" t="s">
        <v>233</v>
      </c>
      <c r="GE812" t="s">
        <v>233</v>
      </c>
      <c r="GJ812" t="s">
        <v>233</v>
      </c>
      <c r="GK812" t="s">
        <v>249</v>
      </c>
      <c r="GP812" t="s">
        <v>234</v>
      </c>
      <c r="GR812" t="s">
        <v>233</v>
      </c>
      <c r="GT812">
        <v>1000</v>
      </c>
      <c r="GX812" t="s">
        <v>234</v>
      </c>
      <c r="GY812" t="s">
        <v>239</v>
      </c>
      <c r="HD812" t="s">
        <v>233</v>
      </c>
      <c r="HI812" t="s">
        <v>233</v>
      </c>
      <c r="HJ812" t="s">
        <v>233</v>
      </c>
      <c r="HK812" t="s">
        <v>233</v>
      </c>
      <c r="HL812" t="s">
        <v>233</v>
      </c>
      <c r="HM812" t="s">
        <v>233</v>
      </c>
      <c r="HN812" t="s">
        <v>233</v>
      </c>
      <c r="HO812" t="s">
        <v>233</v>
      </c>
      <c r="HP812" t="s">
        <v>233</v>
      </c>
      <c r="HT812" t="s">
        <v>251</v>
      </c>
    </row>
    <row r="813" spans="1:230" x14ac:dyDescent="0.3">
      <c r="A813" t="s">
        <v>232</v>
      </c>
      <c r="D813" t="s">
        <v>233</v>
      </c>
      <c r="E813" t="s">
        <v>233</v>
      </c>
      <c r="F813" t="s">
        <v>233</v>
      </c>
      <c r="I813">
        <v>27594</v>
      </c>
      <c r="J813" t="s">
        <v>234</v>
      </c>
      <c r="K813" t="s">
        <v>233</v>
      </c>
      <c r="L813" t="s">
        <v>235</v>
      </c>
      <c r="O813" t="s">
        <v>233</v>
      </c>
      <c r="AB813" t="s">
        <v>233</v>
      </c>
      <c r="AD813" t="s">
        <v>233</v>
      </c>
      <c r="AM813" t="s">
        <v>233</v>
      </c>
      <c r="AN813" t="s">
        <v>283</v>
      </c>
      <c r="AO813" t="s">
        <v>242</v>
      </c>
      <c r="AP813" t="s">
        <v>323</v>
      </c>
      <c r="AQ813">
        <v>20250526</v>
      </c>
      <c r="AR813" t="s">
        <v>243</v>
      </c>
      <c r="BB813" t="s">
        <v>323</v>
      </c>
      <c r="BD813" t="s">
        <v>234</v>
      </c>
      <c r="BF813" t="s">
        <v>234</v>
      </c>
      <c r="BG813" t="s">
        <v>234</v>
      </c>
      <c r="BL813" t="s">
        <v>233</v>
      </c>
      <c r="BM813" t="s">
        <v>233</v>
      </c>
      <c r="BT813" t="s">
        <v>234</v>
      </c>
      <c r="BV813" t="s">
        <v>3675</v>
      </c>
      <c r="BW813" t="s">
        <v>233</v>
      </c>
      <c r="BX813" t="s">
        <v>233</v>
      </c>
      <c r="BY813" t="s">
        <v>233</v>
      </c>
      <c r="BZ813" t="s">
        <v>233</v>
      </c>
      <c r="CA813" t="s">
        <v>233</v>
      </c>
      <c r="CB813" t="s">
        <v>233</v>
      </c>
      <c r="CC813" t="s">
        <v>233</v>
      </c>
      <c r="CD813" t="s">
        <v>233</v>
      </c>
      <c r="CE813" t="s">
        <v>233</v>
      </c>
      <c r="CF813" t="s">
        <v>233</v>
      </c>
      <c r="CG813" t="s">
        <v>233</v>
      </c>
      <c r="CH813" t="s">
        <v>233</v>
      </c>
      <c r="CI813" t="s">
        <v>233</v>
      </c>
      <c r="CK813" t="s">
        <v>233</v>
      </c>
      <c r="CL813" t="s">
        <v>233</v>
      </c>
      <c r="CO813" t="s">
        <v>233</v>
      </c>
      <c r="CP813" t="s">
        <v>233</v>
      </c>
      <c r="CQ813" t="s">
        <v>233</v>
      </c>
      <c r="CR813" t="s">
        <v>233</v>
      </c>
      <c r="CS813" t="s">
        <v>233</v>
      </c>
      <c r="CT813" t="s">
        <v>233</v>
      </c>
      <c r="CU813" t="s">
        <v>233</v>
      </c>
      <c r="CV813" t="s">
        <v>233</v>
      </c>
      <c r="CW813" t="s">
        <v>233</v>
      </c>
      <c r="CX813" t="s">
        <v>233</v>
      </c>
      <c r="CY813" t="s">
        <v>235</v>
      </c>
      <c r="CZ813" t="s">
        <v>233</v>
      </c>
      <c r="DA813" t="s">
        <v>235</v>
      </c>
      <c r="DB813" t="s">
        <v>233</v>
      </c>
      <c r="DC813" t="s">
        <v>233</v>
      </c>
      <c r="DD813" t="s">
        <v>233</v>
      </c>
      <c r="DE813" t="s">
        <v>233</v>
      </c>
      <c r="DF813" t="s">
        <v>233</v>
      </c>
      <c r="DG813" t="s">
        <v>233</v>
      </c>
      <c r="DH813" t="s">
        <v>233</v>
      </c>
      <c r="DI813" t="s">
        <v>233</v>
      </c>
      <c r="DJ813" t="s">
        <v>233</v>
      </c>
      <c r="DK813" t="s">
        <v>233</v>
      </c>
      <c r="DL813" t="s">
        <v>233</v>
      </c>
      <c r="DM813" t="s">
        <v>233</v>
      </c>
      <c r="DN813" t="s">
        <v>233</v>
      </c>
      <c r="DO813" t="s">
        <v>233</v>
      </c>
      <c r="DP813" t="s">
        <v>233</v>
      </c>
      <c r="DQ813" t="s">
        <v>233</v>
      </c>
      <c r="DR813" t="s">
        <v>233</v>
      </c>
      <c r="DS813" t="s">
        <v>233</v>
      </c>
      <c r="DT813" t="s">
        <v>233</v>
      </c>
      <c r="DU813" t="s">
        <v>233</v>
      </c>
      <c r="DV813" t="s">
        <v>233</v>
      </c>
      <c r="DW813" t="s">
        <v>233</v>
      </c>
      <c r="DX813" t="s">
        <v>233</v>
      </c>
      <c r="DY813" t="s">
        <v>233</v>
      </c>
      <c r="DZ813" t="s">
        <v>233</v>
      </c>
      <c r="EA813" t="s">
        <v>233</v>
      </c>
      <c r="EB813" t="s">
        <v>233</v>
      </c>
      <c r="EC813" t="s">
        <v>233</v>
      </c>
      <c r="ED813" t="s">
        <v>233</v>
      </c>
      <c r="EE813" t="s">
        <v>233</v>
      </c>
      <c r="EF813" t="s">
        <v>233</v>
      </c>
      <c r="EG813" t="s">
        <v>233</v>
      </c>
      <c r="EH813" t="s">
        <v>233</v>
      </c>
      <c r="EI813" t="s">
        <v>233</v>
      </c>
      <c r="EJ813" t="s">
        <v>233</v>
      </c>
      <c r="EK813" t="s">
        <v>233</v>
      </c>
      <c r="EL813" t="s">
        <v>233</v>
      </c>
      <c r="EM813" t="s">
        <v>233</v>
      </c>
      <c r="EN813" t="s">
        <v>233</v>
      </c>
      <c r="EO813" t="s">
        <v>233</v>
      </c>
      <c r="EP813" t="s">
        <v>233</v>
      </c>
      <c r="EQ813" t="s">
        <v>233</v>
      </c>
      <c r="ER813" t="s">
        <v>233</v>
      </c>
      <c r="ES813" t="s">
        <v>233</v>
      </c>
      <c r="ET813" t="s">
        <v>233</v>
      </c>
      <c r="EU813" t="s">
        <v>233</v>
      </c>
      <c r="EV813" t="s">
        <v>233</v>
      </c>
      <c r="EW813" t="s">
        <v>233</v>
      </c>
      <c r="EX813" t="s">
        <v>233</v>
      </c>
      <c r="EY813" t="s">
        <v>3676</v>
      </c>
      <c r="FC813" t="s">
        <v>233</v>
      </c>
      <c r="FF813">
        <v>971</v>
      </c>
      <c r="FG813" t="s">
        <v>234</v>
      </c>
      <c r="FH813" t="s">
        <v>3677</v>
      </c>
      <c r="FL813" t="s">
        <v>3678</v>
      </c>
      <c r="FS813">
        <v>-1</v>
      </c>
      <c r="FY813" t="s">
        <v>233</v>
      </c>
      <c r="FZ813" t="s">
        <v>233</v>
      </c>
      <c r="GA813" t="s">
        <v>233</v>
      </c>
      <c r="GB813" t="s">
        <v>233</v>
      </c>
      <c r="GC813" t="s">
        <v>309</v>
      </c>
      <c r="GD813" t="s">
        <v>233</v>
      </c>
      <c r="GE813" t="s">
        <v>233</v>
      </c>
      <c r="GJ813" t="s">
        <v>233</v>
      </c>
      <c r="GK813" t="s">
        <v>249</v>
      </c>
      <c r="GP813" t="s">
        <v>234</v>
      </c>
      <c r="GR813" t="s">
        <v>233</v>
      </c>
      <c r="GT813">
        <v>1000</v>
      </c>
      <c r="GX813" t="s">
        <v>234</v>
      </c>
      <c r="GY813" t="s">
        <v>239</v>
      </c>
      <c r="HD813" t="s">
        <v>233</v>
      </c>
      <c r="HI813" t="s">
        <v>233</v>
      </c>
      <c r="HJ813" t="s">
        <v>233</v>
      </c>
      <c r="HK813" t="s">
        <v>233</v>
      </c>
      <c r="HL813" t="s">
        <v>233</v>
      </c>
      <c r="HM813" t="s">
        <v>233</v>
      </c>
      <c r="HN813" t="s">
        <v>233</v>
      </c>
      <c r="HO813" t="s">
        <v>233</v>
      </c>
      <c r="HP813" t="s">
        <v>233</v>
      </c>
      <c r="HR813">
        <v>20180101</v>
      </c>
      <c r="HT813" t="s">
        <v>258</v>
      </c>
      <c r="HV813">
        <v>104565813300003</v>
      </c>
    </row>
    <row r="814" spans="1:230" x14ac:dyDescent="0.3">
      <c r="A814" t="s">
        <v>232</v>
      </c>
      <c r="D814" t="s">
        <v>233</v>
      </c>
      <c r="E814" t="s">
        <v>233</v>
      </c>
      <c r="F814" t="s">
        <v>233</v>
      </c>
      <c r="I814">
        <v>26951</v>
      </c>
      <c r="J814" t="s">
        <v>234</v>
      </c>
      <c r="K814" t="s">
        <v>233</v>
      </c>
      <c r="L814" t="s">
        <v>235</v>
      </c>
      <c r="O814" t="s">
        <v>233</v>
      </c>
      <c r="AB814" t="s">
        <v>233</v>
      </c>
      <c r="AD814" t="s">
        <v>233</v>
      </c>
      <c r="AM814" t="s">
        <v>233</v>
      </c>
      <c r="AO814" t="s">
        <v>242</v>
      </c>
      <c r="AR814" t="s">
        <v>243</v>
      </c>
      <c r="BD814" t="s">
        <v>234</v>
      </c>
      <c r="BF814" t="s">
        <v>234</v>
      </c>
      <c r="BG814" t="s">
        <v>234</v>
      </c>
      <c r="BL814" t="s">
        <v>233</v>
      </c>
      <c r="BM814" t="s">
        <v>233</v>
      </c>
      <c r="BT814" t="s">
        <v>234</v>
      </c>
      <c r="BV814" t="s">
        <v>3679</v>
      </c>
      <c r="BW814" t="s">
        <v>233</v>
      </c>
      <c r="BX814" t="s">
        <v>233</v>
      </c>
      <c r="BY814" t="s">
        <v>233</v>
      </c>
      <c r="BZ814" t="s">
        <v>233</v>
      </c>
      <c r="CA814" t="s">
        <v>233</v>
      </c>
      <c r="CB814" t="s">
        <v>233</v>
      </c>
      <c r="CC814" t="s">
        <v>233</v>
      </c>
      <c r="CD814" t="s">
        <v>233</v>
      </c>
      <c r="CE814" t="s">
        <v>233</v>
      </c>
      <c r="CF814" t="s">
        <v>233</v>
      </c>
      <c r="CG814" t="s">
        <v>233</v>
      </c>
      <c r="CH814" t="s">
        <v>233</v>
      </c>
      <c r="CI814" t="s">
        <v>233</v>
      </c>
      <c r="CK814" t="s">
        <v>233</v>
      </c>
      <c r="CL814" t="s">
        <v>233</v>
      </c>
      <c r="CO814" t="s">
        <v>233</v>
      </c>
      <c r="CP814" t="s">
        <v>233</v>
      </c>
      <c r="CQ814" t="s">
        <v>233</v>
      </c>
      <c r="CR814" t="s">
        <v>233</v>
      </c>
      <c r="CS814" t="s">
        <v>233</v>
      </c>
      <c r="CT814" t="s">
        <v>233</v>
      </c>
      <c r="CU814" t="s">
        <v>233</v>
      </c>
      <c r="CV814" t="s">
        <v>233</v>
      </c>
      <c r="CW814" t="s">
        <v>233</v>
      </c>
      <c r="CX814" t="s">
        <v>233</v>
      </c>
      <c r="CY814" t="s">
        <v>235</v>
      </c>
      <c r="CZ814" t="s">
        <v>233</v>
      </c>
      <c r="DA814" t="s">
        <v>235</v>
      </c>
      <c r="DB814" t="s">
        <v>233</v>
      </c>
      <c r="DC814" t="s">
        <v>233</v>
      </c>
      <c r="DD814" t="s">
        <v>233</v>
      </c>
      <c r="DE814" t="s">
        <v>233</v>
      </c>
      <c r="DF814" t="s">
        <v>233</v>
      </c>
      <c r="DG814" t="s">
        <v>233</v>
      </c>
      <c r="DH814" t="s">
        <v>233</v>
      </c>
      <c r="DI814" t="s">
        <v>233</v>
      </c>
      <c r="DJ814" t="s">
        <v>233</v>
      </c>
      <c r="DK814" t="s">
        <v>233</v>
      </c>
      <c r="DL814" t="s">
        <v>233</v>
      </c>
      <c r="DM814" t="s">
        <v>233</v>
      </c>
      <c r="DN814" t="s">
        <v>233</v>
      </c>
      <c r="DO814" t="s">
        <v>233</v>
      </c>
      <c r="DP814" t="s">
        <v>233</v>
      </c>
      <c r="DQ814" t="s">
        <v>233</v>
      </c>
      <c r="DR814" t="s">
        <v>233</v>
      </c>
      <c r="DS814" t="s">
        <v>233</v>
      </c>
      <c r="DT814" t="s">
        <v>233</v>
      </c>
      <c r="DU814" t="s">
        <v>233</v>
      </c>
      <c r="DV814" t="s">
        <v>233</v>
      </c>
      <c r="DW814" t="s">
        <v>233</v>
      </c>
      <c r="DX814" t="s">
        <v>233</v>
      </c>
      <c r="DY814" t="s">
        <v>233</v>
      </c>
      <c r="DZ814" t="s">
        <v>233</v>
      </c>
      <c r="EA814" t="s">
        <v>233</v>
      </c>
      <c r="EB814" t="s">
        <v>233</v>
      </c>
      <c r="EC814" t="s">
        <v>233</v>
      </c>
      <c r="ED814" t="s">
        <v>233</v>
      </c>
      <c r="EE814" t="s">
        <v>233</v>
      </c>
      <c r="EF814" t="s">
        <v>233</v>
      </c>
      <c r="EG814" t="s">
        <v>233</v>
      </c>
      <c r="EH814" t="s">
        <v>233</v>
      </c>
      <c r="EI814" t="s">
        <v>233</v>
      </c>
      <c r="EJ814" t="s">
        <v>233</v>
      </c>
      <c r="EK814" t="s">
        <v>233</v>
      </c>
      <c r="EL814" t="s">
        <v>233</v>
      </c>
      <c r="EM814" t="s">
        <v>233</v>
      </c>
      <c r="EN814" t="s">
        <v>233</v>
      </c>
      <c r="EO814" t="s">
        <v>233</v>
      </c>
      <c r="EP814" t="s">
        <v>233</v>
      </c>
      <c r="EQ814" t="s">
        <v>233</v>
      </c>
      <c r="ER814" t="s">
        <v>233</v>
      </c>
      <c r="ES814" t="s">
        <v>233</v>
      </c>
      <c r="ET814" t="s">
        <v>233</v>
      </c>
      <c r="EU814" t="s">
        <v>233</v>
      </c>
      <c r="EV814" t="s">
        <v>233</v>
      </c>
      <c r="EW814" t="s">
        <v>233</v>
      </c>
      <c r="EX814" t="s">
        <v>233</v>
      </c>
      <c r="EY814" t="s">
        <v>3680</v>
      </c>
      <c r="FA814" t="s">
        <v>234</v>
      </c>
      <c r="FC814" t="s">
        <v>233</v>
      </c>
      <c r="FG814" t="s">
        <v>234</v>
      </c>
      <c r="FH814" t="s">
        <v>3681</v>
      </c>
      <c r="FK814" t="s">
        <v>247</v>
      </c>
      <c r="FL814" t="s">
        <v>3682</v>
      </c>
      <c r="FS814">
        <v>-1</v>
      </c>
      <c r="FT814" t="s">
        <v>242</v>
      </c>
      <c r="FU814" t="s">
        <v>249</v>
      </c>
      <c r="FV814" t="s">
        <v>3681</v>
      </c>
      <c r="FY814" t="s">
        <v>233</v>
      </c>
      <c r="FZ814" t="s">
        <v>233</v>
      </c>
      <c r="GA814" t="s">
        <v>233</v>
      </c>
      <c r="GB814" t="s">
        <v>233</v>
      </c>
      <c r="GC814" t="s">
        <v>309</v>
      </c>
      <c r="GD814" t="s">
        <v>233</v>
      </c>
      <c r="GE814" t="s">
        <v>233</v>
      </c>
      <c r="GJ814" t="s">
        <v>233</v>
      </c>
      <c r="GK814" t="s">
        <v>249</v>
      </c>
      <c r="GP814" t="s">
        <v>234</v>
      </c>
      <c r="GR814" t="s">
        <v>233</v>
      </c>
      <c r="GT814">
        <v>1000</v>
      </c>
      <c r="GX814" t="s">
        <v>234</v>
      </c>
      <c r="GY814" t="s">
        <v>239</v>
      </c>
      <c r="HD814" t="s">
        <v>233</v>
      </c>
      <c r="HI814" t="s">
        <v>233</v>
      </c>
      <c r="HJ814" t="s">
        <v>233</v>
      </c>
      <c r="HK814" t="s">
        <v>233</v>
      </c>
      <c r="HL814" t="s">
        <v>233</v>
      </c>
      <c r="HM814" t="s">
        <v>233</v>
      </c>
      <c r="HN814" t="s">
        <v>233</v>
      </c>
      <c r="HO814" t="s">
        <v>233</v>
      </c>
      <c r="HP814" t="s">
        <v>233</v>
      </c>
      <c r="HT814" t="s">
        <v>251</v>
      </c>
    </row>
    <row r="815" spans="1:230" x14ac:dyDescent="0.3">
      <c r="A815" t="s">
        <v>232</v>
      </c>
      <c r="D815" t="s">
        <v>233</v>
      </c>
      <c r="E815" t="s">
        <v>233</v>
      </c>
      <c r="F815" t="s">
        <v>233</v>
      </c>
      <c r="I815">
        <v>27452</v>
      </c>
      <c r="J815" t="s">
        <v>234</v>
      </c>
      <c r="K815" t="s">
        <v>233</v>
      </c>
      <c r="L815" t="s">
        <v>235</v>
      </c>
      <c r="O815" t="s">
        <v>233</v>
      </c>
      <c r="AB815" t="s">
        <v>233</v>
      </c>
      <c r="AD815" t="s">
        <v>233</v>
      </c>
      <c r="AM815" t="s">
        <v>233</v>
      </c>
      <c r="AO815" t="s">
        <v>242</v>
      </c>
      <c r="AR815" t="s">
        <v>243</v>
      </c>
      <c r="BD815" t="s">
        <v>234</v>
      </c>
      <c r="BF815" t="s">
        <v>234</v>
      </c>
      <c r="BG815" t="s">
        <v>234</v>
      </c>
      <c r="BL815" t="s">
        <v>233</v>
      </c>
      <c r="BM815" t="s">
        <v>233</v>
      </c>
      <c r="BT815" t="s">
        <v>234</v>
      </c>
      <c r="BV815" t="s">
        <v>3683</v>
      </c>
      <c r="BW815" t="s">
        <v>233</v>
      </c>
      <c r="BX815" t="s">
        <v>233</v>
      </c>
      <c r="BY815" t="s">
        <v>233</v>
      </c>
      <c r="BZ815" t="s">
        <v>233</v>
      </c>
      <c r="CA815" t="s">
        <v>233</v>
      </c>
      <c r="CB815" t="s">
        <v>233</v>
      </c>
      <c r="CC815" t="s">
        <v>233</v>
      </c>
      <c r="CD815" t="s">
        <v>233</v>
      </c>
      <c r="CE815" t="s">
        <v>233</v>
      </c>
      <c r="CF815" t="s">
        <v>233</v>
      </c>
      <c r="CG815" t="s">
        <v>233</v>
      </c>
      <c r="CH815" t="s">
        <v>233</v>
      </c>
      <c r="CI815" t="s">
        <v>233</v>
      </c>
      <c r="CK815" t="s">
        <v>233</v>
      </c>
      <c r="CL815" t="s">
        <v>233</v>
      </c>
      <c r="CO815" t="s">
        <v>233</v>
      </c>
      <c r="CP815" t="s">
        <v>233</v>
      </c>
      <c r="CQ815" t="s">
        <v>233</v>
      </c>
      <c r="CR815" t="s">
        <v>233</v>
      </c>
      <c r="CS815" t="s">
        <v>233</v>
      </c>
      <c r="CT815" t="s">
        <v>233</v>
      </c>
      <c r="CU815" t="s">
        <v>233</v>
      </c>
      <c r="CV815" t="s">
        <v>233</v>
      </c>
      <c r="CW815" t="s">
        <v>233</v>
      </c>
      <c r="CX815" t="s">
        <v>233</v>
      </c>
      <c r="CY815" t="s">
        <v>235</v>
      </c>
      <c r="CZ815" t="s">
        <v>233</v>
      </c>
      <c r="DA815" t="s">
        <v>235</v>
      </c>
      <c r="DB815" t="s">
        <v>233</v>
      </c>
      <c r="DC815" t="s">
        <v>233</v>
      </c>
      <c r="DD815" t="s">
        <v>233</v>
      </c>
      <c r="DE815" t="s">
        <v>233</v>
      </c>
      <c r="DF815" t="s">
        <v>233</v>
      </c>
      <c r="DG815" t="s">
        <v>233</v>
      </c>
      <c r="DH815" t="s">
        <v>233</v>
      </c>
      <c r="DI815" t="s">
        <v>233</v>
      </c>
      <c r="DJ815" t="s">
        <v>233</v>
      </c>
      <c r="DK815" t="s">
        <v>233</v>
      </c>
      <c r="DL815" t="s">
        <v>233</v>
      </c>
      <c r="DM815" t="s">
        <v>233</v>
      </c>
      <c r="DN815" t="s">
        <v>233</v>
      </c>
      <c r="DO815" t="s">
        <v>233</v>
      </c>
      <c r="DP815" t="s">
        <v>233</v>
      </c>
      <c r="DQ815" t="s">
        <v>233</v>
      </c>
      <c r="DR815" t="s">
        <v>233</v>
      </c>
      <c r="DS815" t="s">
        <v>233</v>
      </c>
      <c r="DT815" t="s">
        <v>233</v>
      </c>
      <c r="DU815" t="s">
        <v>233</v>
      </c>
      <c r="DV815" t="s">
        <v>233</v>
      </c>
      <c r="DW815" t="s">
        <v>233</v>
      </c>
      <c r="DX815" t="s">
        <v>233</v>
      </c>
      <c r="DY815" t="s">
        <v>233</v>
      </c>
      <c r="DZ815" t="s">
        <v>233</v>
      </c>
      <c r="EA815" t="s">
        <v>233</v>
      </c>
      <c r="EB815" t="s">
        <v>233</v>
      </c>
      <c r="EC815" t="s">
        <v>233</v>
      </c>
      <c r="ED815" t="s">
        <v>233</v>
      </c>
      <c r="EE815" t="s">
        <v>233</v>
      </c>
      <c r="EF815" t="s">
        <v>233</v>
      </c>
      <c r="EG815" t="s">
        <v>233</v>
      </c>
      <c r="EH815" t="s">
        <v>233</v>
      </c>
      <c r="EI815" t="s">
        <v>233</v>
      </c>
      <c r="EJ815" t="s">
        <v>233</v>
      </c>
      <c r="EK815" t="s">
        <v>233</v>
      </c>
      <c r="EL815" t="s">
        <v>233</v>
      </c>
      <c r="EM815" t="s">
        <v>233</v>
      </c>
      <c r="EN815" t="s">
        <v>233</v>
      </c>
      <c r="EO815" t="s">
        <v>233</v>
      </c>
      <c r="EP815" t="s">
        <v>233</v>
      </c>
      <c r="EQ815" t="s">
        <v>233</v>
      </c>
      <c r="ER815" t="s">
        <v>233</v>
      </c>
      <c r="ES815" t="s">
        <v>233</v>
      </c>
      <c r="ET815" t="s">
        <v>233</v>
      </c>
      <c r="EU815" t="s">
        <v>233</v>
      </c>
      <c r="EV815" t="s">
        <v>233</v>
      </c>
      <c r="EW815" t="s">
        <v>233</v>
      </c>
      <c r="EX815" t="s">
        <v>233</v>
      </c>
      <c r="EY815" t="s">
        <v>3684</v>
      </c>
      <c r="FC815" t="s">
        <v>233</v>
      </c>
      <c r="FG815" t="s">
        <v>234</v>
      </c>
      <c r="FH815" t="s">
        <v>3685</v>
      </c>
      <c r="FK815" t="s">
        <v>247</v>
      </c>
      <c r="FL815" t="s">
        <v>3686</v>
      </c>
      <c r="FQ815" t="s">
        <v>3687</v>
      </c>
      <c r="FS815">
        <v>-1</v>
      </c>
      <c r="FT815" t="s">
        <v>242</v>
      </c>
      <c r="FU815" t="s">
        <v>249</v>
      </c>
      <c r="FV815" t="s">
        <v>3685</v>
      </c>
      <c r="FY815" t="s">
        <v>233</v>
      </c>
      <c r="FZ815" t="s">
        <v>233</v>
      </c>
      <c r="GA815" t="s">
        <v>233</v>
      </c>
      <c r="GB815" t="s">
        <v>233</v>
      </c>
      <c r="GC815" t="s">
        <v>309</v>
      </c>
      <c r="GD815" t="s">
        <v>233</v>
      </c>
      <c r="GE815" t="s">
        <v>233</v>
      </c>
      <c r="GJ815" t="s">
        <v>233</v>
      </c>
      <c r="GK815" t="s">
        <v>249</v>
      </c>
      <c r="GP815" t="s">
        <v>234</v>
      </c>
      <c r="GR815" t="s">
        <v>233</v>
      </c>
      <c r="GT815">
        <v>1000</v>
      </c>
      <c r="GX815" t="s">
        <v>234</v>
      </c>
      <c r="GY815" t="s">
        <v>239</v>
      </c>
      <c r="HD815" t="s">
        <v>233</v>
      </c>
      <c r="HI815" t="s">
        <v>233</v>
      </c>
      <c r="HJ815" t="s">
        <v>233</v>
      </c>
      <c r="HK815" t="s">
        <v>233</v>
      </c>
      <c r="HL815" t="s">
        <v>233</v>
      </c>
      <c r="HM815" t="s">
        <v>233</v>
      </c>
      <c r="HN815" t="s">
        <v>233</v>
      </c>
      <c r="HO815" t="s">
        <v>233</v>
      </c>
      <c r="HP815" t="s">
        <v>233</v>
      </c>
      <c r="HR815">
        <v>20180101</v>
      </c>
      <c r="HT815" t="s">
        <v>258</v>
      </c>
      <c r="HV815">
        <v>100431964400003</v>
      </c>
    </row>
    <row r="816" spans="1:230" x14ac:dyDescent="0.3">
      <c r="A816" t="s">
        <v>232</v>
      </c>
      <c r="D816" t="s">
        <v>233</v>
      </c>
      <c r="E816" t="s">
        <v>233</v>
      </c>
      <c r="F816" t="s">
        <v>233</v>
      </c>
      <c r="I816">
        <v>26962</v>
      </c>
      <c r="J816" t="s">
        <v>234</v>
      </c>
      <c r="K816" t="s">
        <v>233</v>
      </c>
      <c r="L816" t="s">
        <v>235</v>
      </c>
      <c r="O816" t="s">
        <v>233</v>
      </c>
      <c r="AB816" t="s">
        <v>233</v>
      </c>
      <c r="AD816" t="s">
        <v>233</v>
      </c>
      <c r="AM816" t="s">
        <v>233</v>
      </c>
      <c r="AO816" t="s">
        <v>242</v>
      </c>
      <c r="AR816" t="s">
        <v>243</v>
      </c>
      <c r="BD816" t="s">
        <v>234</v>
      </c>
      <c r="BF816" t="s">
        <v>234</v>
      </c>
      <c r="BG816" t="s">
        <v>234</v>
      </c>
      <c r="BL816" t="s">
        <v>233</v>
      </c>
      <c r="BM816" t="s">
        <v>233</v>
      </c>
      <c r="BT816" t="s">
        <v>234</v>
      </c>
      <c r="BV816" t="s">
        <v>3688</v>
      </c>
      <c r="BW816" t="s">
        <v>233</v>
      </c>
      <c r="BX816" t="s">
        <v>233</v>
      </c>
      <c r="BY816" t="s">
        <v>233</v>
      </c>
      <c r="BZ816" t="s">
        <v>233</v>
      </c>
      <c r="CA816" t="s">
        <v>233</v>
      </c>
      <c r="CB816" t="s">
        <v>233</v>
      </c>
      <c r="CC816" t="s">
        <v>233</v>
      </c>
      <c r="CD816" t="s">
        <v>233</v>
      </c>
      <c r="CE816" t="s">
        <v>233</v>
      </c>
      <c r="CF816" t="s">
        <v>233</v>
      </c>
      <c r="CG816" t="s">
        <v>233</v>
      </c>
      <c r="CH816" t="s">
        <v>233</v>
      </c>
      <c r="CI816" t="s">
        <v>233</v>
      </c>
      <c r="CK816" t="s">
        <v>233</v>
      </c>
      <c r="CL816" t="s">
        <v>233</v>
      </c>
      <c r="CO816" t="s">
        <v>233</v>
      </c>
      <c r="CP816" t="s">
        <v>233</v>
      </c>
      <c r="CQ816" t="s">
        <v>233</v>
      </c>
      <c r="CR816" t="s">
        <v>233</v>
      </c>
      <c r="CS816" t="s">
        <v>233</v>
      </c>
      <c r="CT816" t="s">
        <v>233</v>
      </c>
      <c r="CU816" t="s">
        <v>233</v>
      </c>
      <c r="CV816" t="s">
        <v>233</v>
      </c>
      <c r="CW816" t="s">
        <v>233</v>
      </c>
      <c r="CX816" t="s">
        <v>233</v>
      </c>
      <c r="CY816" t="s">
        <v>235</v>
      </c>
      <c r="CZ816" t="s">
        <v>233</v>
      </c>
      <c r="DA816" t="s">
        <v>235</v>
      </c>
      <c r="DB816" t="s">
        <v>233</v>
      </c>
      <c r="DC816" t="s">
        <v>233</v>
      </c>
      <c r="DD816" t="s">
        <v>233</v>
      </c>
      <c r="DE816" t="s">
        <v>233</v>
      </c>
      <c r="DF816" t="s">
        <v>233</v>
      </c>
      <c r="DG816" t="s">
        <v>233</v>
      </c>
      <c r="DH816" t="s">
        <v>233</v>
      </c>
      <c r="DI816" t="s">
        <v>233</v>
      </c>
      <c r="DJ816" t="s">
        <v>233</v>
      </c>
      <c r="DK816" t="s">
        <v>233</v>
      </c>
      <c r="DL816" t="s">
        <v>233</v>
      </c>
      <c r="DM816" t="s">
        <v>233</v>
      </c>
      <c r="DN816" t="s">
        <v>233</v>
      </c>
      <c r="DO816" t="s">
        <v>233</v>
      </c>
      <c r="DP816" t="s">
        <v>233</v>
      </c>
      <c r="DQ816" t="s">
        <v>233</v>
      </c>
      <c r="DR816" t="s">
        <v>233</v>
      </c>
      <c r="DS816" t="s">
        <v>233</v>
      </c>
      <c r="DT816" t="s">
        <v>233</v>
      </c>
      <c r="DU816" t="s">
        <v>233</v>
      </c>
      <c r="DV816" t="s">
        <v>233</v>
      </c>
      <c r="DW816" t="s">
        <v>233</v>
      </c>
      <c r="DX816" t="s">
        <v>233</v>
      </c>
      <c r="DY816" t="s">
        <v>233</v>
      </c>
      <c r="DZ816" t="s">
        <v>233</v>
      </c>
      <c r="EA816" t="s">
        <v>233</v>
      </c>
      <c r="EB816" t="s">
        <v>233</v>
      </c>
      <c r="EC816" t="s">
        <v>233</v>
      </c>
      <c r="ED816" t="s">
        <v>233</v>
      </c>
      <c r="EE816" t="s">
        <v>233</v>
      </c>
      <c r="EF816" t="s">
        <v>233</v>
      </c>
      <c r="EG816" t="s">
        <v>233</v>
      </c>
      <c r="EH816" t="s">
        <v>233</v>
      </c>
      <c r="EI816" t="s">
        <v>233</v>
      </c>
      <c r="EJ816" t="s">
        <v>233</v>
      </c>
      <c r="EK816" t="s">
        <v>233</v>
      </c>
      <c r="EL816" t="s">
        <v>233</v>
      </c>
      <c r="EM816" t="s">
        <v>233</v>
      </c>
      <c r="EN816" t="s">
        <v>233</v>
      </c>
      <c r="EO816" t="s">
        <v>233</v>
      </c>
      <c r="EP816" t="s">
        <v>233</v>
      </c>
      <c r="EQ816" t="s">
        <v>233</v>
      </c>
      <c r="ER816" t="s">
        <v>233</v>
      </c>
      <c r="ES816" t="s">
        <v>233</v>
      </c>
      <c r="ET816" t="s">
        <v>233</v>
      </c>
      <c r="EU816" t="s">
        <v>233</v>
      </c>
      <c r="EV816" t="s">
        <v>233</v>
      </c>
      <c r="EW816" t="s">
        <v>233</v>
      </c>
      <c r="EX816" t="s">
        <v>233</v>
      </c>
      <c r="EY816" t="s">
        <v>3689</v>
      </c>
      <c r="FC816" t="s">
        <v>233</v>
      </c>
      <c r="FG816" t="s">
        <v>234</v>
      </c>
      <c r="FH816" t="s">
        <v>3690</v>
      </c>
      <c r="FK816" t="s">
        <v>247</v>
      </c>
      <c r="FL816" t="s">
        <v>3691</v>
      </c>
      <c r="FS816">
        <v>-1</v>
      </c>
      <c r="FT816" t="s">
        <v>242</v>
      </c>
      <c r="FU816" t="s">
        <v>249</v>
      </c>
      <c r="FV816" t="s">
        <v>3690</v>
      </c>
      <c r="FY816" t="s">
        <v>233</v>
      </c>
      <c r="FZ816" t="s">
        <v>233</v>
      </c>
      <c r="GA816" t="s">
        <v>233</v>
      </c>
      <c r="GB816" t="s">
        <v>233</v>
      </c>
      <c r="GC816" t="s">
        <v>309</v>
      </c>
      <c r="GD816" t="s">
        <v>233</v>
      </c>
      <c r="GE816" t="s">
        <v>233</v>
      </c>
      <c r="GJ816" t="s">
        <v>233</v>
      </c>
      <c r="GK816" t="s">
        <v>249</v>
      </c>
      <c r="GP816" t="s">
        <v>234</v>
      </c>
      <c r="GR816" t="s">
        <v>233</v>
      </c>
      <c r="GT816">
        <v>1000</v>
      </c>
      <c r="GX816" t="s">
        <v>234</v>
      </c>
      <c r="GY816" t="s">
        <v>239</v>
      </c>
      <c r="HD816" t="s">
        <v>233</v>
      </c>
      <c r="HI816" t="s">
        <v>233</v>
      </c>
      <c r="HJ816" t="s">
        <v>233</v>
      </c>
      <c r="HK816" t="s">
        <v>233</v>
      </c>
      <c r="HL816" t="s">
        <v>233</v>
      </c>
      <c r="HM816" t="s">
        <v>233</v>
      </c>
      <c r="HN816" t="s">
        <v>233</v>
      </c>
      <c r="HO816" t="s">
        <v>233</v>
      </c>
      <c r="HP816" t="s">
        <v>233</v>
      </c>
      <c r="HR816">
        <v>20180101</v>
      </c>
      <c r="HT816" t="s">
        <v>258</v>
      </c>
      <c r="HV816">
        <v>104137760500003</v>
      </c>
    </row>
    <row r="817" spans="1:230" x14ac:dyDescent="0.3">
      <c r="A817" t="s">
        <v>232</v>
      </c>
      <c r="D817" t="s">
        <v>233</v>
      </c>
      <c r="E817" t="s">
        <v>233</v>
      </c>
      <c r="F817" t="s">
        <v>233</v>
      </c>
      <c r="G817" t="s">
        <v>323</v>
      </c>
      <c r="H817">
        <v>20250416</v>
      </c>
      <c r="I817">
        <v>27664</v>
      </c>
      <c r="J817" t="s">
        <v>234</v>
      </c>
      <c r="K817" t="s">
        <v>233</v>
      </c>
      <c r="L817" t="s">
        <v>235</v>
      </c>
      <c r="O817" t="s">
        <v>233</v>
      </c>
      <c r="AB817" t="s">
        <v>233</v>
      </c>
      <c r="AD817" t="s">
        <v>233</v>
      </c>
      <c r="AM817" t="s">
        <v>233</v>
      </c>
      <c r="AN817" t="s">
        <v>283</v>
      </c>
      <c r="AO817" t="s">
        <v>242</v>
      </c>
      <c r="AP817" t="s">
        <v>240</v>
      </c>
      <c r="AQ817">
        <v>20250607</v>
      </c>
      <c r="AR817" t="s">
        <v>243</v>
      </c>
      <c r="BB817" t="s">
        <v>240</v>
      </c>
      <c r="BD817" t="s">
        <v>234</v>
      </c>
      <c r="BF817" t="s">
        <v>234</v>
      </c>
      <c r="BG817" t="s">
        <v>234</v>
      </c>
      <c r="BL817" t="s">
        <v>233</v>
      </c>
      <c r="BM817" t="s">
        <v>233</v>
      </c>
      <c r="BT817" t="s">
        <v>234</v>
      </c>
      <c r="BV817" t="s">
        <v>3692</v>
      </c>
      <c r="BW817" t="s">
        <v>233</v>
      </c>
      <c r="BX817" t="s">
        <v>233</v>
      </c>
      <c r="BY817" t="s">
        <v>233</v>
      </c>
      <c r="BZ817" t="s">
        <v>233</v>
      </c>
      <c r="CA817" t="s">
        <v>233</v>
      </c>
      <c r="CB817" t="s">
        <v>233</v>
      </c>
      <c r="CC817" t="s">
        <v>233</v>
      </c>
      <c r="CD817" t="s">
        <v>233</v>
      </c>
      <c r="CE817" t="s">
        <v>233</v>
      </c>
      <c r="CF817" t="s">
        <v>233</v>
      </c>
      <c r="CG817" t="s">
        <v>233</v>
      </c>
      <c r="CH817" t="s">
        <v>233</v>
      </c>
      <c r="CI817" t="s">
        <v>233</v>
      </c>
      <c r="CK817" t="s">
        <v>233</v>
      </c>
      <c r="CL817" t="s">
        <v>233</v>
      </c>
      <c r="CO817" t="s">
        <v>233</v>
      </c>
      <c r="CP817" t="s">
        <v>233</v>
      </c>
      <c r="CQ817" t="s">
        <v>233</v>
      </c>
      <c r="CR817" t="s">
        <v>233</v>
      </c>
      <c r="CS817" t="s">
        <v>233</v>
      </c>
      <c r="CT817" t="s">
        <v>233</v>
      </c>
      <c r="CU817" t="s">
        <v>233</v>
      </c>
      <c r="CV817" t="s">
        <v>233</v>
      </c>
      <c r="CW817" t="s">
        <v>233</v>
      </c>
      <c r="CX817" t="s">
        <v>233</v>
      </c>
      <c r="CY817" t="s">
        <v>235</v>
      </c>
      <c r="CZ817" t="s">
        <v>233</v>
      </c>
      <c r="DA817" t="s">
        <v>235</v>
      </c>
      <c r="DB817" t="s">
        <v>233</v>
      </c>
      <c r="DC817" t="s">
        <v>233</v>
      </c>
      <c r="DD817" t="s">
        <v>233</v>
      </c>
      <c r="DE817" t="s">
        <v>233</v>
      </c>
      <c r="DF817" t="s">
        <v>233</v>
      </c>
      <c r="DG817" t="s">
        <v>233</v>
      </c>
      <c r="DH817" t="s">
        <v>233</v>
      </c>
      <c r="DI817" t="s">
        <v>233</v>
      </c>
      <c r="DJ817" t="s">
        <v>233</v>
      </c>
      <c r="DK817" t="s">
        <v>233</v>
      </c>
      <c r="DL817" t="s">
        <v>233</v>
      </c>
      <c r="DM817" t="s">
        <v>233</v>
      </c>
      <c r="DN817" t="s">
        <v>233</v>
      </c>
      <c r="DO817" t="s">
        <v>233</v>
      </c>
      <c r="DP817" t="s">
        <v>233</v>
      </c>
      <c r="DQ817" t="s">
        <v>233</v>
      </c>
      <c r="DR817" t="s">
        <v>233</v>
      </c>
      <c r="DS817" t="s">
        <v>233</v>
      </c>
      <c r="DT817" t="s">
        <v>233</v>
      </c>
      <c r="DU817" t="s">
        <v>233</v>
      </c>
      <c r="DV817" t="s">
        <v>233</v>
      </c>
      <c r="DW817" t="s">
        <v>233</v>
      </c>
      <c r="DX817" t="s">
        <v>233</v>
      </c>
      <c r="DY817" t="s">
        <v>233</v>
      </c>
      <c r="DZ817" t="s">
        <v>233</v>
      </c>
      <c r="EA817" t="s">
        <v>233</v>
      </c>
      <c r="EB817" t="s">
        <v>233</v>
      </c>
      <c r="EC817" t="s">
        <v>233</v>
      </c>
      <c r="ED817" t="s">
        <v>233</v>
      </c>
      <c r="EE817" t="s">
        <v>233</v>
      </c>
      <c r="EF817" t="s">
        <v>233</v>
      </c>
      <c r="EG817" t="s">
        <v>233</v>
      </c>
      <c r="EH817" t="s">
        <v>233</v>
      </c>
      <c r="EI817" t="s">
        <v>233</v>
      </c>
      <c r="EJ817" t="s">
        <v>233</v>
      </c>
      <c r="EK817" t="s">
        <v>233</v>
      </c>
      <c r="EL817" t="s">
        <v>233</v>
      </c>
      <c r="EM817" t="s">
        <v>233</v>
      </c>
      <c r="EN817" t="s">
        <v>233</v>
      </c>
      <c r="EO817" t="s">
        <v>233</v>
      </c>
      <c r="EP817" t="s">
        <v>233</v>
      </c>
      <c r="EQ817" t="s">
        <v>233</v>
      </c>
      <c r="ER817" t="s">
        <v>233</v>
      </c>
      <c r="ES817" t="s">
        <v>233</v>
      </c>
      <c r="ET817" t="s">
        <v>233</v>
      </c>
      <c r="EU817" t="s">
        <v>233</v>
      </c>
      <c r="EV817" t="s">
        <v>233</v>
      </c>
      <c r="EW817" t="s">
        <v>233</v>
      </c>
      <c r="EX817" t="s">
        <v>233</v>
      </c>
      <c r="EY817" t="s">
        <v>3693</v>
      </c>
      <c r="FC817" t="s">
        <v>233</v>
      </c>
      <c r="FF817">
        <v>971</v>
      </c>
      <c r="FG817" t="s">
        <v>234</v>
      </c>
      <c r="FH817" t="s">
        <v>3694</v>
      </c>
      <c r="FK817" t="s">
        <v>301</v>
      </c>
      <c r="FL817" t="s">
        <v>3695</v>
      </c>
      <c r="FQ817" t="s">
        <v>3696</v>
      </c>
      <c r="FS817">
        <v>-1</v>
      </c>
      <c r="FT817" t="s">
        <v>242</v>
      </c>
      <c r="FU817" t="s">
        <v>249</v>
      </c>
      <c r="FV817" t="s">
        <v>3697</v>
      </c>
      <c r="FY817" t="s">
        <v>233</v>
      </c>
      <c r="FZ817" t="s">
        <v>233</v>
      </c>
      <c r="GA817" t="s">
        <v>233</v>
      </c>
      <c r="GB817" t="s">
        <v>233</v>
      </c>
      <c r="GC817" t="s">
        <v>309</v>
      </c>
      <c r="GD817" t="s">
        <v>233</v>
      </c>
      <c r="GE817" t="s">
        <v>233</v>
      </c>
      <c r="GJ817" t="s">
        <v>233</v>
      </c>
      <c r="GK817" t="s">
        <v>249</v>
      </c>
      <c r="GP817" t="s">
        <v>234</v>
      </c>
      <c r="GR817" t="s">
        <v>233</v>
      </c>
      <c r="GT817">
        <v>1000</v>
      </c>
      <c r="GX817" t="s">
        <v>234</v>
      </c>
      <c r="GY817" t="s">
        <v>239</v>
      </c>
      <c r="HD817" t="s">
        <v>233</v>
      </c>
      <c r="HI817" t="s">
        <v>233</v>
      </c>
      <c r="HJ817" t="s">
        <v>233</v>
      </c>
      <c r="HK817" t="s">
        <v>233</v>
      </c>
      <c r="HL817" t="s">
        <v>233</v>
      </c>
      <c r="HM817" t="s">
        <v>233</v>
      </c>
      <c r="HN817" t="s">
        <v>233</v>
      </c>
      <c r="HO817" t="s">
        <v>233</v>
      </c>
      <c r="HP817" t="s">
        <v>233</v>
      </c>
      <c r="HR817">
        <v>20180101</v>
      </c>
      <c r="HT817" t="s">
        <v>258</v>
      </c>
      <c r="HV817">
        <v>104137760500003</v>
      </c>
    </row>
    <row r="818" spans="1:230" x14ac:dyDescent="0.3">
      <c r="A818" t="s">
        <v>232</v>
      </c>
      <c r="D818" t="s">
        <v>233</v>
      </c>
      <c r="E818" t="s">
        <v>233</v>
      </c>
      <c r="F818" t="s">
        <v>233</v>
      </c>
      <c r="I818">
        <v>27089</v>
      </c>
      <c r="J818" t="s">
        <v>234</v>
      </c>
      <c r="K818" t="s">
        <v>233</v>
      </c>
      <c r="L818" t="s">
        <v>235</v>
      </c>
      <c r="O818" t="s">
        <v>233</v>
      </c>
      <c r="AB818" t="s">
        <v>233</v>
      </c>
      <c r="AD818" t="s">
        <v>233</v>
      </c>
      <c r="AM818" t="s">
        <v>233</v>
      </c>
      <c r="AO818" t="s">
        <v>242</v>
      </c>
      <c r="AR818" t="s">
        <v>243</v>
      </c>
      <c r="BD818" t="s">
        <v>234</v>
      </c>
      <c r="BF818" t="s">
        <v>234</v>
      </c>
      <c r="BG818" t="s">
        <v>234</v>
      </c>
      <c r="BL818" t="s">
        <v>233</v>
      </c>
      <c r="BM818" t="s">
        <v>233</v>
      </c>
      <c r="BT818" t="s">
        <v>234</v>
      </c>
      <c r="BV818" t="s">
        <v>3698</v>
      </c>
      <c r="BW818" t="s">
        <v>233</v>
      </c>
      <c r="BX818" t="s">
        <v>233</v>
      </c>
      <c r="BY818" t="s">
        <v>233</v>
      </c>
      <c r="BZ818" t="s">
        <v>233</v>
      </c>
      <c r="CA818" t="s">
        <v>233</v>
      </c>
      <c r="CB818" t="s">
        <v>233</v>
      </c>
      <c r="CC818" t="s">
        <v>233</v>
      </c>
      <c r="CD818" t="s">
        <v>233</v>
      </c>
      <c r="CE818" t="s">
        <v>233</v>
      </c>
      <c r="CF818" t="s">
        <v>233</v>
      </c>
      <c r="CG818" t="s">
        <v>233</v>
      </c>
      <c r="CH818" t="s">
        <v>233</v>
      </c>
      <c r="CI818" t="s">
        <v>233</v>
      </c>
      <c r="CK818" t="s">
        <v>233</v>
      </c>
      <c r="CL818" t="s">
        <v>233</v>
      </c>
      <c r="CO818" t="s">
        <v>233</v>
      </c>
      <c r="CP818" t="s">
        <v>233</v>
      </c>
      <c r="CQ818" t="s">
        <v>233</v>
      </c>
      <c r="CR818" t="s">
        <v>233</v>
      </c>
      <c r="CS818" t="s">
        <v>233</v>
      </c>
      <c r="CT818" t="s">
        <v>233</v>
      </c>
      <c r="CU818" t="s">
        <v>233</v>
      </c>
      <c r="CV818" t="s">
        <v>233</v>
      </c>
      <c r="CW818" t="s">
        <v>233</v>
      </c>
      <c r="CX818" t="s">
        <v>233</v>
      </c>
      <c r="CY818" t="s">
        <v>235</v>
      </c>
      <c r="CZ818" t="s">
        <v>233</v>
      </c>
      <c r="DA818" t="s">
        <v>235</v>
      </c>
      <c r="DB818" t="s">
        <v>233</v>
      </c>
      <c r="DC818" t="s">
        <v>233</v>
      </c>
      <c r="DD818" t="s">
        <v>233</v>
      </c>
      <c r="DE818" t="s">
        <v>233</v>
      </c>
      <c r="DF818" t="s">
        <v>233</v>
      </c>
      <c r="DG818" t="s">
        <v>233</v>
      </c>
      <c r="DH818" t="s">
        <v>233</v>
      </c>
      <c r="DI818" t="s">
        <v>233</v>
      </c>
      <c r="DJ818" t="s">
        <v>233</v>
      </c>
      <c r="DK818" t="s">
        <v>233</v>
      </c>
      <c r="DL818" t="s">
        <v>233</v>
      </c>
      <c r="DM818" t="s">
        <v>233</v>
      </c>
      <c r="DN818" t="s">
        <v>233</v>
      </c>
      <c r="DO818" t="s">
        <v>233</v>
      </c>
      <c r="DP818" t="s">
        <v>233</v>
      </c>
      <c r="DQ818" t="s">
        <v>233</v>
      </c>
      <c r="DR818" t="s">
        <v>233</v>
      </c>
      <c r="DS818" t="s">
        <v>233</v>
      </c>
      <c r="DT818" t="s">
        <v>233</v>
      </c>
      <c r="DU818" t="s">
        <v>233</v>
      </c>
      <c r="DV818" t="s">
        <v>233</v>
      </c>
      <c r="DW818" t="s">
        <v>233</v>
      </c>
      <c r="DX818" t="s">
        <v>233</v>
      </c>
      <c r="DY818" t="s">
        <v>233</v>
      </c>
      <c r="DZ818" t="s">
        <v>233</v>
      </c>
      <c r="EA818" t="s">
        <v>233</v>
      </c>
      <c r="EB818" t="s">
        <v>233</v>
      </c>
      <c r="EC818" t="s">
        <v>233</v>
      </c>
      <c r="ED818" t="s">
        <v>233</v>
      </c>
      <c r="EE818" t="s">
        <v>233</v>
      </c>
      <c r="EF818" t="s">
        <v>233</v>
      </c>
      <c r="EG818" t="s">
        <v>233</v>
      </c>
      <c r="EH818" t="s">
        <v>233</v>
      </c>
      <c r="EI818" t="s">
        <v>233</v>
      </c>
      <c r="EJ818" t="s">
        <v>233</v>
      </c>
      <c r="EK818" t="s">
        <v>233</v>
      </c>
      <c r="EL818" t="s">
        <v>233</v>
      </c>
      <c r="EM818" t="s">
        <v>233</v>
      </c>
      <c r="EN818" t="s">
        <v>233</v>
      </c>
      <c r="EO818" t="s">
        <v>233</v>
      </c>
      <c r="EP818" t="s">
        <v>233</v>
      </c>
      <c r="EQ818" t="s">
        <v>233</v>
      </c>
      <c r="ER818" t="s">
        <v>233</v>
      </c>
      <c r="ES818" t="s">
        <v>233</v>
      </c>
      <c r="ET818" t="s">
        <v>233</v>
      </c>
      <c r="EU818" t="s">
        <v>233</v>
      </c>
      <c r="EV818" t="s">
        <v>233</v>
      </c>
      <c r="EW818" t="s">
        <v>233</v>
      </c>
      <c r="EX818" t="s">
        <v>233</v>
      </c>
      <c r="EY818" t="s">
        <v>3699</v>
      </c>
      <c r="FC818" t="s">
        <v>233</v>
      </c>
      <c r="FG818" t="s">
        <v>234</v>
      </c>
      <c r="FH818" t="s">
        <v>3700</v>
      </c>
      <c r="FK818" t="s">
        <v>247</v>
      </c>
      <c r="FL818" t="s">
        <v>3701</v>
      </c>
      <c r="FS818">
        <v>-1</v>
      </c>
      <c r="FT818" t="s">
        <v>242</v>
      </c>
      <c r="FU818" t="s">
        <v>249</v>
      </c>
      <c r="FV818" t="s">
        <v>3700</v>
      </c>
      <c r="FY818" t="s">
        <v>233</v>
      </c>
      <c r="FZ818" t="s">
        <v>233</v>
      </c>
      <c r="GA818" t="s">
        <v>233</v>
      </c>
      <c r="GB818" t="s">
        <v>233</v>
      </c>
      <c r="GC818" t="s">
        <v>309</v>
      </c>
      <c r="GD818" t="s">
        <v>233</v>
      </c>
      <c r="GE818" t="s">
        <v>233</v>
      </c>
      <c r="GJ818" t="s">
        <v>233</v>
      </c>
      <c r="GK818" t="s">
        <v>249</v>
      </c>
      <c r="GP818" t="s">
        <v>234</v>
      </c>
      <c r="GR818" t="s">
        <v>233</v>
      </c>
      <c r="GT818">
        <v>1000</v>
      </c>
      <c r="GX818" t="s">
        <v>234</v>
      </c>
      <c r="GY818" t="s">
        <v>239</v>
      </c>
      <c r="HD818" t="s">
        <v>233</v>
      </c>
      <c r="HI818" t="s">
        <v>233</v>
      </c>
      <c r="HJ818" t="s">
        <v>233</v>
      </c>
      <c r="HK818" t="s">
        <v>233</v>
      </c>
      <c r="HL818" t="s">
        <v>233</v>
      </c>
      <c r="HM818" t="s">
        <v>233</v>
      </c>
      <c r="HN818" t="s">
        <v>233</v>
      </c>
      <c r="HO818" t="s">
        <v>233</v>
      </c>
      <c r="HP818" t="s">
        <v>233</v>
      </c>
      <c r="HR818">
        <v>20180101</v>
      </c>
      <c r="HT818" t="s">
        <v>258</v>
      </c>
      <c r="HV818">
        <v>100449866100003</v>
      </c>
    </row>
    <row r="819" spans="1:230" x14ac:dyDescent="0.3">
      <c r="A819" t="s">
        <v>232</v>
      </c>
      <c r="D819" t="s">
        <v>233</v>
      </c>
      <c r="E819" t="s">
        <v>233</v>
      </c>
      <c r="F819" t="s">
        <v>233</v>
      </c>
      <c r="I819">
        <v>26915</v>
      </c>
      <c r="J819" t="s">
        <v>234</v>
      </c>
      <c r="K819" t="s">
        <v>233</v>
      </c>
      <c r="L819" t="s">
        <v>235</v>
      </c>
      <c r="O819" t="s">
        <v>233</v>
      </c>
      <c r="AB819" t="s">
        <v>233</v>
      </c>
      <c r="AD819" t="s">
        <v>233</v>
      </c>
      <c r="AM819" t="s">
        <v>233</v>
      </c>
      <c r="AO819" t="s">
        <v>242</v>
      </c>
      <c r="AR819" t="s">
        <v>243</v>
      </c>
      <c r="BD819" t="s">
        <v>234</v>
      </c>
      <c r="BF819" t="s">
        <v>234</v>
      </c>
      <c r="BG819" t="s">
        <v>234</v>
      </c>
      <c r="BL819" t="s">
        <v>233</v>
      </c>
      <c r="BM819" t="s">
        <v>233</v>
      </c>
      <c r="BT819" t="s">
        <v>234</v>
      </c>
      <c r="BV819" t="s">
        <v>3702</v>
      </c>
      <c r="BW819" t="s">
        <v>233</v>
      </c>
      <c r="BX819" t="s">
        <v>233</v>
      </c>
      <c r="BY819" t="s">
        <v>233</v>
      </c>
      <c r="BZ819" t="s">
        <v>233</v>
      </c>
      <c r="CA819" t="s">
        <v>233</v>
      </c>
      <c r="CB819" t="s">
        <v>233</v>
      </c>
      <c r="CC819" t="s">
        <v>233</v>
      </c>
      <c r="CD819" t="s">
        <v>233</v>
      </c>
      <c r="CE819" t="s">
        <v>233</v>
      </c>
      <c r="CF819" t="s">
        <v>233</v>
      </c>
      <c r="CG819" t="s">
        <v>233</v>
      </c>
      <c r="CH819" t="s">
        <v>233</v>
      </c>
      <c r="CI819" t="s">
        <v>233</v>
      </c>
      <c r="CK819" t="s">
        <v>233</v>
      </c>
      <c r="CL819" t="s">
        <v>233</v>
      </c>
      <c r="CO819" t="s">
        <v>233</v>
      </c>
      <c r="CP819" t="s">
        <v>233</v>
      </c>
      <c r="CQ819" t="s">
        <v>233</v>
      </c>
      <c r="CR819" t="s">
        <v>233</v>
      </c>
      <c r="CS819" t="s">
        <v>233</v>
      </c>
      <c r="CT819" t="s">
        <v>233</v>
      </c>
      <c r="CU819" t="s">
        <v>233</v>
      </c>
      <c r="CV819" t="s">
        <v>233</v>
      </c>
      <c r="CW819" t="s">
        <v>233</v>
      </c>
      <c r="CX819" t="s">
        <v>233</v>
      </c>
      <c r="CY819" t="s">
        <v>233</v>
      </c>
      <c r="CZ819" t="s">
        <v>233</v>
      </c>
      <c r="DA819" t="s">
        <v>235</v>
      </c>
      <c r="DB819" t="s">
        <v>233</v>
      </c>
      <c r="DC819" t="s">
        <v>235</v>
      </c>
      <c r="DD819" t="s">
        <v>233</v>
      </c>
      <c r="DE819" t="s">
        <v>233</v>
      </c>
      <c r="DF819" t="s">
        <v>233</v>
      </c>
      <c r="DG819" t="s">
        <v>233</v>
      </c>
      <c r="DH819" t="s">
        <v>233</v>
      </c>
      <c r="DI819" t="s">
        <v>233</v>
      </c>
      <c r="DJ819" t="s">
        <v>233</v>
      </c>
      <c r="DK819" t="s">
        <v>233</v>
      </c>
      <c r="DL819" t="s">
        <v>233</v>
      </c>
      <c r="DM819" t="s">
        <v>233</v>
      </c>
      <c r="DN819" t="s">
        <v>233</v>
      </c>
      <c r="DO819" t="s">
        <v>233</v>
      </c>
      <c r="DP819" t="s">
        <v>233</v>
      </c>
      <c r="DQ819" t="s">
        <v>233</v>
      </c>
      <c r="DR819" t="s">
        <v>233</v>
      </c>
      <c r="DS819" t="s">
        <v>233</v>
      </c>
      <c r="DT819" t="s">
        <v>233</v>
      </c>
      <c r="DU819" t="s">
        <v>233</v>
      </c>
      <c r="DV819" t="s">
        <v>233</v>
      </c>
      <c r="DW819" t="s">
        <v>233</v>
      </c>
      <c r="DX819" t="s">
        <v>233</v>
      </c>
      <c r="DY819" t="s">
        <v>233</v>
      </c>
      <c r="DZ819" t="s">
        <v>233</v>
      </c>
      <c r="EA819" t="s">
        <v>233</v>
      </c>
      <c r="EB819" t="s">
        <v>233</v>
      </c>
      <c r="EC819" t="s">
        <v>233</v>
      </c>
      <c r="ED819" t="s">
        <v>233</v>
      </c>
      <c r="EE819" t="s">
        <v>233</v>
      </c>
      <c r="EF819" t="s">
        <v>233</v>
      </c>
      <c r="EG819" t="s">
        <v>233</v>
      </c>
      <c r="EH819" t="s">
        <v>233</v>
      </c>
      <c r="EI819" t="s">
        <v>233</v>
      </c>
      <c r="EJ819" t="s">
        <v>233</v>
      </c>
      <c r="EK819" t="s">
        <v>233</v>
      </c>
      <c r="EL819" t="s">
        <v>233</v>
      </c>
      <c r="EM819" t="s">
        <v>233</v>
      </c>
      <c r="EN819" t="s">
        <v>233</v>
      </c>
      <c r="EO819" t="s">
        <v>233</v>
      </c>
      <c r="EP819" t="s">
        <v>233</v>
      </c>
      <c r="EQ819" t="s">
        <v>233</v>
      </c>
      <c r="ER819" t="s">
        <v>233</v>
      </c>
      <c r="ES819" t="s">
        <v>233</v>
      </c>
      <c r="ET819" t="s">
        <v>233</v>
      </c>
      <c r="EU819" t="s">
        <v>233</v>
      </c>
      <c r="EV819" t="s">
        <v>233</v>
      </c>
      <c r="EW819" t="s">
        <v>233</v>
      </c>
      <c r="EX819" t="s">
        <v>233</v>
      </c>
      <c r="EY819" t="s">
        <v>3703</v>
      </c>
      <c r="FC819" t="s">
        <v>233</v>
      </c>
      <c r="FG819" t="s">
        <v>234</v>
      </c>
      <c r="FH819" t="s">
        <v>3704</v>
      </c>
      <c r="FK819" t="s">
        <v>247</v>
      </c>
      <c r="FL819" t="s">
        <v>3705</v>
      </c>
      <c r="FS819">
        <v>-1</v>
      </c>
      <c r="FT819" t="s">
        <v>242</v>
      </c>
      <c r="FU819" t="s">
        <v>249</v>
      </c>
      <c r="FV819" t="s">
        <v>3704</v>
      </c>
      <c r="FY819" t="s">
        <v>233</v>
      </c>
      <c r="FZ819" t="s">
        <v>233</v>
      </c>
      <c r="GA819" t="s">
        <v>233</v>
      </c>
      <c r="GB819" t="s">
        <v>233</v>
      </c>
      <c r="GC819" t="s">
        <v>309</v>
      </c>
      <c r="GD819" t="s">
        <v>233</v>
      </c>
      <c r="GE819" t="s">
        <v>233</v>
      </c>
      <c r="GJ819" t="s">
        <v>233</v>
      </c>
      <c r="GK819" t="s">
        <v>249</v>
      </c>
      <c r="GP819" t="s">
        <v>234</v>
      </c>
      <c r="GR819" t="s">
        <v>233</v>
      </c>
      <c r="GT819">
        <v>1000</v>
      </c>
      <c r="GX819" t="s">
        <v>234</v>
      </c>
      <c r="GY819" t="s">
        <v>239</v>
      </c>
      <c r="HD819" t="s">
        <v>233</v>
      </c>
      <c r="HI819" t="s">
        <v>233</v>
      </c>
      <c r="HJ819" t="s">
        <v>233</v>
      </c>
      <c r="HK819" t="s">
        <v>233</v>
      </c>
      <c r="HL819" t="s">
        <v>233</v>
      </c>
      <c r="HM819" t="s">
        <v>233</v>
      </c>
      <c r="HN819" t="s">
        <v>233</v>
      </c>
      <c r="HO819" t="s">
        <v>233</v>
      </c>
      <c r="HP819" t="s">
        <v>233</v>
      </c>
      <c r="HR819">
        <v>20210901</v>
      </c>
      <c r="HT819" t="s">
        <v>258</v>
      </c>
      <c r="HV819">
        <v>100478301300003</v>
      </c>
    </row>
    <row r="820" spans="1:230" x14ac:dyDescent="0.3">
      <c r="A820" t="s">
        <v>232</v>
      </c>
      <c r="D820" t="s">
        <v>233</v>
      </c>
      <c r="E820" t="s">
        <v>233</v>
      </c>
      <c r="F820" t="s">
        <v>233</v>
      </c>
      <c r="I820">
        <v>26843</v>
      </c>
      <c r="J820" t="s">
        <v>234</v>
      </c>
      <c r="K820" t="s">
        <v>233</v>
      </c>
      <c r="L820" t="s">
        <v>235</v>
      </c>
      <c r="O820" t="s">
        <v>233</v>
      </c>
      <c r="AB820" t="s">
        <v>233</v>
      </c>
      <c r="AD820" t="s">
        <v>233</v>
      </c>
      <c r="AM820" t="s">
        <v>233</v>
      </c>
      <c r="AO820" t="s">
        <v>242</v>
      </c>
      <c r="AR820" t="s">
        <v>243</v>
      </c>
      <c r="BD820" t="s">
        <v>234</v>
      </c>
      <c r="BF820" t="s">
        <v>234</v>
      </c>
      <c r="BG820" t="s">
        <v>234</v>
      </c>
      <c r="BL820" t="s">
        <v>233</v>
      </c>
      <c r="BM820" t="s">
        <v>233</v>
      </c>
      <c r="BT820" t="s">
        <v>234</v>
      </c>
      <c r="BV820" t="s">
        <v>3706</v>
      </c>
      <c r="BW820" t="s">
        <v>233</v>
      </c>
      <c r="BX820" t="s">
        <v>233</v>
      </c>
      <c r="BY820" t="s">
        <v>233</v>
      </c>
      <c r="BZ820" t="s">
        <v>233</v>
      </c>
      <c r="CA820" t="s">
        <v>233</v>
      </c>
      <c r="CB820" t="s">
        <v>233</v>
      </c>
      <c r="CC820" t="s">
        <v>233</v>
      </c>
      <c r="CD820" t="s">
        <v>233</v>
      </c>
      <c r="CE820" t="s">
        <v>233</v>
      </c>
      <c r="CF820" t="s">
        <v>233</v>
      </c>
      <c r="CG820" t="s">
        <v>233</v>
      </c>
      <c r="CH820" t="s">
        <v>233</v>
      </c>
      <c r="CI820" t="s">
        <v>233</v>
      </c>
      <c r="CK820" t="s">
        <v>233</v>
      </c>
      <c r="CL820" t="s">
        <v>233</v>
      </c>
      <c r="CO820" t="s">
        <v>233</v>
      </c>
      <c r="CP820" t="s">
        <v>233</v>
      </c>
      <c r="CQ820" t="s">
        <v>233</v>
      </c>
      <c r="CR820" t="s">
        <v>233</v>
      </c>
      <c r="CS820" t="s">
        <v>233</v>
      </c>
      <c r="CT820" t="s">
        <v>233</v>
      </c>
      <c r="CU820" t="s">
        <v>233</v>
      </c>
      <c r="CV820" t="s">
        <v>233</v>
      </c>
      <c r="CW820" t="s">
        <v>233</v>
      </c>
      <c r="CX820" t="s">
        <v>233</v>
      </c>
      <c r="CY820" t="s">
        <v>235</v>
      </c>
      <c r="CZ820" t="s">
        <v>233</v>
      </c>
      <c r="DA820" t="s">
        <v>235</v>
      </c>
      <c r="DB820" t="s">
        <v>233</v>
      </c>
      <c r="DC820" t="s">
        <v>233</v>
      </c>
      <c r="DD820" t="s">
        <v>233</v>
      </c>
      <c r="DE820" t="s">
        <v>233</v>
      </c>
      <c r="DF820" t="s">
        <v>233</v>
      </c>
      <c r="DG820" t="s">
        <v>233</v>
      </c>
      <c r="DH820" t="s">
        <v>233</v>
      </c>
      <c r="DI820" t="s">
        <v>233</v>
      </c>
      <c r="DJ820" t="s">
        <v>233</v>
      </c>
      <c r="DK820" t="s">
        <v>233</v>
      </c>
      <c r="DL820" t="s">
        <v>233</v>
      </c>
      <c r="DM820" t="s">
        <v>233</v>
      </c>
      <c r="DN820" t="s">
        <v>233</v>
      </c>
      <c r="DO820" t="s">
        <v>233</v>
      </c>
      <c r="DP820" t="s">
        <v>233</v>
      </c>
      <c r="DQ820" t="s">
        <v>233</v>
      </c>
      <c r="DR820" t="s">
        <v>233</v>
      </c>
      <c r="DS820" t="s">
        <v>233</v>
      </c>
      <c r="DT820" t="s">
        <v>233</v>
      </c>
      <c r="DU820" t="s">
        <v>233</v>
      </c>
      <c r="DV820" t="s">
        <v>233</v>
      </c>
      <c r="DW820" t="s">
        <v>233</v>
      </c>
      <c r="DX820" t="s">
        <v>233</v>
      </c>
      <c r="DY820" t="s">
        <v>233</v>
      </c>
      <c r="DZ820" t="s">
        <v>233</v>
      </c>
      <c r="EA820" t="s">
        <v>233</v>
      </c>
      <c r="EB820" t="s">
        <v>233</v>
      </c>
      <c r="EC820" t="s">
        <v>233</v>
      </c>
      <c r="ED820" t="s">
        <v>233</v>
      </c>
      <c r="EE820" t="s">
        <v>233</v>
      </c>
      <c r="EF820" t="s">
        <v>233</v>
      </c>
      <c r="EG820" t="s">
        <v>233</v>
      </c>
      <c r="EH820" t="s">
        <v>233</v>
      </c>
      <c r="EI820" t="s">
        <v>233</v>
      </c>
      <c r="EJ820" t="s">
        <v>233</v>
      </c>
      <c r="EK820" t="s">
        <v>233</v>
      </c>
      <c r="EL820" t="s">
        <v>233</v>
      </c>
      <c r="EM820" t="s">
        <v>233</v>
      </c>
      <c r="EN820" t="s">
        <v>233</v>
      </c>
      <c r="EO820" t="s">
        <v>233</v>
      </c>
      <c r="EP820" t="s">
        <v>233</v>
      </c>
      <c r="EQ820" t="s">
        <v>233</v>
      </c>
      <c r="ER820" t="s">
        <v>233</v>
      </c>
      <c r="ES820" t="s">
        <v>233</v>
      </c>
      <c r="ET820" t="s">
        <v>233</v>
      </c>
      <c r="EU820" t="s">
        <v>233</v>
      </c>
      <c r="EV820" t="s">
        <v>233</v>
      </c>
      <c r="EW820" t="s">
        <v>233</v>
      </c>
      <c r="EX820" t="s">
        <v>233</v>
      </c>
      <c r="EY820" t="s">
        <v>3707</v>
      </c>
      <c r="FC820" t="s">
        <v>233</v>
      </c>
      <c r="FG820" t="s">
        <v>234</v>
      </c>
      <c r="FH820" t="s">
        <v>3708</v>
      </c>
      <c r="FK820" t="s">
        <v>247</v>
      </c>
      <c r="FL820" t="s">
        <v>3709</v>
      </c>
      <c r="FS820">
        <v>-1</v>
      </c>
      <c r="FT820" t="s">
        <v>242</v>
      </c>
      <c r="FU820" t="s">
        <v>249</v>
      </c>
      <c r="FV820" t="s">
        <v>3708</v>
      </c>
      <c r="FY820" t="s">
        <v>233</v>
      </c>
      <c r="FZ820" t="s">
        <v>233</v>
      </c>
      <c r="GA820" t="s">
        <v>233</v>
      </c>
      <c r="GB820" t="s">
        <v>233</v>
      </c>
      <c r="GC820" t="s">
        <v>309</v>
      </c>
      <c r="GD820" t="s">
        <v>233</v>
      </c>
      <c r="GE820" t="s">
        <v>233</v>
      </c>
      <c r="GJ820" t="s">
        <v>233</v>
      </c>
      <c r="GK820" t="s">
        <v>249</v>
      </c>
      <c r="GP820" t="s">
        <v>234</v>
      </c>
      <c r="GR820" t="s">
        <v>233</v>
      </c>
      <c r="GT820">
        <v>1000</v>
      </c>
      <c r="GX820" t="s">
        <v>234</v>
      </c>
      <c r="GY820" t="s">
        <v>239</v>
      </c>
      <c r="HD820" t="s">
        <v>233</v>
      </c>
      <c r="HI820" t="s">
        <v>233</v>
      </c>
      <c r="HJ820" t="s">
        <v>233</v>
      </c>
      <c r="HK820" t="s">
        <v>233</v>
      </c>
      <c r="HL820" t="s">
        <v>233</v>
      </c>
      <c r="HM820" t="s">
        <v>233</v>
      </c>
      <c r="HN820" t="s">
        <v>233</v>
      </c>
      <c r="HO820" t="s">
        <v>233</v>
      </c>
      <c r="HP820" t="s">
        <v>233</v>
      </c>
      <c r="HR820">
        <v>20180101</v>
      </c>
      <c r="HT820" t="s">
        <v>258</v>
      </c>
      <c r="HV820">
        <v>100013408800003</v>
      </c>
    </row>
    <row r="821" spans="1:230" x14ac:dyDescent="0.3">
      <c r="A821" t="s">
        <v>232</v>
      </c>
      <c r="D821" t="s">
        <v>233</v>
      </c>
      <c r="E821" t="s">
        <v>233</v>
      </c>
      <c r="F821" t="s">
        <v>233</v>
      </c>
      <c r="I821">
        <v>27360</v>
      </c>
      <c r="J821" t="s">
        <v>234</v>
      </c>
      <c r="K821" t="s">
        <v>233</v>
      </c>
      <c r="L821" t="s">
        <v>235</v>
      </c>
      <c r="O821" t="s">
        <v>233</v>
      </c>
      <c r="AB821" t="s">
        <v>233</v>
      </c>
      <c r="AD821" t="s">
        <v>233</v>
      </c>
      <c r="AM821" t="s">
        <v>233</v>
      </c>
      <c r="AO821" t="s">
        <v>242</v>
      </c>
      <c r="AR821" t="s">
        <v>243</v>
      </c>
      <c r="BD821" t="s">
        <v>234</v>
      </c>
      <c r="BF821" t="s">
        <v>234</v>
      </c>
      <c r="BG821" t="s">
        <v>234</v>
      </c>
      <c r="BL821" t="s">
        <v>233</v>
      </c>
      <c r="BM821" t="s">
        <v>233</v>
      </c>
      <c r="BT821" t="s">
        <v>234</v>
      </c>
      <c r="BV821" t="s">
        <v>3710</v>
      </c>
      <c r="BW821" t="s">
        <v>233</v>
      </c>
      <c r="BX821" t="s">
        <v>233</v>
      </c>
      <c r="BY821" t="s">
        <v>233</v>
      </c>
      <c r="BZ821" t="s">
        <v>233</v>
      </c>
      <c r="CA821" t="s">
        <v>233</v>
      </c>
      <c r="CB821" t="s">
        <v>233</v>
      </c>
      <c r="CC821" t="s">
        <v>233</v>
      </c>
      <c r="CD821" t="s">
        <v>233</v>
      </c>
      <c r="CE821" t="s">
        <v>233</v>
      </c>
      <c r="CF821" t="s">
        <v>233</v>
      </c>
      <c r="CG821" t="s">
        <v>233</v>
      </c>
      <c r="CH821" t="s">
        <v>233</v>
      </c>
      <c r="CI821" t="s">
        <v>233</v>
      </c>
      <c r="CK821" t="s">
        <v>233</v>
      </c>
      <c r="CL821" t="s">
        <v>233</v>
      </c>
      <c r="CO821" t="s">
        <v>233</v>
      </c>
      <c r="CP821" t="s">
        <v>233</v>
      </c>
      <c r="CQ821" t="s">
        <v>233</v>
      </c>
      <c r="CR821" t="s">
        <v>233</v>
      </c>
      <c r="CS821" t="s">
        <v>233</v>
      </c>
      <c r="CT821" t="s">
        <v>233</v>
      </c>
      <c r="CU821" t="s">
        <v>233</v>
      </c>
      <c r="CV821" t="s">
        <v>233</v>
      </c>
      <c r="CW821" t="s">
        <v>233</v>
      </c>
      <c r="CX821" t="s">
        <v>233</v>
      </c>
      <c r="CY821" t="s">
        <v>235</v>
      </c>
      <c r="CZ821" t="s">
        <v>233</v>
      </c>
      <c r="DA821" t="s">
        <v>235</v>
      </c>
      <c r="DB821" t="s">
        <v>233</v>
      </c>
      <c r="DC821" t="s">
        <v>233</v>
      </c>
      <c r="DD821" t="s">
        <v>233</v>
      </c>
      <c r="DE821" t="s">
        <v>233</v>
      </c>
      <c r="DF821" t="s">
        <v>233</v>
      </c>
      <c r="DG821" t="s">
        <v>233</v>
      </c>
      <c r="DH821" t="s">
        <v>233</v>
      </c>
      <c r="DI821" t="s">
        <v>233</v>
      </c>
      <c r="DJ821" t="s">
        <v>233</v>
      </c>
      <c r="DK821" t="s">
        <v>233</v>
      </c>
      <c r="DL821" t="s">
        <v>233</v>
      </c>
      <c r="DM821" t="s">
        <v>233</v>
      </c>
      <c r="DN821" t="s">
        <v>233</v>
      </c>
      <c r="DO821" t="s">
        <v>233</v>
      </c>
      <c r="DP821" t="s">
        <v>233</v>
      </c>
      <c r="DQ821" t="s">
        <v>233</v>
      </c>
      <c r="DR821" t="s">
        <v>233</v>
      </c>
      <c r="DS821" t="s">
        <v>233</v>
      </c>
      <c r="DT821" t="s">
        <v>233</v>
      </c>
      <c r="DU821" t="s">
        <v>233</v>
      </c>
      <c r="DV821" t="s">
        <v>233</v>
      </c>
      <c r="DW821" t="s">
        <v>233</v>
      </c>
      <c r="DX821" t="s">
        <v>233</v>
      </c>
      <c r="DY821" t="s">
        <v>233</v>
      </c>
      <c r="DZ821" t="s">
        <v>233</v>
      </c>
      <c r="EA821" t="s">
        <v>233</v>
      </c>
      <c r="EB821" t="s">
        <v>233</v>
      </c>
      <c r="EC821" t="s">
        <v>233</v>
      </c>
      <c r="ED821" t="s">
        <v>233</v>
      </c>
      <c r="EE821" t="s">
        <v>233</v>
      </c>
      <c r="EF821" t="s">
        <v>233</v>
      </c>
      <c r="EG821" t="s">
        <v>233</v>
      </c>
      <c r="EH821" t="s">
        <v>233</v>
      </c>
      <c r="EI821" t="s">
        <v>233</v>
      </c>
      <c r="EJ821" t="s">
        <v>233</v>
      </c>
      <c r="EK821" t="s">
        <v>233</v>
      </c>
      <c r="EL821" t="s">
        <v>233</v>
      </c>
      <c r="EM821" t="s">
        <v>233</v>
      </c>
      <c r="EN821" t="s">
        <v>233</v>
      </c>
      <c r="EO821" t="s">
        <v>233</v>
      </c>
      <c r="EP821" t="s">
        <v>233</v>
      </c>
      <c r="EQ821" t="s">
        <v>233</v>
      </c>
      <c r="ER821" t="s">
        <v>233</v>
      </c>
      <c r="ES821" t="s">
        <v>233</v>
      </c>
      <c r="ET821" t="s">
        <v>233</v>
      </c>
      <c r="EU821" t="s">
        <v>233</v>
      </c>
      <c r="EV821" t="s">
        <v>233</v>
      </c>
      <c r="EW821" t="s">
        <v>233</v>
      </c>
      <c r="EX821" t="s">
        <v>233</v>
      </c>
      <c r="EY821" t="s">
        <v>3711</v>
      </c>
      <c r="FC821" t="s">
        <v>233</v>
      </c>
      <c r="FG821" t="s">
        <v>234</v>
      </c>
      <c r="FH821" t="s">
        <v>3712</v>
      </c>
      <c r="FK821" t="s">
        <v>247</v>
      </c>
      <c r="FL821" t="s">
        <v>3713</v>
      </c>
      <c r="FS821">
        <v>-1</v>
      </c>
      <c r="FT821" t="s">
        <v>242</v>
      </c>
      <c r="FU821" t="s">
        <v>249</v>
      </c>
      <c r="FV821" t="s">
        <v>3712</v>
      </c>
      <c r="FY821" t="s">
        <v>233</v>
      </c>
      <c r="FZ821" t="s">
        <v>233</v>
      </c>
      <c r="GA821" t="s">
        <v>233</v>
      </c>
      <c r="GB821" t="s">
        <v>233</v>
      </c>
      <c r="GC821" t="s">
        <v>309</v>
      </c>
      <c r="GD821" t="s">
        <v>233</v>
      </c>
      <c r="GE821" t="s">
        <v>233</v>
      </c>
      <c r="GJ821" t="s">
        <v>233</v>
      </c>
      <c r="GK821" t="s">
        <v>249</v>
      </c>
      <c r="GP821" t="s">
        <v>234</v>
      </c>
      <c r="GR821" t="s">
        <v>233</v>
      </c>
      <c r="GT821">
        <v>1000</v>
      </c>
      <c r="GX821" t="s">
        <v>234</v>
      </c>
      <c r="GY821" t="s">
        <v>239</v>
      </c>
      <c r="HD821" t="s">
        <v>233</v>
      </c>
      <c r="HI821" t="s">
        <v>233</v>
      </c>
      <c r="HJ821" t="s">
        <v>233</v>
      </c>
      <c r="HK821" t="s">
        <v>233</v>
      </c>
      <c r="HL821" t="s">
        <v>233</v>
      </c>
      <c r="HM821" t="s">
        <v>233</v>
      </c>
      <c r="HN821" t="s">
        <v>233</v>
      </c>
      <c r="HO821" t="s">
        <v>233</v>
      </c>
      <c r="HP821" t="s">
        <v>233</v>
      </c>
      <c r="HR821">
        <v>20180101</v>
      </c>
      <c r="HT821" t="s">
        <v>258</v>
      </c>
    </row>
    <row r="822" spans="1:230" x14ac:dyDescent="0.3">
      <c r="A822" t="s">
        <v>232</v>
      </c>
      <c r="D822" t="s">
        <v>233</v>
      </c>
      <c r="E822" t="s">
        <v>233</v>
      </c>
      <c r="F822" t="s">
        <v>233</v>
      </c>
      <c r="I822">
        <v>26782</v>
      </c>
      <c r="J822" t="s">
        <v>234</v>
      </c>
      <c r="K822" t="s">
        <v>233</v>
      </c>
      <c r="L822" t="s">
        <v>235</v>
      </c>
      <c r="O822" t="s">
        <v>233</v>
      </c>
      <c r="AB822" t="s">
        <v>233</v>
      </c>
      <c r="AD822" t="s">
        <v>233</v>
      </c>
      <c r="AM822" t="s">
        <v>233</v>
      </c>
      <c r="AO822" t="s">
        <v>242</v>
      </c>
      <c r="AR822" t="s">
        <v>243</v>
      </c>
      <c r="BD822" t="s">
        <v>234</v>
      </c>
      <c r="BF822" t="s">
        <v>234</v>
      </c>
      <c r="BG822" t="s">
        <v>234</v>
      </c>
      <c r="BL822" t="s">
        <v>233</v>
      </c>
      <c r="BM822" t="s">
        <v>233</v>
      </c>
      <c r="BT822" t="s">
        <v>234</v>
      </c>
      <c r="BV822" t="s">
        <v>3714</v>
      </c>
      <c r="BW822" t="s">
        <v>233</v>
      </c>
      <c r="BX822" t="s">
        <v>233</v>
      </c>
      <c r="BY822" t="s">
        <v>233</v>
      </c>
      <c r="BZ822" t="s">
        <v>233</v>
      </c>
      <c r="CA822" t="s">
        <v>233</v>
      </c>
      <c r="CB822" t="s">
        <v>233</v>
      </c>
      <c r="CC822" t="s">
        <v>233</v>
      </c>
      <c r="CD822" t="s">
        <v>233</v>
      </c>
      <c r="CE822" t="s">
        <v>233</v>
      </c>
      <c r="CF822" t="s">
        <v>233</v>
      </c>
      <c r="CG822" t="s">
        <v>233</v>
      </c>
      <c r="CH822" t="s">
        <v>233</v>
      </c>
      <c r="CI822" t="s">
        <v>233</v>
      </c>
      <c r="CK822" t="s">
        <v>233</v>
      </c>
      <c r="CL822" t="s">
        <v>233</v>
      </c>
      <c r="CO822" t="s">
        <v>233</v>
      </c>
      <c r="CP822" t="s">
        <v>233</v>
      </c>
      <c r="CQ822" t="s">
        <v>233</v>
      </c>
      <c r="CR822" t="s">
        <v>233</v>
      </c>
      <c r="CS822" t="s">
        <v>233</v>
      </c>
      <c r="CT822" t="s">
        <v>233</v>
      </c>
      <c r="CU822" t="s">
        <v>233</v>
      </c>
      <c r="CV822" t="s">
        <v>233</v>
      </c>
      <c r="CW822" t="s">
        <v>233</v>
      </c>
      <c r="CX822" t="s">
        <v>233</v>
      </c>
      <c r="CY822" t="s">
        <v>235</v>
      </c>
      <c r="CZ822" t="s">
        <v>233</v>
      </c>
      <c r="DA822" t="s">
        <v>235</v>
      </c>
      <c r="DB822" t="s">
        <v>233</v>
      </c>
      <c r="DC822" t="s">
        <v>233</v>
      </c>
      <c r="DD822" t="s">
        <v>233</v>
      </c>
      <c r="DE822" t="s">
        <v>233</v>
      </c>
      <c r="DF822" t="s">
        <v>233</v>
      </c>
      <c r="DG822" t="s">
        <v>233</v>
      </c>
      <c r="DH822" t="s">
        <v>233</v>
      </c>
      <c r="DI822" t="s">
        <v>233</v>
      </c>
      <c r="DJ822" t="s">
        <v>233</v>
      </c>
      <c r="DK822" t="s">
        <v>233</v>
      </c>
      <c r="DL822" t="s">
        <v>233</v>
      </c>
      <c r="DM822" t="s">
        <v>233</v>
      </c>
      <c r="DN822" t="s">
        <v>233</v>
      </c>
      <c r="DO822" t="s">
        <v>233</v>
      </c>
      <c r="DP822" t="s">
        <v>233</v>
      </c>
      <c r="DQ822" t="s">
        <v>233</v>
      </c>
      <c r="DR822" t="s">
        <v>233</v>
      </c>
      <c r="DS822" t="s">
        <v>233</v>
      </c>
      <c r="DT822" t="s">
        <v>233</v>
      </c>
      <c r="DU822" t="s">
        <v>233</v>
      </c>
      <c r="DV822" t="s">
        <v>233</v>
      </c>
      <c r="DW822" t="s">
        <v>233</v>
      </c>
      <c r="DX822" t="s">
        <v>233</v>
      </c>
      <c r="DY822" t="s">
        <v>233</v>
      </c>
      <c r="DZ822" t="s">
        <v>233</v>
      </c>
      <c r="EA822" t="s">
        <v>233</v>
      </c>
      <c r="EB822" t="s">
        <v>233</v>
      </c>
      <c r="EC822" t="s">
        <v>233</v>
      </c>
      <c r="ED822" t="s">
        <v>233</v>
      </c>
      <c r="EE822" t="s">
        <v>233</v>
      </c>
      <c r="EF822" t="s">
        <v>233</v>
      </c>
      <c r="EG822" t="s">
        <v>233</v>
      </c>
      <c r="EH822" t="s">
        <v>233</v>
      </c>
      <c r="EI822" t="s">
        <v>233</v>
      </c>
      <c r="EJ822" t="s">
        <v>233</v>
      </c>
      <c r="EK822" t="s">
        <v>233</v>
      </c>
      <c r="EL822" t="s">
        <v>233</v>
      </c>
      <c r="EM822" t="s">
        <v>233</v>
      </c>
      <c r="EN822" t="s">
        <v>233</v>
      </c>
      <c r="EO822" t="s">
        <v>233</v>
      </c>
      <c r="EP822" t="s">
        <v>233</v>
      </c>
      <c r="EQ822" t="s">
        <v>233</v>
      </c>
      <c r="ER822" t="s">
        <v>233</v>
      </c>
      <c r="ES822" t="s">
        <v>233</v>
      </c>
      <c r="ET822" t="s">
        <v>233</v>
      </c>
      <c r="EU822" t="s">
        <v>233</v>
      </c>
      <c r="EV822" t="s">
        <v>233</v>
      </c>
      <c r="EW822" t="s">
        <v>233</v>
      </c>
      <c r="EX822" t="s">
        <v>233</v>
      </c>
      <c r="EY822" t="s">
        <v>3715</v>
      </c>
      <c r="FC822" t="s">
        <v>233</v>
      </c>
      <c r="FG822" t="s">
        <v>234</v>
      </c>
      <c r="FH822" t="s">
        <v>3716</v>
      </c>
      <c r="FK822" t="s">
        <v>247</v>
      </c>
      <c r="FL822" t="s">
        <v>3717</v>
      </c>
      <c r="FS822">
        <v>-1</v>
      </c>
      <c r="FT822" t="s">
        <v>242</v>
      </c>
      <c r="FU822" t="s">
        <v>249</v>
      </c>
      <c r="FV822" t="s">
        <v>3716</v>
      </c>
      <c r="FY822" t="s">
        <v>233</v>
      </c>
      <c r="FZ822" t="s">
        <v>233</v>
      </c>
      <c r="GA822" t="s">
        <v>233</v>
      </c>
      <c r="GB822" t="s">
        <v>233</v>
      </c>
      <c r="GC822" t="s">
        <v>309</v>
      </c>
      <c r="GD822" t="s">
        <v>233</v>
      </c>
      <c r="GE822" t="s">
        <v>233</v>
      </c>
      <c r="GJ822" t="s">
        <v>233</v>
      </c>
      <c r="GK822" t="s">
        <v>249</v>
      </c>
      <c r="GP822" t="s">
        <v>234</v>
      </c>
      <c r="GR822" t="s">
        <v>233</v>
      </c>
      <c r="GT822">
        <v>1000</v>
      </c>
      <c r="GX822" t="s">
        <v>234</v>
      </c>
      <c r="GY822" t="s">
        <v>239</v>
      </c>
      <c r="HD822" t="s">
        <v>233</v>
      </c>
      <c r="HI822" t="s">
        <v>233</v>
      </c>
      <c r="HJ822" t="s">
        <v>233</v>
      </c>
      <c r="HK822" t="s">
        <v>233</v>
      </c>
      <c r="HL822" t="s">
        <v>233</v>
      </c>
      <c r="HM822" t="s">
        <v>233</v>
      </c>
      <c r="HN822" t="s">
        <v>233</v>
      </c>
      <c r="HO822" t="s">
        <v>233</v>
      </c>
      <c r="HP822" t="s">
        <v>233</v>
      </c>
      <c r="HR822">
        <v>20180101</v>
      </c>
      <c r="HT822" t="s">
        <v>258</v>
      </c>
      <c r="HV822">
        <v>100008641100003</v>
      </c>
    </row>
    <row r="823" spans="1:230" x14ac:dyDescent="0.3">
      <c r="A823" t="s">
        <v>232</v>
      </c>
      <c r="D823" t="s">
        <v>233</v>
      </c>
      <c r="E823" t="s">
        <v>233</v>
      </c>
      <c r="F823" t="s">
        <v>233</v>
      </c>
      <c r="I823">
        <v>27255</v>
      </c>
      <c r="J823" t="s">
        <v>234</v>
      </c>
      <c r="K823" t="s">
        <v>233</v>
      </c>
      <c r="L823" t="s">
        <v>235</v>
      </c>
      <c r="O823" t="s">
        <v>233</v>
      </c>
      <c r="AB823" t="s">
        <v>233</v>
      </c>
      <c r="AD823" t="s">
        <v>233</v>
      </c>
      <c r="AM823" t="s">
        <v>233</v>
      </c>
      <c r="AO823" t="s">
        <v>242</v>
      </c>
      <c r="AR823" t="s">
        <v>243</v>
      </c>
      <c r="BD823" t="s">
        <v>234</v>
      </c>
      <c r="BF823" t="s">
        <v>234</v>
      </c>
      <c r="BG823" t="s">
        <v>234</v>
      </c>
      <c r="BL823" t="s">
        <v>233</v>
      </c>
      <c r="BM823" t="s">
        <v>233</v>
      </c>
      <c r="BT823" t="s">
        <v>234</v>
      </c>
      <c r="BV823" t="s">
        <v>3718</v>
      </c>
      <c r="BW823" t="s">
        <v>233</v>
      </c>
      <c r="BX823" t="s">
        <v>233</v>
      </c>
      <c r="BY823" t="s">
        <v>233</v>
      </c>
      <c r="BZ823" t="s">
        <v>233</v>
      </c>
      <c r="CA823" t="s">
        <v>233</v>
      </c>
      <c r="CB823" t="s">
        <v>233</v>
      </c>
      <c r="CC823" t="s">
        <v>233</v>
      </c>
      <c r="CD823" t="s">
        <v>233</v>
      </c>
      <c r="CE823" t="s">
        <v>233</v>
      </c>
      <c r="CF823" t="s">
        <v>233</v>
      </c>
      <c r="CG823" t="s">
        <v>233</v>
      </c>
      <c r="CH823" t="s">
        <v>233</v>
      </c>
      <c r="CI823" t="s">
        <v>233</v>
      </c>
      <c r="CK823" t="s">
        <v>233</v>
      </c>
      <c r="CL823" t="s">
        <v>233</v>
      </c>
      <c r="CO823" t="s">
        <v>233</v>
      </c>
      <c r="CP823" t="s">
        <v>233</v>
      </c>
      <c r="CQ823" t="s">
        <v>233</v>
      </c>
      <c r="CR823" t="s">
        <v>233</v>
      </c>
      <c r="CS823" t="s">
        <v>233</v>
      </c>
      <c r="CT823" t="s">
        <v>233</v>
      </c>
      <c r="CU823" t="s">
        <v>233</v>
      </c>
      <c r="CV823" t="s">
        <v>233</v>
      </c>
      <c r="CW823" t="s">
        <v>233</v>
      </c>
      <c r="CX823" t="s">
        <v>233</v>
      </c>
      <c r="CY823" t="s">
        <v>235</v>
      </c>
      <c r="CZ823" t="s">
        <v>233</v>
      </c>
      <c r="DA823" t="s">
        <v>235</v>
      </c>
      <c r="DB823" t="s">
        <v>233</v>
      </c>
      <c r="DC823" t="s">
        <v>233</v>
      </c>
      <c r="DD823" t="s">
        <v>233</v>
      </c>
      <c r="DE823" t="s">
        <v>233</v>
      </c>
      <c r="DF823" t="s">
        <v>233</v>
      </c>
      <c r="DG823" t="s">
        <v>233</v>
      </c>
      <c r="DH823" t="s">
        <v>233</v>
      </c>
      <c r="DI823" t="s">
        <v>233</v>
      </c>
      <c r="DJ823" t="s">
        <v>233</v>
      </c>
      <c r="DK823" t="s">
        <v>233</v>
      </c>
      <c r="DL823" t="s">
        <v>233</v>
      </c>
      <c r="DM823" t="s">
        <v>233</v>
      </c>
      <c r="DN823" t="s">
        <v>233</v>
      </c>
      <c r="DO823" t="s">
        <v>233</v>
      </c>
      <c r="DP823" t="s">
        <v>233</v>
      </c>
      <c r="DQ823" t="s">
        <v>233</v>
      </c>
      <c r="DR823" t="s">
        <v>233</v>
      </c>
      <c r="DS823" t="s">
        <v>233</v>
      </c>
      <c r="DT823" t="s">
        <v>233</v>
      </c>
      <c r="DU823" t="s">
        <v>233</v>
      </c>
      <c r="DV823" t="s">
        <v>233</v>
      </c>
      <c r="DW823" t="s">
        <v>233</v>
      </c>
      <c r="DX823" t="s">
        <v>233</v>
      </c>
      <c r="DY823" t="s">
        <v>233</v>
      </c>
      <c r="DZ823" t="s">
        <v>233</v>
      </c>
      <c r="EA823" t="s">
        <v>233</v>
      </c>
      <c r="EB823" t="s">
        <v>233</v>
      </c>
      <c r="EC823" t="s">
        <v>233</v>
      </c>
      <c r="ED823" t="s">
        <v>233</v>
      </c>
      <c r="EE823" t="s">
        <v>233</v>
      </c>
      <c r="EF823" t="s">
        <v>233</v>
      </c>
      <c r="EG823" t="s">
        <v>233</v>
      </c>
      <c r="EH823" t="s">
        <v>233</v>
      </c>
      <c r="EI823" t="s">
        <v>233</v>
      </c>
      <c r="EJ823" t="s">
        <v>233</v>
      </c>
      <c r="EK823" t="s">
        <v>233</v>
      </c>
      <c r="EL823" t="s">
        <v>233</v>
      </c>
      <c r="EM823" t="s">
        <v>233</v>
      </c>
      <c r="EN823" t="s">
        <v>233</v>
      </c>
      <c r="EO823" t="s">
        <v>233</v>
      </c>
      <c r="EP823" t="s">
        <v>233</v>
      </c>
      <c r="EQ823" t="s">
        <v>233</v>
      </c>
      <c r="ER823" t="s">
        <v>233</v>
      </c>
      <c r="ES823" t="s">
        <v>233</v>
      </c>
      <c r="ET823" t="s">
        <v>233</v>
      </c>
      <c r="EU823" t="s">
        <v>233</v>
      </c>
      <c r="EV823" t="s">
        <v>233</v>
      </c>
      <c r="EW823" t="s">
        <v>233</v>
      </c>
      <c r="EX823" t="s">
        <v>233</v>
      </c>
      <c r="EY823" t="s">
        <v>3719</v>
      </c>
      <c r="FA823" t="s">
        <v>234</v>
      </c>
      <c r="FC823" t="s">
        <v>233</v>
      </c>
      <c r="FG823" t="s">
        <v>234</v>
      </c>
      <c r="FH823" t="s">
        <v>3720</v>
      </c>
      <c r="FK823" t="s">
        <v>247</v>
      </c>
      <c r="FL823" t="s">
        <v>3721</v>
      </c>
      <c r="FS823">
        <v>-1</v>
      </c>
      <c r="FT823" t="s">
        <v>242</v>
      </c>
      <c r="FU823" t="s">
        <v>249</v>
      </c>
      <c r="FV823" t="s">
        <v>3720</v>
      </c>
      <c r="FY823" t="s">
        <v>233</v>
      </c>
      <c r="FZ823" t="s">
        <v>233</v>
      </c>
      <c r="GA823" t="s">
        <v>233</v>
      </c>
      <c r="GB823" t="s">
        <v>233</v>
      </c>
      <c r="GC823" t="s">
        <v>309</v>
      </c>
      <c r="GD823" t="s">
        <v>233</v>
      </c>
      <c r="GE823" t="s">
        <v>233</v>
      </c>
      <c r="GJ823" t="s">
        <v>233</v>
      </c>
      <c r="GK823" t="s">
        <v>249</v>
      </c>
      <c r="GP823" t="s">
        <v>234</v>
      </c>
      <c r="GR823" t="s">
        <v>233</v>
      </c>
      <c r="GT823">
        <v>1000</v>
      </c>
      <c r="GX823" t="s">
        <v>234</v>
      </c>
      <c r="GY823" t="s">
        <v>239</v>
      </c>
      <c r="HD823" t="s">
        <v>233</v>
      </c>
      <c r="HI823" t="s">
        <v>233</v>
      </c>
      <c r="HJ823" t="s">
        <v>233</v>
      </c>
      <c r="HK823" t="s">
        <v>233</v>
      </c>
      <c r="HL823" t="s">
        <v>233</v>
      </c>
      <c r="HM823" t="s">
        <v>233</v>
      </c>
      <c r="HN823" t="s">
        <v>233</v>
      </c>
      <c r="HO823" t="s">
        <v>233</v>
      </c>
      <c r="HP823" t="s">
        <v>233</v>
      </c>
      <c r="HR823">
        <v>20180101</v>
      </c>
      <c r="HT823" t="s">
        <v>258</v>
      </c>
      <c r="HV823">
        <v>100518212400003</v>
      </c>
    </row>
    <row r="824" spans="1:230" x14ac:dyDescent="0.3">
      <c r="A824" t="s">
        <v>232</v>
      </c>
      <c r="D824" t="s">
        <v>233</v>
      </c>
      <c r="E824" t="s">
        <v>233</v>
      </c>
      <c r="F824" t="s">
        <v>233</v>
      </c>
      <c r="I824">
        <v>26818</v>
      </c>
      <c r="J824" t="s">
        <v>234</v>
      </c>
      <c r="K824" t="s">
        <v>233</v>
      </c>
      <c r="L824" t="s">
        <v>235</v>
      </c>
      <c r="O824" t="s">
        <v>233</v>
      </c>
      <c r="AB824" t="s">
        <v>233</v>
      </c>
      <c r="AD824" t="s">
        <v>233</v>
      </c>
      <c r="AM824" t="s">
        <v>233</v>
      </c>
      <c r="AO824" t="s">
        <v>242</v>
      </c>
      <c r="AR824" t="s">
        <v>243</v>
      </c>
      <c r="BD824" t="s">
        <v>234</v>
      </c>
      <c r="BF824" t="s">
        <v>234</v>
      </c>
      <c r="BG824" t="s">
        <v>234</v>
      </c>
      <c r="BL824" t="s">
        <v>233</v>
      </c>
      <c r="BM824" t="s">
        <v>233</v>
      </c>
      <c r="BT824" t="s">
        <v>234</v>
      </c>
      <c r="BV824" t="s">
        <v>3722</v>
      </c>
      <c r="BW824" t="s">
        <v>233</v>
      </c>
      <c r="BX824" t="s">
        <v>233</v>
      </c>
      <c r="BY824" t="s">
        <v>233</v>
      </c>
      <c r="BZ824" t="s">
        <v>233</v>
      </c>
      <c r="CA824" t="s">
        <v>233</v>
      </c>
      <c r="CB824" t="s">
        <v>233</v>
      </c>
      <c r="CC824" t="s">
        <v>233</v>
      </c>
      <c r="CD824" t="s">
        <v>233</v>
      </c>
      <c r="CE824" t="s">
        <v>233</v>
      </c>
      <c r="CF824" t="s">
        <v>233</v>
      </c>
      <c r="CG824" t="s">
        <v>233</v>
      </c>
      <c r="CH824" t="s">
        <v>233</v>
      </c>
      <c r="CI824" t="s">
        <v>233</v>
      </c>
      <c r="CK824" t="s">
        <v>233</v>
      </c>
      <c r="CL824" t="s">
        <v>233</v>
      </c>
      <c r="CO824" t="s">
        <v>233</v>
      </c>
      <c r="CP824" t="s">
        <v>233</v>
      </c>
      <c r="CQ824" t="s">
        <v>233</v>
      </c>
      <c r="CR824" t="s">
        <v>233</v>
      </c>
      <c r="CS824" t="s">
        <v>233</v>
      </c>
      <c r="CT824" t="s">
        <v>233</v>
      </c>
      <c r="CU824" t="s">
        <v>233</v>
      </c>
      <c r="CV824" t="s">
        <v>233</v>
      </c>
      <c r="CW824" t="s">
        <v>233</v>
      </c>
      <c r="CX824" t="s">
        <v>233</v>
      </c>
      <c r="CY824" t="s">
        <v>235</v>
      </c>
      <c r="CZ824" t="s">
        <v>233</v>
      </c>
      <c r="DA824" t="s">
        <v>235</v>
      </c>
      <c r="DB824" t="s">
        <v>233</v>
      </c>
      <c r="DC824" t="s">
        <v>233</v>
      </c>
      <c r="DD824" t="s">
        <v>233</v>
      </c>
      <c r="DE824" t="s">
        <v>233</v>
      </c>
      <c r="DF824" t="s">
        <v>233</v>
      </c>
      <c r="DG824" t="s">
        <v>233</v>
      </c>
      <c r="DH824" t="s">
        <v>233</v>
      </c>
      <c r="DI824" t="s">
        <v>233</v>
      </c>
      <c r="DJ824" t="s">
        <v>233</v>
      </c>
      <c r="DK824" t="s">
        <v>233</v>
      </c>
      <c r="DL824" t="s">
        <v>233</v>
      </c>
      <c r="DM824" t="s">
        <v>233</v>
      </c>
      <c r="DN824" t="s">
        <v>233</v>
      </c>
      <c r="DO824" t="s">
        <v>233</v>
      </c>
      <c r="DP824" t="s">
        <v>233</v>
      </c>
      <c r="DQ824" t="s">
        <v>233</v>
      </c>
      <c r="DR824" t="s">
        <v>233</v>
      </c>
      <c r="DS824" t="s">
        <v>233</v>
      </c>
      <c r="DT824" t="s">
        <v>233</v>
      </c>
      <c r="DU824" t="s">
        <v>233</v>
      </c>
      <c r="DV824" t="s">
        <v>233</v>
      </c>
      <c r="DW824" t="s">
        <v>233</v>
      </c>
      <c r="DX824" t="s">
        <v>233</v>
      </c>
      <c r="DY824" t="s">
        <v>233</v>
      </c>
      <c r="DZ824" t="s">
        <v>233</v>
      </c>
      <c r="EA824" t="s">
        <v>233</v>
      </c>
      <c r="EB824" t="s">
        <v>233</v>
      </c>
      <c r="EC824" t="s">
        <v>233</v>
      </c>
      <c r="ED824" t="s">
        <v>233</v>
      </c>
      <c r="EE824" t="s">
        <v>233</v>
      </c>
      <c r="EF824" t="s">
        <v>233</v>
      </c>
      <c r="EG824" t="s">
        <v>233</v>
      </c>
      <c r="EH824" t="s">
        <v>233</v>
      </c>
      <c r="EI824" t="s">
        <v>233</v>
      </c>
      <c r="EJ824" t="s">
        <v>233</v>
      </c>
      <c r="EK824" t="s">
        <v>233</v>
      </c>
      <c r="EL824" t="s">
        <v>233</v>
      </c>
      <c r="EM824" t="s">
        <v>233</v>
      </c>
      <c r="EN824" t="s">
        <v>233</v>
      </c>
      <c r="EO824" t="s">
        <v>233</v>
      </c>
      <c r="EP824" t="s">
        <v>233</v>
      </c>
      <c r="EQ824" t="s">
        <v>233</v>
      </c>
      <c r="ER824" t="s">
        <v>233</v>
      </c>
      <c r="ES824" t="s">
        <v>233</v>
      </c>
      <c r="ET824" t="s">
        <v>233</v>
      </c>
      <c r="EU824" t="s">
        <v>233</v>
      </c>
      <c r="EV824" t="s">
        <v>233</v>
      </c>
      <c r="EW824" t="s">
        <v>233</v>
      </c>
      <c r="EX824" t="s">
        <v>233</v>
      </c>
      <c r="EY824" t="s">
        <v>3723</v>
      </c>
      <c r="FC824" t="s">
        <v>233</v>
      </c>
      <c r="FG824" t="s">
        <v>234</v>
      </c>
      <c r="FH824" t="s">
        <v>3724</v>
      </c>
      <c r="FK824" t="s">
        <v>247</v>
      </c>
      <c r="FL824" t="s">
        <v>3725</v>
      </c>
      <c r="FS824">
        <v>-1</v>
      </c>
      <c r="FT824" t="s">
        <v>242</v>
      </c>
      <c r="FU824" t="s">
        <v>249</v>
      </c>
      <c r="FV824" t="s">
        <v>3724</v>
      </c>
      <c r="FY824" t="s">
        <v>233</v>
      </c>
      <c r="FZ824" t="s">
        <v>233</v>
      </c>
      <c r="GA824" t="s">
        <v>233</v>
      </c>
      <c r="GB824" t="s">
        <v>233</v>
      </c>
      <c r="GC824" t="s">
        <v>309</v>
      </c>
      <c r="GD824" t="s">
        <v>233</v>
      </c>
      <c r="GE824" t="s">
        <v>233</v>
      </c>
      <c r="GJ824" t="s">
        <v>233</v>
      </c>
      <c r="GK824" t="s">
        <v>249</v>
      </c>
      <c r="GP824" t="s">
        <v>234</v>
      </c>
      <c r="GR824" t="s">
        <v>233</v>
      </c>
      <c r="GT824">
        <v>1000</v>
      </c>
      <c r="GX824" t="s">
        <v>234</v>
      </c>
      <c r="GY824" t="s">
        <v>239</v>
      </c>
      <c r="HD824" t="s">
        <v>233</v>
      </c>
      <c r="HI824" t="s">
        <v>233</v>
      </c>
      <c r="HJ824" t="s">
        <v>233</v>
      </c>
      <c r="HK824" t="s">
        <v>233</v>
      </c>
      <c r="HL824" t="s">
        <v>233</v>
      </c>
      <c r="HM824" t="s">
        <v>233</v>
      </c>
      <c r="HN824" t="s">
        <v>233</v>
      </c>
      <c r="HO824" t="s">
        <v>233</v>
      </c>
      <c r="HP824" t="s">
        <v>233</v>
      </c>
      <c r="HR824">
        <v>20180101</v>
      </c>
      <c r="HT824" t="s">
        <v>258</v>
      </c>
      <c r="HV824">
        <v>100553946300003</v>
      </c>
    </row>
    <row r="825" spans="1:230" x14ac:dyDescent="0.3">
      <c r="A825" t="s">
        <v>232</v>
      </c>
      <c r="D825" t="s">
        <v>233</v>
      </c>
      <c r="E825" t="s">
        <v>233</v>
      </c>
      <c r="F825" t="s">
        <v>233</v>
      </c>
      <c r="I825">
        <v>27163</v>
      </c>
      <c r="J825" t="s">
        <v>234</v>
      </c>
      <c r="K825" t="s">
        <v>233</v>
      </c>
      <c r="L825" t="s">
        <v>235</v>
      </c>
      <c r="O825" t="s">
        <v>233</v>
      </c>
      <c r="AB825" t="s">
        <v>233</v>
      </c>
      <c r="AD825" t="s">
        <v>233</v>
      </c>
      <c r="AM825" t="s">
        <v>233</v>
      </c>
      <c r="AO825" t="s">
        <v>242</v>
      </c>
      <c r="AR825" t="s">
        <v>243</v>
      </c>
      <c r="BD825" t="s">
        <v>234</v>
      </c>
      <c r="BF825" t="s">
        <v>234</v>
      </c>
      <c r="BG825" t="s">
        <v>234</v>
      </c>
      <c r="BL825" t="s">
        <v>233</v>
      </c>
      <c r="BM825" t="s">
        <v>233</v>
      </c>
      <c r="BT825" t="s">
        <v>234</v>
      </c>
      <c r="BV825" t="s">
        <v>3726</v>
      </c>
      <c r="BW825" t="s">
        <v>233</v>
      </c>
      <c r="BX825" t="s">
        <v>233</v>
      </c>
      <c r="BY825" t="s">
        <v>233</v>
      </c>
      <c r="BZ825" t="s">
        <v>233</v>
      </c>
      <c r="CA825" t="s">
        <v>233</v>
      </c>
      <c r="CB825" t="s">
        <v>233</v>
      </c>
      <c r="CC825" t="s">
        <v>233</v>
      </c>
      <c r="CD825" t="s">
        <v>233</v>
      </c>
      <c r="CE825" t="s">
        <v>233</v>
      </c>
      <c r="CF825" t="s">
        <v>233</v>
      </c>
      <c r="CG825" t="s">
        <v>233</v>
      </c>
      <c r="CH825" t="s">
        <v>233</v>
      </c>
      <c r="CI825" t="s">
        <v>233</v>
      </c>
      <c r="CK825" t="s">
        <v>233</v>
      </c>
      <c r="CL825" t="s">
        <v>233</v>
      </c>
      <c r="CO825" t="s">
        <v>233</v>
      </c>
      <c r="CP825" t="s">
        <v>233</v>
      </c>
      <c r="CQ825" t="s">
        <v>233</v>
      </c>
      <c r="CR825" t="s">
        <v>233</v>
      </c>
      <c r="CS825" t="s">
        <v>233</v>
      </c>
      <c r="CT825" t="s">
        <v>233</v>
      </c>
      <c r="CU825" t="s">
        <v>233</v>
      </c>
      <c r="CV825" t="s">
        <v>233</v>
      </c>
      <c r="CW825" t="s">
        <v>233</v>
      </c>
      <c r="CX825" t="s">
        <v>233</v>
      </c>
      <c r="CY825" t="s">
        <v>235</v>
      </c>
      <c r="CZ825" t="s">
        <v>233</v>
      </c>
      <c r="DA825" t="s">
        <v>235</v>
      </c>
      <c r="DB825" t="s">
        <v>233</v>
      </c>
      <c r="DC825" t="s">
        <v>233</v>
      </c>
      <c r="DD825" t="s">
        <v>233</v>
      </c>
      <c r="DE825" t="s">
        <v>233</v>
      </c>
      <c r="DF825" t="s">
        <v>233</v>
      </c>
      <c r="DG825" t="s">
        <v>233</v>
      </c>
      <c r="DH825" t="s">
        <v>233</v>
      </c>
      <c r="DI825" t="s">
        <v>233</v>
      </c>
      <c r="DJ825" t="s">
        <v>233</v>
      </c>
      <c r="DK825" t="s">
        <v>233</v>
      </c>
      <c r="DL825" t="s">
        <v>233</v>
      </c>
      <c r="DM825" t="s">
        <v>233</v>
      </c>
      <c r="DN825" t="s">
        <v>233</v>
      </c>
      <c r="DO825" t="s">
        <v>233</v>
      </c>
      <c r="DP825" t="s">
        <v>233</v>
      </c>
      <c r="DQ825" t="s">
        <v>233</v>
      </c>
      <c r="DR825" t="s">
        <v>233</v>
      </c>
      <c r="DS825" t="s">
        <v>233</v>
      </c>
      <c r="DT825" t="s">
        <v>233</v>
      </c>
      <c r="DU825" t="s">
        <v>233</v>
      </c>
      <c r="DV825" t="s">
        <v>233</v>
      </c>
      <c r="DW825" t="s">
        <v>233</v>
      </c>
      <c r="DX825" t="s">
        <v>233</v>
      </c>
      <c r="DY825" t="s">
        <v>233</v>
      </c>
      <c r="DZ825" t="s">
        <v>233</v>
      </c>
      <c r="EA825" t="s">
        <v>233</v>
      </c>
      <c r="EB825" t="s">
        <v>233</v>
      </c>
      <c r="EC825" t="s">
        <v>233</v>
      </c>
      <c r="ED825" t="s">
        <v>233</v>
      </c>
      <c r="EE825" t="s">
        <v>233</v>
      </c>
      <c r="EF825" t="s">
        <v>233</v>
      </c>
      <c r="EG825" t="s">
        <v>233</v>
      </c>
      <c r="EH825" t="s">
        <v>233</v>
      </c>
      <c r="EI825" t="s">
        <v>233</v>
      </c>
      <c r="EJ825" t="s">
        <v>233</v>
      </c>
      <c r="EK825" t="s">
        <v>233</v>
      </c>
      <c r="EL825" t="s">
        <v>233</v>
      </c>
      <c r="EM825" t="s">
        <v>233</v>
      </c>
      <c r="EN825" t="s">
        <v>233</v>
      </c>
      <c r="EO825" t="s">
        <v>233</v>
      </c>
      <c r="EP825" t="s">
        <v>233</v>
      </c>
      <c r="EQ825" t="s">
        <v>233</v>
      </c>
      <c r="ER825" t="s">
        <v>233</v>
      </c>
      <c r="ES825" t="s">
        <v>233</v>
      </c>
      <c r="ET825" t="s">
        <v>233</v>
      </c>
      <c r="EU825" t="s">
        <v>233</v>
      </c>
      <c r="EV825" t="s">
        <v>233</v>
      </c>
      <c r="EW825" t="s">
        <v>233</v>
      </c>
      <c r="EX825" t="s">
        <v>233</v>
      </c>
      <c r="EY825" t="s">
        <v>3727</v>
      </c>
      <c r="FC825" t="s">
        <v>233</v>
      </c>
      <c r="FG825" t="s">
        <v>234</v>
      </c>
      <c r="FH825" t="s">
        <v>3728</v>
      </c>
      <c r="FK825" t="s">
        <v>247</v>
      </c>
      <c r="FL825" t="s">
        <v>3729</v>
      </c>
      <c r="FS825">
        <v>-1</v>
      </c>
      <c r="FT825" t="s">
        <v>242</v>
      </c>
      <c r="FU825" t="s">
        <v>249</v>
      </c>
      <c r="FV825" t="s">
        <v>3728</v>
      </c>
      <c r="FY825" t="s">
        <v>233</v>
      </c>
      <c r="FZ825" t="s">
        <v>233</v>
      </c>
      <c r="GA825" t="s">
        <v>233</v>
      </c>
      <c r="GB825" t="s">
        <v>233</v>
      </c>
      <c r="GC825" t="s">
        <v>309</v>
      </c>
      <c r="GD825" t="s">
        <v>233</v>
      </c>
      <c r="GE825" t="s">
        <v>233</v>
      </c>
      <c r="GJ825" t="s">
        <v>233</v>
      </c>
      <c r="GK825" t="s">
        <v>249</v>
      </c>
      <c r="GP825" t="s">
        <v>234</v>
      </c>
      <c r="GR825" t="s">
        <v>233</v>
      </c>
      <c r="GT825">
        <v>1000</v>
      </c>
      <c r="GX825" t="s">
        <v>234</v>
      </c>
      <c r="GY825" t="s">
        <v>239</v>
      </c>
      <c r="HD825" t="s">
        <v>233</v>
      </c>
      <c r="HI825" t="s">
        <v>233</v>
      </c>
      <c r="HJ825" t="s">
        <v>233</v>
      </c>
      <c r="HK825" t="s">
        <v>233</v>
      </c>
      <c r="HL825" t="s">
        <v>233</v>
      </c>
      <c r="HM825" t="s">
        <v>233</v>
      </c>
      <c r="HN825" t="s">
        <v>233</v>
      </c>
      <c r="HO825" t="s">
        <v>233</v>
      </c>
      <c r="HP825" t="s">
        <v>233</v>
      </c>
      <c r="HR825">
        <v>20180101</v>
      </c>
      <c r="HT825" t="s">
        <v>258</v>
      </c>
      <c r="HV825">
        <v>104189675200003</v>
      </c>
    </row>
    <row r="826" spans="1:230" x14ac:dyDescent="0.3">
      <c r="A826" t="s">
        <v>232</v>
      </c>
      <c r="D826" t="s">
        <v>233</v>
      </c>
      <c r="E826" t="s">
        <v>233</v>
      </c>
      <c r="F826" t="s">
        <v>233</v>
      </c>
      <c r="G826" t="s">
        <v>297</v>
      </c>
      <c r="H826">
        <v>20250611</v>
      </c>
      <c r="I826">
        <v>27344</v>
      </c>
      <c r="J826" t="s">
        <v>234</v>
      </c>
      <c r="K826" t="s">
        <v>233</v>
      </c>
      <c r="L826" t="s">
        <v>235</v>
      </c>
      <c r="O826" t="s">
        <v>233</v>
      </c>
      <c r="S826" t="s">
        <v>2948</v>
      </c>
      <c r="AB826" t="s">
        <v>233</v>
      </c>
      <c r="AD826" t="s">
        <v>233</v>
      </c>
      <c r="AM826" t="s">
        <v>233</v>
      </c>
      <c r="AO826" t="s">
        <v>242</v>
      </c>
      <c r="AR826" t="s">
        <v>243</v>
      </c>
      <c r="BB826" t="s">
        <v>297</v>
      </c>
      <c r="BD826" t="s">
        <v>234</v>
      </c>
      <c r="BF826" t="s">
        <v>234</v>
      </c>
      <c r="BG826" t="s">
        <v>234</v>
      </c>
      <c r="BL826" t="s">
        <v>233</v>
      </c>
      <c r="BM826" t="s">
        <v>233</v>
      </c>
      <c r="BT826" t="s">
        <v>234</v>
      </c>
      <c r="BV826" t="s">
        <v>3730</v>
      </c>
      <c r="BW826" t="s">
        <v>233</v>
      </c>
      <c r="BX826" t="s">
        <v>233</v>
      </c>
      <c r="BY826" t="s">
        <v>233</v>
      </c>
      <c r="BZ826" t="s">
        <v>233</v>
      </c>
      <c r="CA826" t="s">
        <v>233</v>
      </c>
      <c r="CB826" t="s">
        <v>233</v>
      </c>
      <c r="CC826" t="s">
        <v>233</v>
      </c>
      <c r="CD826" t="s">
        <v>233</v>
      </c>
      <c r="CE826" t="s">
        <v>233</v>
      </c>
      <c r="CF826" t="s">
        <v>233</v>
      </c>
      <c r="CG826" t="s">
        <v>233</v>
      </c>
      <c r="CH826" t="s">
        <v>233</v>
      </c>
      <c r="CI826" t="s">
        <v>233</v>
      </c>
      <c r="CK826" t="s">
        <v>233</v>
      </c>
      <c r="CL826" t="s">
        <v>233</v>
      </c>
      <c r="CO826" t="s">
        <v>233</v>
      </c>
      <c r="CP826" t="s">
        <v>233</v>
      </c>
      <c r="CQ826" t="s">
        <v>233</v>
      </c>
      <c r="CR826" t="s">
        <v>233</v>
      </c>
      <c r="CS826" t="s">
        <v>233</v>
      </c>
      <c r="CT826" t="s">
        <v>233</v>
      </c>
      <c r="CU826" t="s">
        <v>233</v>
      </c>
      <c r="CV826" t="s">
        <v>233</v>
      </c>
      <c r="CW826" t="s">
        <v>233</v>
      </c>
      <c r="CX826" t="s">
        <v>233</v>
      </c>
      <c r="CY826" t="s">
        <v>235</v>
      </c>
      <c r="CZ826" t="s">
        <v>233</v>
      </c>
      <c r="DA826" t="s">
        <v>235</v>
      </c>
      <c r="DB826" t="s">
        <v>233</v>
      </c>
      <c r="DC826" t="s">
        <v>233</v>
      </c>
      <c r="DD826" t="s">
        <v>233</v>
      </c>
      <c r="DE826" t="s">
        <v>233</v>
      </c>
      <c r="DF826" t="s">
        <v>233</v>
      </c>
      <c r="DG826" t="s">
        <v>233</v>
      </c>
      <c r="DH826" t="s">
        <v>233</v>
      </c>
      <c r="DI826" t="s">
        <v>233</v>
      </c>
      <c r="DJ826" t="s">
        <v>233</v>
      </c>
      <c r="DK826" t="s">
        <v>233</v>
      </c>
      <c r="DL826" t="s">
        <v>233</v>
      </c>
      <c r="DM826" t="s">
        <v>233</v>
      </c>
      <c r="DN826" t="s">
        <v>233</v>
      </c>
      <c r="DO826" t="s">
        <v>233</v>
      </c>
      <c r="DP826" t="s">
        <v>233</v>
      </c>
      <c r="DQ826" t="s">
        <v>233</v>
      </c>
      <c r="DR826" t="s">
        <v>233</v>
      </c>
      <c r="DS826" t="s">
        <v>233</v>
      </c>
      <c r="DT826" t="s">
        <v>233</v>
      </c>
      <c r="DU826" t="s">
        <v>233</v>
      </c>
      <c r="DV826" t="s">
        <v>233</v>
      </c>
      <c r="DW826" t="s">
        <v>233</v>
      </c>
      <c r="DX826" t="s">
        <v>233</v>
      </c>
      <c r="DY826" t="s">
        <v>233</v>
      </c>
      <c r="DZ826" t="s">
        <v>233</v>
      </c>
      <c r="EA826" t="s">
        <v>233</v>
      </c>
      <c r="EB826" t="s">
        <v>233</v>
      </c>
      <c r="EC826" t="s">
        <v>233</v>
      </c>
      <c r="ED826" t="s">
        <v>233</v>
      </c>
      <c r="EE826" t="s">
        <v>233</v>
      </c>
      <c r="EF826" t="s">
        <v>233</v>
      </c>
      <c r="EG826" t="s">
        <v>233</v>
      </c>
      <c r="EH826" t="s">
        <v>233</v>
      </c>
      <c r="EI826" t="s">
        <v>233</v>
      </c>
      <c r="EJ826" t="s">
        <v>233</v>
      </c>
      <c r="EK826" t="s">
        <v>233</v>
      </c>
      <c r="EL826" t="s">
        <v>233</v>
      </c>
      <c r="EM826" t="s">
        <v>233</v>
      </c>
      <c r="EN826" t="s">
        <v>233</v>
      </c>
      <c r="EO826" t="s">
        <v>233</v>
      </c>
      <c r="EP826" t="s">
        <v>233</v>
      </c>
      <c r="EQ826" t="s">
        <v>233</v>
      </c>
      <c r="ER826" t="s">
        <v>233</v>
      </c>
      <c r="ES826" t="s">
        <v>233</v>
      </c>
      <c r="ET826" t="s">
        <v>233</v>
      </c>
      <c r="EU826" t="s">
        <v>233</v>
      </c>
      <c r="EV826" t="s">
        <v>233</v>
      </c>
      <c r="EW826" t="s">
        <v>233</v>
      </c>
      <c r="EX826" t="s">
        <v>233</v>
      </c>
      <c r="EY826" t="s">
        <v>3731</v>
      </c>
      <c r="FC826" t="s">
        <v>233</v>
      </c>
      <c r="FG826" t="s">
        <v>234</v>
      </c>
      <c r="FH826" t="s">
        <v>3732</v>
      </c>
      <c r="FK826" t="s">
        <v>301</v>
      </c>
      <c r="FL826" t="s">
        <v>3733</v>
      </c>
      <c r="FS826">
        <v>-1</v>
      </c>
      <c r="FT826" t="s">
        <v>242</v>
      </c>
      <c r="FU826" t="s">
        <v>249</v>
      </c>
      <c r="FV826" t="s">
        <v>3732</v>
      </c>
      <c r="FY826" t="s">
        <v>233</v>
      </c>
      <c r="FZ826" t="s">
        <v>233</v>
      </c>
      <c r="GA826" t="s">
        <v>233</v>
      </c>
      <c r="GB826" t="s">
        <v>233</v>
      </c>
      <c r="GC826" t="s">
        <v>250</v>
      </c>
      <c r="GD826" t="s">
        <v>233</v>
      </c>
      <c r="GE826" t="s">
        <v>233</v>
      </c>
      <c r="GJ826" t="s">
        <v>233</v>
      </c>
      <c r="GK826" t="s">
        <v>249</v>
      </c>
      <c r="GP826" t="s">
        <v>234</v>
      </c>
      <c r="GR826" t="s">
        <v>233</v>
      </c>
      <c r="GT826">
        <v>1000</v>
      </c>
      <c r="GX826" t="s">
        <v>234</v>
      </c>
      <c r="GY826" t="s">
        <v>239</v>
      </c>
      <c r="HD826" t="s">
        <v>233</v>
      </c>
      <c r="HI826" t="s">
        <v>233</v>
      </c>
      <c r="HJ826" t="s">
        <v>233</v>
      </c>
      <c r="HK826" t="s">
        <v>233</v>
      </c>
      <c r="HL826" t="s">
        <v>233</v>
      </c>
      <c r="HM826" t="s">
        <v>233</v>
      </c>
      <c r="HN826" t="s">
        <v>233</v>
      </c>
      <c r="HO826" t="s">
        <v>233</v>
      </c>
      <c r="HP826" t="s">
        <v>233</v>
      </c>
      <c r="HR826">
        <v>20180101</v>
      </c>
      <c r="HT826" t="s">
        <v>258</v>
      </c>
      <c r="HV826">
        <v>100516031000003</v>
      </c>
    </row>
    <row r="827" spans="1:230" x14ac:dyDescent="0.3">
      <c r="A827" t="s">
        <v>232</v>
      </c>
      <c r="D827" t="s">
        <v>233</v>
      </c>
      <c r="E827" t="s">
        <v>233</v>
      </c>
      <c r="F827" t="s">
        <v>233</v>
      </c>
      <c r="I827">
        <v>27128</v>
      </c>
      <c r="J827" t="s">
        <v>234</v>
      </c>
      <c r="K827" t="s">
        <v>233</v>
      </c>
      <c r="L827" t="s">
        <v>235</v>
      </c>
      <c r="O827" t="s">
        <v>233</v>
      </c>
      <c r="AB827" t="s">
        <v>233</v>
      </c>
      <c r="AD827" t="s">
        <v>233</v>
      </c>
      <c r="AM827" t="s">
        <v>233</v>
      </c>
      <c r="AO827" t="s">
        <v>242</v>
      </c>
      <c r="AR827" t="s">
        <v>243</v>
      </c>
      <c r="BD827" t="s">
        <v>234</v>
      </c>
      <c r="BF827" t="s">
        <v>234</v>
      </c>
      <c r="BG827" t="s">
        <v>234</v>
      </c>
      <c r="BL827" t="s">
        <v>233</v>
      </c>
      <c r="BM827" t="s">
        <v>233</v>
      </c>
      <c r="BT827" t="s">
        <v>234</v>
      </c>
      <c r="BV827" t="s">
        <v>3734</v>
      </c>
      <c r="BW827" t="s">
        <v>233</v>
      </c>
      <c r="BX827" t="s">
        <v>233</v>
      </c>
      <c r="BY827" t="s">
        <v>233</v>
      </c>
      <c r="BZ827" t="s">
        <v>233</v>
      </c>
      <c r="CA827" t="s">
        <v>233</v>
      </c>
      <c r="CB827" t="s">
        <v>233</v>
      </c>
      <c r="CC827" t="s">
        <v>233</v>
      </c>
      <c r="CD827" t="s">
        <v>233</v>
      </c>
      <c r="CE827" t="s">
        <v>233</v>
      </c>
      <c r="CF827" t="s">
        <v>233</v>
      </c>
      <c r="CG827" t="s">
        <v>233</v>
      </c>
      <c r="CH827" t="s">
        <v>233</v>
      </c>
      <c r="CI827" t="s">
        <v>233</v>
      </c>
      <c r="CK827" t="s">
        <v>233</v>
      </c>
      <c r="CL827" t="s">
        <v>233</v>
      </c>
      <c r="CO827" t="s">
        <v>233</v>
      </c>
      <c r="CP827" t="s">
        <v>233</v>
      </c>
      <c r="CQ827" t="s">
        <v>233</v>
      </c>
      <c r="CR827" t="s">
        <v>233</v>
      </c>
      <c r="CS827" t="s">
        <v>233</v>
      </c>
      <c r="CT827" t="s">
        <v>233</v>
      </c>
      <c r="CU827" t="s">
        <v>233</v>
      </c>
      <c r="CV827" t="s">
        <v>233</v>
      </c>
      <c r="CW827" t="s">
        <v>233</v>
      </c>
      <c r="CX827" t="s">
        <v>233</v>
      </c>
      <c r="CY827" t="s">
        <v>235</v>
      </c>
      <c r="CZ827" t="s">
        <v>233</v>
      </c>
      <c r="DA827" t="s">
        <v>235</v>
      </c>
      <c r="DB827" t="s">
        <v>233</v>
      </c>
      <c r="DC827" t="s">
        <v>233</v>
      </c>
      <c r="DD827" t="s">
        <v>233</v>
      </c>
      <c r="DE827" t="s">
        <v>233</v>
      </c>
      <c r="DF827" t="s">
        <v>233</v>
      </c>
      <c r="DG827" t="s">
        <v>233</v>
      </c>
      <c r="DH827" t="s">
        <v>233</v>
      </c>
      <c r="DI827" t="s">
        <v>233</v>
      </c>
      <c r="DJ827" t="s">
        <v>233</v>
      </c>
      <c r="DK827" t="s">
        <v>233</v>
      </c>
      <c r="DL827" t="s">
        <v>233</v>
      </c>
      <c r="DM827" t="s">
        <v>233</v>
      </c>
      <c r="DN827" t="s">
        <v>233</v>
      </c>
      <c r="DO827" t="s">
        <v>233</v>
      </c>
      <c r="DP827" t="s">
        <v>233</v>
      </c>
      <c r="DQ827" t="s">
        <v>233</v>
      </c>
      <c r="DR827" t="s">
        <v>233</v>
      </c>
      <c r="DS827" t="s">
        <v>233</v>
      </c>
      <c r="DT827" t="s">
        <v>233</v>
      </c>
      <c r="DU827" t="s">
        <v>233</v>
      </c>
      <c r="DV827" t="s">
        <v>233</v>
      </c>
      <c r="DW827" t="s">
        <v>233</v>
      </c>
      <c r="DX827" t="s">
        <v>233</v>
      </c>
      <c r="DY827" t="s">
        <v>233</v>
      </c>
      <c r="DZ827" t="s">
        <v>233</v>
      </c>
      <c r="EA827" t="s">
        <v>233</v>
      </c>
      <c r="EB827" t="s">
        <v>233</v>
      </c>
      <c r="EC827" t="s">
        <v>233</v>
      </c>
      <c r="ED827" t="s">
        <v>233</v>
      </c>
      <c r="EE827" t="s">
        <v>233</v>
      </c>
      <c r="EF827" t="s">
        <v>233</v>
      </c>
      <c r="EG827" t="s">
        <v>233</v>
      </c>
      <c r="EH827" t="s">
        <v>233</v>
      </c>
      <c r="EI827" t="s">
        <v>233</v>
      </c>
      <c r="EJ827" t="s">
        <v>233</v>
      </c>
      <c r="EK827" t="s">
        <v>233</v>
      </c>
      <c r="EL827" t="s">
        <v>233</v>
      </c>
      <c r="EM827" t="s">
        <v>233</v>
      </c>
      <c r="EN827" t="s">
        <v>233</v>
      </c>
      <c r="EO827" t="s">
        <v>233</v>
      </c>
      <c r="EP827" t="s">
        <v>233</v>
      </c>
      <c r="EQ827" t="s">
        <v>233</v>
      </c>
      <c r="ER827" t="s">
        <v>233</v>
      </c>
      <c r="ES827" t="s">
        <v>233</v>
      </c>
      <c r="ET827" t="s">
        <v>233</v>
      </c>
      <c r="EU827" t="s">
        <v>233</v>
      </c>
      <c r="EV827" t="s">
        <v>233</v>
      </c>
      <c r="EW827" t="s">
        <v>233</v>
      </c>
      <c r="EX827" t="s">
        <v>233</v>
      </c>
      <c r="EY827" t="s">
        <v>3735</v>
      </c>
      <c r="FC827" t="s">
        <v>233</v>
      </c>
      <c r="FG827" t="s">
        <v>234</v>
      </c>
      <c r="FH827" t="s">
        <v>3736</v>
      </c>
      <c r="FK827" t="s">
        <v>247</v>
      </c>
      <c r="FL827" t="s">
        <v>3737</v>
      </c>
      <c r="FS827">
        <v>-1</v>
      </c>
      <c r="FT827" t="s">
        <v>242</v>
      </c>
      <c r="FU827" t="s">
        <v>249</v>
      </c>
      <c r="FV827" t="s">
        <v>3736</v>
      </c>
      <c r="FY827" t="s">
        <v>233</v>
      </c>
      <c r="FZ827" t="s">
        <v>233</v>
      </c>
      <c r="GA827" t="s">
        <v>233</v>
      </c>
      <c r="GB827" t="s">
        <v>233</v>
      </c>
      <c r="GC827" t="s">
        <v>309</v>
      </c>
      <c r="GD827" t="s">
        <v>233</v>
      </c>
      <c r="GE827" t="s">
        <v>233</v>
      </c>
      <c r="GJ827" t="s">
        <v>233</v>
      </c>
      <c r="GK827" t="s">
        <v>249</v>
      </c>
      <c r="GP827" t="s">
        <v>234</v>
      </c>
      <c r="GR827" t="s">
        <v>233</v>
      </c>
      <c r="GT827">
        <v>1000</v>
      </c>
      <c r="GX827" t="s">
        <v>234</v>
      </c>
      <c r="GY827" t="s">
        <v>239</v>
      </c>
      <c r="HD827" t="s">
        <v>233</v>
      </c>
      <c r="HI827" t="s">
        <v>233</v>
      </c>
      <c r="HJ827" t="s">
        <v>233</v>
      </c>
      <c r="HK827" t="s">
        <v>233</v>
      </c>
      <c r="HL827" t="s">
        <v>233</v>
      </c>
      <c r="HM827" t="s">
        <v>233</v>
      </c>
      <c r="HN827" t="s">
        <v>233</v>
      </c>
      <c r="HO827" t="s">
        <v>233</v>
      </c>
      <c r="HP827" t="s">
        <v>233</v>
      </c>
      <c r="HR827">
        <v>20180101</v>
      </c>
      <c r="HT827" t="s">
        <v>258</v>
      </c>
      <c r="HV827">
        <v>100006094930000</v>
      </c>
    </row>
    <row r="828" spans="1:230" x14ac:dyDescent="0.3">
      <c r="A828" t="s">
        <v>232</v>
      </c>
      <c r="D828" t="s">
        <v>233</v>
      </c>
      <c r="E828" t="s">
        <v>233</v>
      </c>
      <c r="F828" t="s">
        <v>233</v>
      </c>
      <c r="I828">
        <v>27174</v>
      </c>
      <c r="J828" t="s">
        <v>234</v>
      </c>
      <c r="K828" t="s">
        <v>233</v>
      </c>
      <c r="L828" t="s">
        <v>235</v>
      </c>
      <c r="O828" t="s">
        <v>233</v>
      </c>
      <c r="AB828" t="s">
        <v>233</v>
      </c>
      <c r="AD828" t="s">
        <v>233</v>
      </c>
      <c r="AM828" t="s">
        <v>233</v>
      </c>
      <c r="AO828" t="s">
        <v>242</v>
      </c>
      <c r="AR828" t="s">
        <v>243</v>
      </c>
      <c r="BD828" t="s">
        <v>234</v>
      </c>
      <c r="BF828" t="s">
        <v>234</v>
      </c>
      <c r="BG828" t="s">
        <v>234</v>
      </c>
      <c r="BL828" t="s">
        <v>233</v>
      </c>
      <c r="BM828" t="s">
        <v>233</v>
      </c>
      <c r="BT828" t="s">
        <v>234</v>
      </c>
      <c r="BV828" t="s">
        <v>3738</v>
      </c>
      <c r="BW828" t="s">
        <v>233</v>
      </c>
      <c r="BX828" t="s">
        <v>233</v>
      </c>
      <c r="BY828" t="s">
        <v>233</v>
      </c>
      <c r="BZ828" t="s">
        <v>233</v>
      </c>
      <c r="CA828" t="s">
        <v>233</v>
      </c>
      <c r="CB828" t="s">
        <v>233</v>
      </c>
      <c r="CC828" t="s">
        <v>233</v>
      </c>
      <c r="CD828" t="s">
        <v>233</v>
      </c>
      <c r="CE828" t="s">
        <v>233</v>
      </c>
      <c r="CF828" t="s">
        <v>233</v>
      </c>
      <c r="CG828" t="s">
        <v>233</v>
      </c>
      <c r="CH828" t="s">
        <v>233</v>
      </c>
      <c r="CI828" t="s">
        <v>233</v>
      </c>
      <c r="CK828" t="s">
        <v>233</v>
      </c>
      <c r="CL828" t="s">
        <v>233</v>
      </c>
      <c r="CO828" t="s">
        <v>233</v>
      </c>
      <c r="CP828" t="s">
        <v>233</v>
      </c>
      <c r="CQ828" t="s">
        <v>233</v>
      </c>
      <c r="CR828" t="s">
        <v>233</v>
      </c>
      <c r="CS828" t="s">
        <v>233</v>
      </c>
      <c r="CT828" t="s">
        <v>233</v>
      </c>
      <c r="CU828" t="s">
        <v>233</v>
      </c>
      <c r="CV828" t="s">
        <v>233</v>
      </c>
      <c r="CW828" t="s">
        <v>233</v>
      </c>
      <c r="CX828" t="s">
        <v>233</v>
      </c>
      <c r="CY828" t="s">
        <v>235</v>
      </c>
      <c r="CZ828" t="s">
        <v>233</v>
      </c>
      <c r="DA828" t="s">
        <v>235</v>
      </c>
      <c r="DB828" t="s">
        <v>233</v>
      </c>
      <c r="DC828" t="s">
        <v>233</v>
      </c>
      <c r="DD828" t="s">
        <v>233</v>
      </c>
      <c r="DE828" t="s">
        <v>233</v>
      </c>
      <c r="DF828" t="s">
        <v>233</v>
      </c>
      <c r="DG828" t="s">
        <v>233</v>
      </c>
      <c r="DH828" t="s">
        <v>233</v>
      </c>
      <c r="DI828" t="s">
        <v>233</v>
      </c>
      <c r="DJ828" t="s">
        <v>233</v>
      </c>
      <c r="DK828" t="s">
        <v>233</v>
      </c>
      <c r="DL828" t="s">
        <v>233</v>
      </c>
      <c r="DM828" t="s">
        <v>233</v>
      </c>
      <c r="DN828" t="s">
        <v>233</v>
      </c>
      <c r="DO828" t="s">
        <v>233</v>
      </c>
      <c r="DP828" t="s">
        <v>233</v>
      </c>
      <c r="DQ828" t="s">
        <v>233</v>
      </c>
      <c r="DR828" t="s">
        <v>233</v>
      </c>
      <c r="DS828" t="s">
        <v>233</v>
      </c>
      <c r="DT828" t="s">
        <v>233</v>
      </c>
      <c r="DU828" t="s">
        <v>233</v>
      </c>
      <c r="DV828" t="s">
        <v>233</v>
      </c>
      <c r="DW828" t="s">
        <v>233</v>
      </c>
      <c r="DX828" t="s">
        <v>233</v>
      </c>
      <c r="DY828" t="s">
        <v>233</v>
      </c>
      <c r="DZ828" t="s">
        <v>233</v>
      </c>
      <c r="EA828" t="s">
        <v>233</v>
      </c>
      <c r="EB828" t="s">
        <v>233</v>
      </c>
      <c r="EC828" t="s">
        <v>233</v>
      </c>
      <c r="ED828" t="s">
        <v>233</v>
      </c>
      <c r="EE828" t="s">
        <v>233</v>
      </c>
      <c r="EF828" t="s">
        <v>233</v>
      </c>
      <c r="EG828" t="s">
        <v>233</v>
      </c>
      <c r="EH828" t="s">
        <v>233</v>
      </c>
      <c r="EI828" t="s">
        <v>233</v>
      </c>
      <c r="EJ828" t="s">
        <v>233</v>
      </c>
      <c r="EK828" t="s">
        <v>233</v>
      </c>
      <c r="EL828" t="s">
        <v>233</v>
      </c>
      <c r="EM828" t="s">
        <v>233</v>
      </c>
      <c r="EN828" t="s">
        <v>233</v>
      </c>
      <c r="EO828" t="s">
        <v>233</v>
      </c>
      <c r="EP828" t="s">
        <v>233</v>
      </c>
      <c r="EQ828" t="s">
        <v>233</v>
      </c>
      <c r="ER828" t="s">
        <v>233</v>
      </c>
      <c r="ES828" t="s">
        <v>233</v>
      </c>
      <c r="ET828" t="s">
        <v>233</v>
      </c>
      <c r="EU828" t="s">
        <v>233</v>
      </c>
      <c r="EV828" t="s">
        <v>233</v>
      </c>
      <c r="EW828" t="s">
        <v>233</v>
      </c>
      <c r="EX828" t="s">
        <v>233</v>
      </c>
      <c r="EY828" t="s">
        <v>3739</v>
      </c>
      <c r="FC828" t="s">
        <v>233</v>
      </c>
      <c r="FG828" t="s">
        <v>234</v>
      </c>
      <c r="FH828" t="s">
        <v>3740</v>
      </c>
      <c r="FK828" t="s">
        <v>247</v>
      </c>
      <c r="FL828" t="s">
        <v>3741</v>
      </c>
      <c r="FS828">
        <v>-1</v>
      </c>
      <c r="FT828" t="s">
        <v>242</v>
      </c>
      <c r="FU828" t="s">
        <v>249</v>
      </c>
      <c r="FV828" t="s">
        <v>3740</v>
      </c>
      <c r="FY828" t="s">
        <v>233</v>
      </c>
      <c r="FZ828" t="s">
        <v>233</v>
      </c>
      <c r="GA828" t="s">
        <v>233</v>
      </c>
      <c r="GB828" t="s">
        <v>233</v>
      </c>
      <c r="GC828" t="s">
        <v>309</v>
      </c>
      <c r="GD828" t="s">
        <v>233</v>
      </c>
      <c r="GE828" t="s">
        <v>233</v>
      </c>
      <c r="GJ828" t="s">
        <v>233</v>
      </c>
      <c r="GK828" t="s">
        <v>249</v>
      </c>
      <c r="GP828" t="s">
        <v>234</v>
      </c>
      <c r="GR828" t="s">
        <v>233</v>
      </c>
      <c r="GT828">
        <v>1000</v>
      </c>
      <c r="GX828" t="s">
        <v>234</v>
      </c>
      <c r="GY828" t="s">
        <v>239</v>
      </c>
      <c r="HD828" t="s">
        <v>233</v>
      </c>
      <c r="HI828" t="s">
        <v>233</v>
      </c>
      <c r="HJ828" t="s">
        <v>233</v>
      </c>
      <c r="HK828" t="s">
        <v>233</v>
      </c>
      <c r="HL828" t="s">
        <v>233</v>
      </c>
      <c r="HM828" t="s">
        <v>233</v>
      </c>
      <c r="HN828" t="s">
        <v>233</v>
      </c>
      <c r="HO828" t="s">
        <v>233</v>
      </c>
      <c r="HP828" t="s">
        <v>233</v>
      </c>
      <c r="HT828" t="s">
        <v>251</v>
      </c>
    </row>
    <row r="829" spans="1:230" x14ac:dyDescent="0.3">
      <c r="A829" t="s">
        <v>232</v>
      </c>
      <c r="D829" t="s">
        <v>233</v>
      </c>
      <c r="E829" t="s">
        <v>233</v>
      </c>
      <c r="F829" t="s">
        <v>233</v>
      </c>
      <c r="I829">
        <v>27350</v>
      </c>
      <c r="J829" t="s">
        <v>234</v>
      </c>
      <c r="K829" t="s">
        <v>233</v>
      </c>
      <c r="L829" t="s">
        <v>235</v>
      </c>
      <c r="O829" t="s">
        <v>233</v>
      </c>
      <c r="AB829" t="s">
        <v>233</v>
      </c>
      <c r="AD829" t="s">
        <v>233</v>
      </c>
      <c r="AM829" t="s">
        <v>233</v>
      </c>
      <c r="AO829" t="s">
        <v>242</v>
      </c>
      <c r="AR829" t="s">
        <v>243</v>
      </c>
      <c r="BD829" t="s">
        <v>234</v>
      </c>
      <c r="BF829" t="s">
        <v>234</v>
      </c>
      <c r="BG829" t="s">
        <v>234</v>
      </c>
      <c r="BL829" t="s">
        <v>233</v>
      </c>
      <c r="BM829" t="s">
        <v>233</v>
      </c>
      <c r="BT829" t="s">
        <v>234</v>
      </c>
      <c r="BV829" t="s">
        <v>3742</v>
      </c>
      <c r="BW829" t="s">
        <v>233</v>
      </c>
      <c r="BX829" t="s">
        <v>233</v>
      </c>
      <c r="BY829" t="s">
        <v>233</v>
      </c>
      <c r="BZ829" t="s">
        <v>233</v>
      </c>
      <c r="CA829" t="s">
        <v>233</v>
      </c>
      <c r="CB829" t="s">
        <v>233</v>
      </c>
      <c r="CC829" t="s">
        <v>233</v>
      </c>
      <c r="CD829" t="s">
        <v>233</v>
      </c>
      <c r="CE829" t="s">
        <v>233</v>
      </c>
      <c r="CF829" t="s">
        <v>233</v>
      </c>
      <c r="CG829" t="s">
        <v>233</v>
      </c>
      <c r="CH829" t="s">
        <v>233</v>
      </c>
      <c r="CI829" t="s">
        <v>233</v>
      </c>
      <c r="CK829" t="s">
        <v>233</v>
      </c>
      <c r="CL829" t="s">
        <v>233</v>
      </c>
      <c r="CO829" t="s">
        <v>233</v>
      </c>
      <c r="CP829" t="s">
        <v>233</v>
      </c>
      <c r="CQ829" t="s">
        <v>233</v>
      </c>
      <c r="CR829" t="s">
        <v>233</v>
      </c>
      <c r="CS829" t="s">
        <v>233</v>
      </c>
      <c r="CT829" t="s">
        <v>233</v>
      </c>
      <c r="CU829" t="s">
        <v>233</v>
      </c>
      <c r="CV829" t="s">
        <v>233</v>
      </c>
      <c r="CW829" t="s">
        <v>233</v>
      </c>
      <c r="CX829" t="s">
        <v>233</v>
      </c>
      <c r="CY829" t="s">
        <v>235</v>
      </c>
      <c r="CZ829" t="s">
        <v>233</v>
      </c>
      <c r="DA829" t="s">
        <v>235</v>
      </c>
      <c r="DB829" t="s">
        <v>233</v>
      </c>
      <c r="DC829" t="s">
        <v>233</v>
      </c>
      <c r="DD829" t="s">
        <v>233</v>
      </c>
      <c r="DE829" t="s">
        <v>233</v>
      </c>
      <c r="DF829" t="s">
        <v>233</v>
      </c>
      <c r="DG829" t="s">
        <v>233</v>
      </c>
      <c r="DH829" t="s">
        <v>233</v>
      </c>
      <c r="DI829" t="s">
        <v>233</v>
      </c>
      <c r="DJ829" t="s">
        <v>233</v>
      </c>
      <c r="DK829" t="s">
        <v>233</v>
      </c>
      <c r="DL829" t="s">
        <v>233</v>
      </c>
      <c r="DM829" t="s">
        <v>233</v>
      </c>
      <c r="DN829" t="s">
        <v>233</v>
      </c>
      <c r="DO829" t="s">
        <v>233</v>
      </c>
      <c r="DP829" t="s">
        <v>233</v>
      </c>
      <c r="DQ829" t="s">
        <v>233</v>
      </c>
      <c r="DR829" t="s">
        <v>233</v>
      </c>
      <c r="DS829" t="s">
        <v>233</v>
      </c>
      <c r="DT829" t="s">
        <v>233</v>
      </c>
      <c r="DU829" t="s">
        <v>233</v>
      </c>
      <c r="DV829" t="s">
        <v>233</v>
      </c>
      <c r="DW829" t="s">
        <v>233</v>
      </c>
      <c r="DX829" t="s">
        <v>233</v>
      </c>
      <c r="DY829" t="s">
        <v>233</v>
      </c>
      <c r="DZ829" t="s">
        <v>233</v>
      </c>
      <c r="EA829" t="s">
        <v>233</v>
      </c>
      <c r="EB829" t="s">
        <v>233</v>
      </c>
      <c r="EC829" t="s">
        <v>233</v>
      </c>
      <c r="ED829" t="s">
        <v>233</v>
      </c>
      <c r="EE829" t="s">
        <v>233</v>
      </c>
      <c r="EF829" t="s">
        <v>233</v>
      </c>
      <c r="EG829" t="s">
        <v>233</v>
      </c>
      <c r="EH829" t="s">
        <v>233</v>
      </c>
      <c r="EI829" t="s">
        <v>233</v>
      </c>
      <c r="EJ829" t="s">
        <v>233</v>
      </c>
      <c r="EK829" t="s">
        <v>233</v>
      </c>
      <c r="EL829" t="s">
        <v>233</v>
      </c>
      <c r="EM829" t="s">
        <v>233</v>
      </c>
      <c r="EN829" t="s">
        <v>233</v>
      </c>
      <c r="EO829" t="s">
        <v>233</v>
      </c>
      <c r="EP829" t="s">
        <v>233</v>
      </c>
      <c r="EQ829" t="s">
        <v>233</v>
      </c>
      <c r="ER829" t="s">
        <v>233</v>
      </c>
      <c r="ES829" t="s">
        <v>233</v>
      </c>
      <c r="ET829" t="s">
        <v>233</v>
      </c>
      <c r="EU829" t="s">
        <v>233</v>
      </c>
      <c r="EV829" t="s">
        <v>233</v>
      </c>
      <c r="EW829" t="s">
        <v>233</v>
      </c>
      <c r="EX829" t="s">
        <v>233</v>
      </c>
      <c r="EY829" t="s">
        <v>3743</v>
      </c>
      <c r="FC829" t="s">
        <v>233</v>
      </c>
      <c r="FG829" t="s">
        <v>234</v>
      </c>
      <c r="FH829" t="s">
        <v>3744</v>
      </c>
      <c r="FK829" t="s">
        <v>247</v>
      </c>
      <c r="FL829" t="s">
        <v>3745</v>
      </c>
      <c r="FS829">
        <v>-1</v>
      </c>
      <c r="FT829" t="s">
        <v>242</v>
      </c>
      <c r="FU829" t="s">
        <v>249</v>
      </c>
      <c r="FV829" t="s">
        <v>3744</v>
      </c>
      <c r="FY829" t="s">
        <v>233</v>
      </c>
      <c r="FZ829" t="s">
        <v>233</v>
      </c>
      <c r="GA829" t="s">
        <v>233</v>
      </c>
      <c r="GB829" t="s">
        <v>233</v>
      </c>
      <c r="GC829" t="s">
        <v>309</v>
      </c>
      <c r="GD829" t="s">
        <v>233</v>
      </c>
      <c r="GE829" t="s">
        <v>233</v>
      </c>
      <c r="GJ829" t="s">
        <v>233</v>
      </c>
      <c r="GK829" t="s">
        <v>249</v>
      </c>
      <c r="GP829" t="s">
        <v>234</v>
      </c>
      <c r="GR829" t="s">
        <v>233</v>
      </c>
      <c r="GT829">
        <v>1000</v>
      </c>
      <c r="GX829" t="s">
        <v>234</v>
      </c>
      <c r="GY829" t="s">
        <v>239</v>
      </c>
      <c r="HD829" t="s">
        <v>233</v>
      </c>
      <c r="HI829" t="s">
        <v>233</v>
      </c>
      <c r="HJ829" t="s">
        <v>233</v>
      </c>
      <c r="HK829" t="s">
        <v>233</v>
      </c>
      <c r="HL829" t="s">
        <v>233</v>
      </c>
      <c r="HM829" t="s">
        <v>233</v>
      </c>
      <c r="HN829" t="s">
        <v>233</v>
      </c>
      <c r="HO829" t="s">
        <v>233</v>
      </c>
      <c r="HP829" t="s">
        <v>233</v>
      </c>
      <c r="HR829">
        <v>20180101</v>
      </c>
      <c r="HT829" t="s">
        <v>258</v>
      </c>
      <c r="HV829">
        <v>100251297600001</v>
      </c>
    </row>
    <row r="830" spans="1:230" x14ac:dyDescent="0.3">
      <c r="A830" t="s">
        <v>232</v>
      </c>
      <c r="D830" t="s">
        <v>233</v>
      </c>
      <c r="E830" t="s">
        <v>233</v>
      </c>
      <c r="F830" t="s">
        <v>233</v>
      </c>
      <c r="I830">
        <v>27676</v>
      </c>
      <c r="J830" t="s">
        <v>234</v>
      </c>
      <c r="K830" t="s">
        <v>233</v>
      </c>
      <c r="L830" t="s">
        <v>235</v>
      </c>
      <c r="O830" t="s">
        <v>233</v>
      </c>
      <c r="AB830" t="s">
        <v>233</v>
      </c>
      <c r="AD830" t="s">
        <v>233</v>
      </c>
      <c r="AM830" t="s">
        <v>233</v>
      </c>
      <c r="AN830" t="s">
        <v>241</v>
      </c>
      <c r="AP830" t="s">
        <v>240</v>
      </c>
      <c r="AQ830">
        <v>20250619</v>
      </c>
      <c r="AR830" t="s">
        <v>243</v>
      </c>
      <c r="BB830" t="s">
        <v>240</v>
      </c>
      <c r="BD830" t="s">
        <v>234</v>
      </c>
      <c r="BF830" t="s">
        <v>234</v>
      </c>
      <c r="BG830" t="s">
        <v>234</v>
      </c>
      <c r="BL830" t="s">
        <v>233</v>
      </c>
      <c r="BM830" t="s">
        <v>233</v>
      </c>
      <c r="BO830" t="s">
        <v>277</v>
      </c>
      <c r="BT830" t="s">
        <v>234</v>
      </c>
      <c r="BV830" t="s">
        <v>3746</v>
      </c>
      <c r="BW830" t="s">
        <v>233</v>
      </c>
      <c r="BX830" t="s">
        <v>233</v>
      </c>
      <c r="BY830" t="s">
        <v>233</v>
      </c>
      <c r="BZ830" t="s">
        <v>233</v>
      </c>
      <c r="CA830" t="s">
        <v>233</v>
      </c>
      <c r="CB830" t="s">
        <v>233</v>
      </c>
      <c r="CC830" t="s">
        <v>233</v>
      </c>
      <c r="CD830" t="s">
        <v>233</v>
      </c>
      <c r="CE830" t="s">
        <v>233</v>
      </c>
      <c r="CF830" t="s">
        <v>233</v>
      </c>
      <c r="CG830" t="s">
        <v>233</v>
      </c>
      <c r="CH830" t="s">
        <v>233</v>
      </c>
      <c r="CI830" t="s">
        <v>233</v>
      </c>
      <c r="CK830" t="s">
        <v>233</v>
      </c>
      <c r="CL830" t="s">
        <v>233</v>
      </c>
      <c r="CO830" t="s">
        <v>233</v>
      </c>
      <c r="CP830" t="s">
        <v>233</v>
      </c>
      <c r="CQ830" t="s">
        <v>233</v>
      </c>
      <c r="CR830" t="s">
        <v>233</v>
      </c>
      <c r="CS830" t="s">
        <v>233</v>
      </c>
      <c r="CT830" t="s">
        <v>233</v>
      </c>
      <c r="CU830" t="s">
        <v>233</v>
      </c>
      <c r="CV830" t="s">
        <v>233</v>
      </c>
      <c r="CW830" t="s">
        <v>233</v>
      </c>
      <c r="CX830" t="s">
        <v>233</v>
      </c>
      <c r="CY830" t="s">
        <v>233</v>
      </c>
      <c r="CZ830" t="s">
        <v>233</v>
      </c>
      <c r="DA830" t="s">
        <v>235</v>
      </c>
      <c r="DB830" t="s">
        <v>233</v>
      </c>
      <c r="DC830" t="s">
        <v>235</v>
      </c>
      <c r="DD830" t="s">
        <v>233</v>
      </c>
      <c r="DE830" t="s">
        <v>233</v>
      </c>
      <c r="DF830" t="s">
        <v>233</v>
      </c>
      <c r="DG830" t="s">
        <v>233</v>
      </c>
      <c r="DH830" t="s">
        <v>233</v>
      </c>
      <c r="DI830" t="s">
        <v>233</v>
      </c>
      <c r="DJ830" t="s">
        <v>233</v>
      </c>
      <c r="DK830" t="s">
        <v>233</v>
      </c>
      <c r="DL830" t="s">
        <v>233</v>
      </c>
      <c r="DM830" t="s">
        <v>233</v>
      </c>
      <c r="DN830" t="s">
        <v>233</v>
      </c>
      <c r="DO830" t="s">
        <v>233</v>
      </c>
      <c r="DP830" t="s">
        <v>233</v>
      </c>
      <c r="DQ830" t="s">
        <v>233</v>
      </c>
      <c r="DR830" t="s">
        <v>233</v>
      </c>
      <c r="DS830" t="s">
        <v>233</v>
      </c>
      <c r="DT830" t="s">
        <v>233</v>
      </c>
      <c r="DU830" t="s">
        <v>233</v>
      </c>
      <c r="DV830" t="s">
        <v>233</v>
      </c>
      <c r="DW830" t="s">
        <v>233</v>
      </c>
      <c r="DX830" t="s">
        <v>233</v>
      </c>
      <c r="DY830" t="s">
        <v>233</v>
      </c>
      <c r="DZ830" t="s">
        <v>233</v>
      </c>
      <c r="EA830" t="s">
        <v>233</v>
      </c>
      <c r="EB830" t="s">
        <v>233</v>
      </c>
      <c r="EC830" t="s">
        <v>233</v>
      </c>
      <c r="ED830" t="s">
        <v>233</v>
      </c>
      <c r="EE830" t="s">
        <v>233</v>
      </c>
      <c r="EF830" t="s">
        <v>233</v>
      </c>
      <c r="EG830" t="s">
        <v>233</v>
      </c>
      <c r="EH830" t="s">
        <v>233</v>
      </c>
      <c r="EI830" t="s">
        <v>233</v>
      </c>
      <c r="EJ830" t="s">
        <v>233</v>
      </c>
      <c r="EK830" t="s">
        <v>233</v>
      </c>
      <c r="EL830" t="s">
        <v>233</v>
      </c>
      <c r="EM830" t="s">
        <v>233</v>
      </c>
      <c r="EN830" t="s">
        <v>233</v>
      </c>
      <c r="EO830" t="s">
        <v>233</v>
      </c>
      <c r="EP830" t="s">
        <v>233</v>
      </c>
      <c r="EQ830" t="s">
        <v>233</v>
      </c>
      <c r="ER830" t="s">
        <v>233</v>
      </c>
      <c r="ES830" t="s">
        <v>233</v>
      </c>
      <c r="ET830" t="s">
        <v>233</v>
      </c>
      <c r="EU830" t="s">
        <v>233</v>
      </c>
      <c r="EV830" t="s">
        <v>233</v>
      </c>
      <c r="EW830" t="s">
        <v>233</v>
      </c>
      <c r="EX830" t="s">
        <v>233</v>
      </c>
      <c r="EY830" t="s">
        <v>3747</v>
      </c>
      <c r="FA830" t="s">
        <v>234</v>
      </c>
      <c r="FC830" t="s">
        <v>233</v>
      </c>
      <c r="FG830" t="s">
        <v>234</v>
      </c>
      <c r="FH830" t="s">
        <v>3748</v>
      </c>
      <c r="FL830" t="s">
        <v>3749</v>
      </c>
      <c r="FS830">
        <v>-1</v>
      </c>
      <c r="FY830" t="s">
        <v>233</v>
      </c>
      <c r="FZ830" t="s">
        <v>233</v>
      </c>
      <c r="GA830" t="s">
        <v>233</v>
      </c>
      <c r="GB830" t="s">
        <v>233</v>
      </c>
      <c r="GC830" t="s">
        <v>322</v>
      </c>
      <c r="GD830" t="s">
        <v>233</v>
      </c>
      <c r="GE830" t="s">
        <v>233</v>
      </c>
      <c r="GJ830" t="s">
        <v>233</v>
      </c>
      <c r="GP830" t="s">
        <v>234</v>
      </c>
      <c r="GR830" t="s">
        <v>233</v>
      </c>
      <c r="GT830">
        <v>1000</v>
      </c>
      <c r="GX830" t="s">
        <v>234</v>
      </c>
      <c r="GY830" t="s">
        <v>239</v>
      </c>
      <c r="HD830" t="s">
        <v>233</v>
      </c>
      <c r="HI830" t="s">
        <v>233</v>
      </c>
      <c r="HJ830" t="s">
        <v>233</v>
      </c>
      <c r="HK830" t="s">
        <v>233</v>
      </c>
      <c r="HL830" t="s">
        <v>233</v>
      </c>
      <c r="HM830" t="s">
        <v>233</v>
      </c>
      <c r="HN830" t="s">
        <v>233</v>
      </c>
      <c r="HO830" t="s">
        <v>233</v>
      </c>
      <c r="HP830" t="s">
        <v>233</v>
      </c>
      <c r="HQ830" t="s">
        <v>234</v>
      </c>
    </row>
    <row r="831" spans="1:230" x14ac:dyDescent="0.3">
      <c r="A831" t="s">
        <v>232</v>
      </c>
      <c r="D831" t="s">
        <v>233</v>
      </c>
      <c r="E831" t="s">
        <v>233</v>
      </c>
      <c r="F831" t="s">
        <v>233</v>
      </c>
      <c r="G831" t="s">
        <v>240</v>
      </c>
      <c r="H831">
        <v>20250619</v>
      </c>
      <c r="I831">
        <v>26967</v>
      </c>
      <c r="J831" t="s">
        <v>234</v>
      </c>
      <c r="K831" t="s">
        <v>233</v>
      </c>
      <c r="L831" t="s">
        <v>235</v>
      </c>
      <c r="O831" t="s">
        <v>233</v>
      </c>
      <c r="AB831" t="s">
        <v>233</v>
      </c>
      <c r="AD831" t="s">
        <v>233</v>
      </c>
      <c r="AM831" t="s">
        <v>233</v>
      </c>
      <c r="AN831" t="s">
        <v>241</v>
      </c>
      <c r="AR831" t="s">
        <v>243</v>
      </c>
      <c r="BB831" t="s">
        <v>240</v>
      </c>
      <c r="BD831" t="s">
        <v>234</v>
      </c>
      <c r="BF831" t="s">
        <v>234</v>
      </c>
      <c r="BG831" t="s">
        <v>234</v>
      </c>
      <c r="BL831" t="s">
        <v>233</v>
      </c>
      <c r="BM831" t="s">
        <v>233</v>
      </c>
      <c r="BO831" t="s">
        <v>234</v>
      </c>
      <c r="BT831" t="s">
        <v>234</v>
      </c>
      <c r="BU831" t="s">
        <v>333</v>
      </c>
      <c r="BV831" t="s">
        <v>3750</v>
      </c>
      <c r="BW831" t="s">
        <v>233</v>
      </c>
      <c r="BX831" t="s">
        <v>233</v>
      </c>
      <c r="BY831" t="s">
        <v>233</v>
      </c>
      <c r="BZ831" t="s">
        <v>233</v>
      </c>
      <c r="CA831" t="s">
        <v>233</v>
      </c>
      <c r="CB831" t="s">
        <v>233</v>
      </c>
      <c r="CC831" t="s">
        <v>233</v>
      </c>
      <c r="CD831" t="s">
        <v>233</v>
      </c>
      <c r="CE831" t="s">
        <v>233</v>
      </c>
      <c r="CF831" t="s">
        <v>233</v>
      </c>
      <c r="CG831" t="s">
        <v>233</v>
      </c>
      <c r="CH831" t="s">
        <v>233</v>
      </c>
      <c r="CI831" t="s">
        <v>233</v>
      </c>
      <c r="CK831" t="s">
        <v>233</v>
      </c>
      <c r="CL831" t="s">
        <v>233</v>
      </c>
      <c r="CO831" t="s">
        <v>233</v>
      </c>
      <c r="CP831" t="s">
        <v>233</v>
      </c>
      <c r="CQ831" t="s">
        <v>233</v>
      </c>
      <c r="CR831" t="s">
        <v>233</v>
      </c>
      <c r="CS831" t="s">
        <v>233</v>
      </c>
      <c r="CT831" t="s">
        <v>233</v>
      </c>
      <c r="CU831" t="s">
        <v>233</v>
      </c>
      <c r="CV831" t="s">
        <v>233</v>
      </c>
      <c r="CW831" t="s">
        <v>233</v>
      </c>
      <c r="CX831" t="s">
        <v>233</v>
      </c>
      <c r="CY831" t="s">
        <v>233</v>
      </c>
      <c r="CZ831" t="s">
        <v>233</v>
      </c>
      <c r="DA831" t="s">
        <v>235</v>
      </c>
      <c r="DB831" t="s">
        <v>233</v>
      </c>
      <c r="DC831" t="s">
        <v>235</v>
      </c>
      <c r="DD831" t="s">
        <v>233</v>
      </c>
      <c r="DE831" t="s">
        <v>233</v>
      </c>
      <c r="DF831" t="s">
        <v>233</v>
      </c>
      <c r="DG831" t="s">
        <v>233</v>
      </c>
      <c r="DH831" t="s">
        <v>233</v>
      </c>
      <c r="DI831" t="s">
        <v>233</v>
      </c>
      <c r="DJ831" t="s">
        <v>233</v>
      </c>
      <c r="DK831" t="s">
        <v>233</v>
      </c>
      <c r="DL831" t="s">
        <v>233</v>
      </c>
      <c r="DM831" t="s">
        <v>233</v>
      </c>
      <c r="DN831" t="s">
        <v>233</v>
      </c>
      <c r="DO831" t="s">
        <v>233</v>
      </c>
      <c r="DP831" t="s">
        <v>233</v>
      </c>
      <c r="DQ831" t="s">
        <v>233</v>
      </c>
      <c r="DR831" t="s">
        <v>233</v>
      </c>
      <c r="DS831" t="s">
        <v>233</v>
      </c>
      <c r="DT831" t="s">
        <v>233</v>
      </c>
      <c r="DU831" t="s">
        <v>233</v>
      </c>
      <c r="DV831" t="s">
        <v>233</v>
      </c>
      <c r="DW831" t="s">
        <v>233</v>
      </c>
      <c r="DX831" t="s">
        <v>233</v>
      </c>
      <c r="DY831" t="s">
        <v>233</v>
      </c>
      <c r="DZ831" t="s">
        <v>233</v>
      </c>
      <c r="EA831" t="s">
        <v>233</v>
      </c>
      <c r="EB831" t="s">
        <v>233</v>
      </c>
      <c r="EC831" t="s">
        <v>233</v>
      </c>
      <c r="ED831" t="s">
        <v>233</v>
      </c>
      <c r="EE831" t="s">
        <v>233</v>
      </c>
      <c r="EF831" t="s">
        <v>233</v>
      </c>
      <c r="EG831" t="s">
        <v>233</v>
      </c>
      <c r="EH831" t="s">
        <v>233</v>
      </c>
      <c r="EI831" t="s">
        <v>233</v>
      </c>
      <c r="EJ831" t="s">
        <v>233</v>
      </c>
      <c r="EK831" t="s">
        <v>233</v>
      </c>
      <c r="EL831" t="s">
        <v>233</v>
      </c>
      <c r="EM831" t="s">
        <v>233</v>
      </c>
      <c r="EN831" t="s">
        <v>233</v>
      </c>
      <c r="EO831" t="s">
        <v>233</v>
      </c>
      <c r="EP831" t="s">
        <v>233</v>
      </c>
      <c r="EQ831" t="s">
        <v>233</v>
      </c>
      <c r="ER831" t="s">
        <v>233</v>
      </c>
      <c r="ES831" t="s">
        <v>233</v>
      </c>
      <c r="ET831" t="s">
        <v>233</v>
      </c>
      <c r="EU831" t="s">
        <v>233</v>
      </c>
      <c r="EV831" t="s">
        <v>233</v>
      </c>
      <c r="EW831" t="s">
        <v>233</v>
      </c>
      <c r="EX831" t="s">
        <v>233</v>
      </c>
      <c r="EY831" t="s">
        <v>3751</v>
      </c>
      <c r="FA831" t="s">
        <v>234</v>
      </c>
      <c r="FC831" t="s">
        <v>233</v>
      </c>
      <c r="FF831">
        <v>971</v>
      </c>
      <c r="FG831" t="s">
        <v>234</v>
      </c>
      <c r="FH831" t="s">
        <v>3752</v>
      </c>
      <c r="FL831" t="s">
        <v>3753</v>
      </c>
      <c r="FS831">
        <v>-1</v>
      </c>
      <c r="FY831" t="s">
        <v>233</v>
      </c>
      <c r="FZ831" t="s">
        <v>233</v>
      </c>
      <c r="GA831" t="s">
        <v>233</v>
      </c>
      <c r="GB831" t="s">
        <v>233</v>
      </c>
      <c r="GC831" t="s">
        <v>322</v>
      </c>
      <c r="GD831" t="s">
        <v>233</v>
      </c>
      <c r="GE831" t="s">
        <v>233</v>
      </c>
      <c r="GJ831" t="s">
        <v>233</v>
      </c>
      <c r="GP831" t="s">
        <v>234</v>
      </c>
      <c r="GR831" t="s">
        <v>233</v>
      </c>
      <c r="GT831">
        <v>1000</v>
      </c>
      <c r="GX831" t="s">
        <v>234</v>
      </c>
      <c r="GY831" t="s">
        <v>239</v>
      </c>
      <c r="HD831" t="s">
        <v>233</v>
      </c>
      <c r="HI831" t="s">
        <v>233</v>
      </c>
      <c r="HJ831" t="s">
        <v>233</v>
      </c>
      <c r="HK831" t="s">
        <v>233</v>
      </c>
      <c r="HL831" t="s">
        <v>233</v>
      </c>
      <c r="HM831" t="s">
        <v>233</v>
      </c>
      <c r="HN831" t="s">
        <v>233</v>
      </c>
      <c r="HO831" t="s">
        <v>233</v>
      </c>
      <c r="HP831" t="s">
        <v>233</v>
      </c>
      <c r="HQ831" t="s">
        <v>277</v>
      </c>
    </row>
    <row r="832" spans="1:230" x14ac:dyDescent="0.3">
      <c r="A832" t="s">
        <v>232</v>
      </c>
      <c r="D832" t="s">
        <v>233</v>
      </c>
      <c r="E832" t="s">
        <v>233</v>
      </c>
      <c r="F832" t="s">
        <v>233</v>
      </c>
      <c r="I832">
        <v>27496</v>
      </c>
      <c r="J832" t="s">
        <v>234</v>
      </c>
      <c r="K832" t="s">
        <v>233</v>
      </c>
      <c r="L832" t="s">
        <v>235</v>
      </c>
      <c r="O832" t="s">
        <v>233</v>
      </c>
      <c r="AB832" t="s">
        <v>233</v>
      </c>
      <c r="AD832" t="s">
        <v>233</v>
      </c>
      <c r="AM832" t="s">
        <v>233</v>
      </c>
      <c r="AO832" t="s">
        <v>242</v>
      </c>
      <c r="AR832" t="s">
        <v>243</v>
      </c>
      <c r="BD832" t="s">
        <v>234</v>
      </c>
      <c r="BF832" t="s">
        <v>234</v>
      </c>
      <c r="BG832" t="s">
        <v>234</v>
      </c>
      <c r="BL832" t="s">
        <v>233</v>
      </c>
      <c r="BM832" t="s">
        <v>233</v>
      </c>
      <c r="BT832" t="s">
        <v>234</v>
      </c>
      <c r="BV832" t="s">
        <v>3754</v>
      </c>
      <c r="BW832" t="s">
        <v>233</v>
      </c>
      <c r="BX832" t="s">
        <v>233</v>
      </c>
      <c r="BY832" t="s">
        <v>233</v>
      </c>
      <c r="BZ832" t="s">
        <v>233</v>
      </c>
      <c r="CA832" t="s">
        <v>233</v>
      </c>
      <c r="CB832" t="s">
        <v>233</v>
      </c>
      <c r="CC832" t="s">
        <v>233</v>
      </c>
      <c r="CD832" t="s">
        <v>233</v>
      </c>
      <c r="CE832" t="s">
        <v>233</v>
      </c>
      <c r="CF832" t="s">
        <v>233</v>
      </c>
      <c r="CG832" t="s">
        <v>233</v>
      </c>
      <c r="CH832" t="s">
        <v>233</v>
      </c>
      <c r="CI832" t="s">
        <v>233</v>
      </c>
      <c r="CK832" t="s">
        <v>233</v>
      </c>
      <c r="CL832" t="s">
        <v>233</v>
      </c>
      <c r="CO832" t="s">
        <v>233</v>
      </c>
      <c r="CP832" t="s">
        <v>233</v>
      </c>
      <c r="CQ832" t="s">
        <v>233</v>
      </c>
      <c r="CR832" t="s">
        <v>233</v>
      </c>
      <c r="CS832" t="s">
        <v>233</v>
      </c>
      <c r="CT832" t="s">
        <v>233</v>
      </c>
      <c r="CU832" t="s">
        <v>233</v>
      </c>
      <c r="CV832" t="s">
        <v>233</v>
      </c>
      <c r="CW832" t="s">
        <v>233</v>
      </c>
      <c r="CX832" t="s">
        <v>233</v>
      </c>
      <c r="CY832" t="s">
        <v>233</v>
      </c>
      <c r="CZ832" t="s">
        <v>233</v>
      </c>
      <c r="DA832" t="s">
        <v>235</v>
      </c>
      <c r="DB832" t="s">
        <v>233</v>
      </c>
      <c r="DC832" t="s">
        <v>233</v>
      </c>
      <c r="DD832" t="s">
        <v>233</v>
      </c>
      <c r="DE832" t="s">
        <v>233</v>
      </c>
      <c r="DF832" t="s">
        <v>233</v>
      </c>
      <c r="DG832" t="s">
        <v>233</v>
      </c>
      <c r="DH832" t="s">
        <v>233</v>
      </c>
      <c r="DI832" t="s">
        <v>233</v>
      </c>
      <c r="DJ832" t="s">
        <v>233</v>
      </c>
      <c r="DK832" t="s">
        <v>233</v>
      </c>
      <c r="DL832" t="s">
        <v>233</v>
      </c>
      <c r="DM832" t="s">
        <v>233</v>
      </c>
      <c r="DN832" t="s">
        <v>233</v>
      </c>
      <c r="DO832" t="s">
        <v>233</v>
      </c>
      <c r="DP832" t="s">
        <v>233</v>
      </c>
      <c r="DQ832" t="s">
        <v>233</v>
      </c>
      <c r="DR832" t="s">
        <v>233</v>
      </c>
      <c r="DS832" t="s">
        <v>233</v>
      </c>
      <c r="DT832" t="s">
        <v>233</v>
      </c>
      <c r="DU832" t="s">
        <v>233</v>
      </c>
      <c r="DV832" t="s">
        <v>233</v>
      </c>
      <c r="DW832" t="s">
        <v>233</v>
      </c>
      <c r="DX832" t="s">
        <v>233</v>
      </c>
      <c r="DY832" t="s">
        <v>233</v>
      </c>
      <c r="DZ832" t="s">
        <v>233</v>
      </c>
      <c r="EA832" t="s">
        <v>233</v>
      </c>
      <c r="EB832" t="s">
        <v>233</v>
      </c>
      <c r="EC832" t="s">
        <v>233</v>
      </c>
      <c r="ED832" t="s">
        <v>233</v>
      </c>
      <c r="EE832" t="s">
        <v>233</v>
      </c>
      <c r="EF832" t="s">
        <v>233</v>
      </c>
      <c r="EG832" t="s">
        <v>233</v>
      </c>
      <c r="EH832" t="s">
        <v>233</v>
      </c>
      <c r="EI832" t="s">
        <v>233</v>
      </c>
      <c r="EJ832" t="s">
        <v>233</v>
      </c>
      <c r="EK832" t="s">
        <v>233</v>
      </c>
      <c r="EL832" t="s">
        <v>233</v>
      </c>
      <c r="EM832" t="s">
        <v>233</v>
      </c>
      <c r="EN832" t="s">
        <v>233</v>
      </c>
      <c r="EO832" t="s">
        <v>233</v>
      </c>
      <c r="EP832" t="s">
        <v>233</v>
      </c>
      <c r="EQ832" t="s">
        <v>233</v>
      </c>
      <c r="ER832" t="s">
        <v>233</v>
      </c>
      <c r="ES832" t="s">
        <v>233</v>
      </c>
      <c r="ET832" t="s">
        <v>233</v>
      </c>
      <c r="EU832" t="s">
        <v>233</v>
      </c>
      <c r="EV832" t="s">
        <v>233</v>
      </c>
      <c r="EW832" t="s">
        <v>233</v>
      </c>
      <c r="EX832" t="s">
        <v>233</v>
      </c>
      <c r="EY832" t="s">
        <v>3755</v>
      </c>
      <c r="FA832" t="s">
        <v>234</v>
      </c>
      <c r="FC832" t="s">
        <v>233</v>
      </c>
      <c r="FG832" t="s">
        <v>234</v>
      </c>
      <c r="FH832" t="s">
        <v>3756</v>
      </c>
      <c r="FK832" t="s">
        <v>247</v>
      </c>
      <c r="FL832" t="s">
        <v>3757</v>
      </c>
      <c r="FQ832" t="s">
        <v>3758</v>
      </c>
      <c r="FS832">
        <v>-1</v>
      </c>
      <c r="FT832" t="s">
        <v>242</v>
      </c>
      <c r="FU832" t="s">
        <v>249</v>
      </c>
      <c r="FV832" t="s">
        <v>3756</v>
      </c>
      <c r="FW832">
        <v>390087</v>
      </c>
      <c r="FY832" t="s">
        <v>233</v>
      </c>
      <c r="FZ832" t="s">
        <v>233</v>
      </c>
      <c r="GA832" t="s">
        <v>233</v>
      </c>
      <c r="GB832" t="s">
        <v>233</v>
      </c>
      <c r="GC832" t="s">
        <v>309</v>
      </c>
      <c r="GD832" t="s">
        <v>233</v>
      </c>
      <c r="GE832" t="s">
        <v>233</v>
      </c>
      <c r="GJ832" t="s">
        <v>233</v>
      </c>
      <c r="GK832" t="s">
        <v>249</v>
      </c>
      <c r="GP832" t="s">
        <v>234</v>
      </c>
      <c r="GR832" t="s">
        <v>233</v>
      </c>
      <c r="GT832">
        <v>1000</v>
      </c>
      <c r="GX832" t="s">
        <v>234</v>
      </c>
      <c r="GY832" t="s">
        <v>239</v>
      </c>
      <c r="HD832" t="s">
        <v>233</v>
      </c>
      <c r="HI832" t="s">
        <v>233</v>
      </c>
      <c r="HJ832" t="s">
        <v>233</v>
      </c>
      <c r="HK832" t="s">
        <v>233</v>
      </c>
      <c r="HL832" t="s">
        <v>233</v>
      </c>
      <c r="HM832" t="s">
        <v>233</v>
      </c>
      <c r="HN832" t="s">
        <v>233</v>
      </c>
      <c r="HO832" t="s">
        <v>233</v>
      </c>
      <c r="HP832" t="s">
        <v>233</v>
      </c>
      <c r="HR832">
        <v>20180101</v>
      </c>
      <c r="HT832" t="s">
        <v>258</v>
      </c>
      <c r="HV832">
        <v>100359639000003</v>
      </c>
    </row>
    <row r="833" spans="1:230" x14ac:dyDescent="0.3">
      <c r="A833" t="s">
        <v>232</v>
      </c>
      <c r="D833" t="s">
        <v>233</v>
      </c>
      <c r="E833" t="s">
        <v>233</v>
      </c>
      <c r="F833" t="s">
        <v>233</v>
      </c>
      <c r="I833">
        <v>27304</v>
      </c>
      <c r="J833" t="s">
        <v>234</v>
      </c>
      <c r="K833" t="s">
        <v>233</v>
      </c>
      <c r="L833" t="s">
        <v>235</v>
      </c>
      <c r="O833" t="s">
        <v>233</v>
      </c>
      <c r="AB833" t="s">
        <v>233</v>
      </c>
      <c r="AD833" t="s">
        <v>233</v>
      </c>
      <c r="AM833" t="s">
        <v>233</v>
      </c>
      <c r="AO833" t="s">
        <v>242</v>
      </c>
      <c r="AR833" t="s">
        <v>243</v>
      </c>
      <c r="BD833" t="s">
        <v>234</v>
      </c>
      <c r="BF833" t="s">
        <v>234</v>
      </c>
      <c r="BG833" t="s">
        <v>234</v>
      </c>
      <c r="BL833" t="s">
        <v>233</v>
      </c>
      <c r="BM833" t="s">
        <v>233</v>
      </c>
      <c r="BT833" t="s">
        <v>234</v>
      </c>
      <c r="BV833" t="s">
        <v>3759</v>
      </c>
      <c r="BW833" t="s">
        <v>233</v>
      </c>
      <c r="BX833" t="s">
        <v>233</v>
      </c>
      <c r="BY833" t="s">
        <v>233</v>
      </c>
      <c r="BZ833" t="s">
        <v>233</v>
      </c>
      <c r="CA833" t="s">
        <v>233</v>
      </c>
      <c r="CB833" t="s">
        <v>233</v>
      </c>
      <c r="CC833" t="s">
        <v>233</v>
      </c>
      <c r="CD833" t="s">
        <v>233</v>
      </c>
      <c r="CE833" t="s">
        <v>233</v>
      </c>
      <c r="CF833" t="s">
        <v>233</v>
      </c>
      <c r="CG833" t="s">
        <v>233</v>
      </c>
      <c r="CH833" t="s">
        <v>233</v>
      </c>
      <c r="CI833" t="s">
        <v>233</v>
      </c>
      <c r="CK833" t="s">
        <v>233</v>
      </c>
      <c r="CL833" t="s">
        <v>233</v>
      </c>
      <c r="CO833" t="s">
        <v>233</v>
      </c>
      <c r="CP833" t="s">
        <v>233</v>
      </c>
      <c r="CQ833" t="s">
        <v>233</v>
      </c>
      <c r="CR833" t="s">
        <v>233</v>
      </c>
      <c r="CS833" t="s">
        <v>233</v>
      </c>
      <c r="CT833" t="s">
        <v>233</v>
      </c>
      <c r="CU833" t="s">
        <v>233</v>
      </c>
      <c r="CV833" t="s">
        <v>233</v>
      </c>
      <c r="CW833" t="s">
        <v>233</v>
      </c>
      <c r="CX833" t="s">
        <v>233</v>
      </c>
      <c r="CY833" t="s">
        <v>235</v>
      </c>
      <c r="CZ833" t="s">
        <v>233</v>
      </c>
      <c r="DA833" t="s">
        <v>235</v>
      </c>
      <c r="DB833" t="s">
        <v>233</v>
      </c>
      <c r="DC833" t="s">
        <v>233</v>
      </c>
      <c r="DD833" t="s">
        <v>233</v>
      </c>
      <c r="DE833" t="s">
        <v>233</v>
      </c>
      <c r="DF833" t="s">
        <v>233</v>
      </c>
      <c r="DG833" t="s">
        <v>233</v>
      </c>
      <c r="DH833" t="s">
        <v>233</v>
      </c>
      <c r="DI833" t="s">
        <v>233</v>
      </c>
      <c r="DJ833" t="s">
        <v>233</v>
      </c>
      <c r="DK833" t="s">
        <v>233</v>
      </c>
      <c r="DL833" t="s">
        <v>233</v>
      </c>
      <c r="DM833" t="s">
        <v>233</v>
      </c>
      <c r="DN833" t="s">
        <v>233</v>
      </c>
      <c r="DO833" t="s">
        <v>233</v>
      </c>
      <c r="DP833" t="s">
        <v>233</v>
      </c>
      <c r="DQ833" t="s">
        <v>233</v>
      </c>
      <c r="DR833" t="s">
        <v>233</v>
      </c>
      <c r="DS833" t="s">
        <v>233</v>
      </c>
      <c r="DT833" t="s">
        <v>233</v>
      </c>
      <c r="DU833" t="s">
        <v>233</v>
      </c>
      <c r="DV833" t="s">
        <v>233</v>
      </c>
      <c r="DW833" t="s">
        <v>233</v>
      </c>
      <c r="DX833" t="s">
        <v>233</v>
      </c>
      <c r="DY833" t="s">
        <v>233</v>
      </c>
      <c r="DZ833" t="s">
        <v>233</v>
      </c>
      <c r="EA833" t="s">
        <v>233</v>
      </c>
      <c r="EB833" t="s">
        <v>233</v>
      </c>
      <c r="EC833" t="s">
        <v>233</v>
      </c>
      <c r="ED833" t="s">
        <v>233</v>
      </c>
      <c r="EE833" t="s">
        <v>233</v>
      </c>
      <c r="EF833" t="s">
        <v>233</v>
      </c>
      <c r="EG833" t="s">
        <v>233</v>
      </c>
      <c r="EH833" t="s">
        <v>233</v>
      </c>
      <c r="EI833" t="s">
        <v>233</v>
      </c>
      <c r="EJ833" t="s">
        <v>233</v>
      </c>
      <c r="EK833" t="s">
        <v>233</v>
      </c>
      <c r="EL833" t="s">
        <v>233</v>
      </c>
      <c r="EM833" t="s">
        <v>233</v>
      </c>
      <c r="EN833" t="s">
        <v>233</v>
      </c>
      <c r="EO833" t="s">
        <v>233</v>
      </c>
      <c r="EP833" t="s">
        <v>233</v>
      </c>
      <c r="EQ833" t="s">
        <v>233</v>
      </c>
      <c r="ER833" t="s">
        <v>233</v>
      </c>
      <c r="ES833" t="s">
        <v>233</v>
      </c>
      <c r="ET833" t="s">
        <v>233</v>
      </c>
      <c r="EU833" t="s">
        <v>233</v>
      </c>
      <c r="EV833" t="s">
        <v>233</v>
      </c>
      <c r="EW833" t="s">
        <v>233</v>
      </c>
      <c r="EX833" t="s">
        <v>233</v>
      </c>
      <c r="EY833" t="s">
        <v>3760</v>
      </c>
      <c r="FC833" t="s">
        <v>233</v>
      </c>
      <c r="FG833" t="s">
        <v>234</v>
      </c>
      <c r="FH833" t="s">
        <v>3761</v>
      </c>
      <c r="FK833" t="s">
        <v>247</v>
      </c>
      <c r="FL833" t="s">
        <v>3762</v>
      </c>
      <c r="FS833">
        <v>-1</v>
      </c>
      <c r="FT833" t="s">
        <v>242</v>
      </c>
      <c r="FU833" t="s">
        <v>249</v>
      </c>
      <c r="FV833" t="s">
        <v>3761</v>
      </c>
      <c r="FY833" t="s">
        <v>233</v>
      </c>
      <c r="FZ833" t="s">
        <v>233</v>
      </c>
      <c r="GA833" t="s">
        <v>233</v>
      </c>
      <c r="GB833" t="s">
        <v>233</v>
      </c>
      <c r="GC833" t="s">
        <v>309</v>
      </c>
      <c r="GD833" t="s">
        <v>233</v>
      </c>
      <c r="GE833" t="s">
        <v>233</v>
      </c>
      <c r="GJ833" t="s">
        <v>233</v>
      </c>
      <c r="GK833" t="s">
        <v>249</v>
      </c>
      <c r="GP833" t="s">
        <v>234</v>
      </c>
      <c r="GR833" t="s">
        <v>233</v>
      </c>
      <c r="GT833">
        <v>1000</v>
      </c>
      <c r="GX833" t="s">
        <v>234</v>
      </c>
      <c r="GY833" t="s">
        <v>239</v>
      </c>
      <c r="HD833" t="s">
        <v>233</v>
      </c>
      <c r="HI833" t="s">
        <v>233</v>
      </c>
      <c r="HJ833" t="s">
        <v>233</v>
      </c>
      <c r="HK833" t="s">
        <v>233</v>
      </c>
      <c r="HL833" t="s">
        <v>233</v>
      </c>
      <c r="HM833" t="s">
        <v>233</v>
      </c>
      <c r="HN833" t="s">
        <v>233</v>
      </c>
      <c r="HO833" t="s">
        <v>233</v>
      </c>
      <c r="HP833" t="s">
        <v>233</v>
      </c>
      <c r="HR833">
        <v>20180101</v>
      </c>
      <c r="HT833" t="s">
        <v>258</v>
      </c>
      <c r="HV833">
        <v>100262885500003</v>
      </c>
    </row>
    <row r="834" spans="1:230" x14ac:dyDescent="0.3">
      <c r="A834" t="s">
        <v>232</v>
      </c>
      <c r="D834" t="s">
        <v>233</v>
      </c>
      <c r="E834" t="s">
        <v>233</v>
      </c>
      <c r="F834" t="s">
        <v>233</v>
      </c>
      <c r="I834">
        <v>26958</v>
      </c>
      <c r="J834" t="s">
        <v>234</v>
      </c>
      <c r="K834" t="s">
        <v>233</v>
      </c>
      <c r="L834" t="s">
        <v>235</v>
      </c>
      <c r="O834" t="s">
        <v>233</v>
      </c>
      <c r="AB834" t="s">
        <v>233</v>
      </c>
      <c r="AD834" t="s">
        <v>233</v>
      </c>
      <c r="AM834" t="s">
        <v>233</v>
      </c>
      <c r="AO834" t="s">
        <v>242</v>
      </c>
      <c r="AR834" t="s">
        <v>243</v>
      </c>
      <c r="BD834" t="s">
        <v>234</v>
      </c>
      <c r="BF834" t="s">
        <v>234</v>
      </c>
      <c r="BG834" t="s">
        <v>234</v>
      </c>
      <c r="BL834" t="s">
        <v>233</v>
      </c>
      <c r="BM834" t="s">
        <v>233</v>
      </c>
      <c r="BT834" t="s">
        <v>234</v>
      </c>
      <c r="BV834" t="s">
        <v>3763</v>
      </c>
      <c r="BW834" t="s">
        <v>233</v>
      </c>
      <c r="BX834" t="s">
        <v>233</v>
      </c>
      <c r="BY834" t="s">
        <v>233</v>
      </c>
      <c r="BZ834" t="s">
        <v>233</v>
      </c>
      <c r="CA834" t="s">
        <v>233</v>
      </c>
      <c r="CB834" t="s">
        <v>233</v>
      </c>
      <c r="CC834" t="s">
        <v>233</v>
      </c>
      <c r="CD834" t="s">
        <v>233</v>
      </c>
      <c r="CE834" t="s">
        <v>233</v>
      </c>
      <c r="CF834" t="s">
        <v>233</v>
      </c>
      <c r="CG834" t="s">
        <v>233</v>
      </c>
      <c r="CH834" t="s">
        <v>233</v>
      </c>
      <c r="CI834" t="s">
        <v>233</v>
      </c>
      <c r="CK834" t="s">
        <v>233</v>
      </c>
      <c r="CL834" t="s">
        <v>233</v>
      </c>
      <c r="CO834" t="s">
        <v>233</v>
      </c>
      <c r="CP834" t="s">
        <v>233</v>
      </c>
      <c r="CQ834" t="s">
        <v>233</v>
      </c>
      <c r="CR834" t="s">
        <v>233</v>
      </c>
      <c r="CS834" t="s">
        <v>233</v>
      </c>
      <c r="CT834" t="s">
        <v>233</v>
      </c>
      <c r="CU834" t="s">
        <v>233</v>
      </c>
      <c r="CV834" t="s">
        <v>233</v>
      </c>
      <c r="CW834" t="s">
        <v>233</v>
      </c>
      <c r="CX834" t="s">
        <v>233</v>
      </c>
      <c r="CY834" t="s">
        <v>235</v>
      </c>
      <c r="CZ834" t="s">
        <v>233</v>
      </c>
      <c r="DA834" t="s">
        <v>235</v>
      </c>
      <c r="DB834" t="s">
        <v>233</v>
      </c>
      <c r="DC834" t="s">
        <v>233</v>
      </c>
      <c r="DD834" t="s">
        <v>233</v>
      </c>
      <c r="DE834" t="s">
        <v>233</v>
      </c>
      <c r="DF834" t="s">
        <v>233</v>
      </c>
      <c r="DG834" t="s">
        <v>233</v>
      </c>
      <c r="DH834" t="s">
        <v>233</v>
      </c>
      <c r="DI834" t="s">
        <v>233</v>
      </c>
      <c r="DJ834" t="s">
        <v>233</v>
      </c>
      <c r="DK834" t="s">
        <v>233</v>
      </c>
      <c r="DL834" t="s">
        <v>233</v>
      </c>
      <c r="DM834" t="s">
        <v>233</v>
      </c>
      <c r="DN834" t="s">
        <v>233</v>
      </c>
      <c r="DO834" t="s">
        <v>233</v>
      </c>
      <c r="DP834" t="s">
        <v>233</v>
      </c>
      <c r="DQ834" t="s">
        <v>233</v>
      </c>
      <c r="DR834" t="s">
        <v>233</v>
      </c>
      <c r="DS834" t="s">
        <v>233</v>
      </c>
      <c r="DT834" t="s">
        <v>233</v>
      </c>
      <c r="DU834" t="s">
        <v>233</v>
      </c>
      <c r="DV834" t="s">
        <v>233</v>
      </c>
      <c r="DW834" t="s">
        <v>233</v>
      </c>
      <c r="DX834" t="s">
        <v>233</v>
      </c>
      <c r="DY834" t="s">
        <v>233</v>
      </c>
      <c r="DZ834" t="s">
        <v>233</v>
      </c>
      <c r="EA834" t="s">
        <v>233</v>
      </c>
      <c r="EB834" t="s">
        <v>233</v>
      </c>
      <c r="EC834" t="s">
        <v>233</v>
      </c>
      <c r="ED834" t="s">
        <v>233</v>
      </c>
      <c r="EE834" t="s">
        <v>233</v>
      </c>
      <c r="EF834" t="s">
        <v>233</v>
      </c>
      <c r="EG834" t="s">
        <v>233</v>
      </c>
      <c r="EH834" t="s">
        <v>233</v>
      </c>
      <c r="EI834" t="s">
        <v>233</v>
      </c>
      <c r="EJ834" t="s">
        <v>233</v>
      </c>
      <c r="EK834" t="s">
        <v>233</v>
      </c>
      <c r="EL834" t="s">
        <v>233</v>
      </c>
      <c r="EM834" t="s">
        <v>233</v>
      </c>
      <c r="EN834" t="s">
        <v>233</v>
      </c>
      <c r="EO834" t="s">
        <v>233</v>
      </c>
      <c r="EP834" t="s">
        <v>233</v>
      </c>
      <c r="EQ834" t="s">
        <v>233</v>
      </c>
      <c r="ER834" t="s">
        <v>233</v>
      </c>
      <c r="ES834" t="s">
        <v>233</v>
      </c>
      <c r="ET834" t="s">
        <v>233</v>
      </c>
      <c r="EU834" t="s">
        <v>233</v>
      </c>
      <c r="EV834" t="s">
        <v>233</v>
      </c>
      <c r="EW834" t="s">
        <v>233</v>
      </c>
      <c r="EX834" t="s">
        <v>233</v>
      </c>
      <c r="EY834" t="s">
        <v>3764</v>
      </c>
      <c r="FC834" t="s">
        <v>233</v>
      </c>
      <c r="FG834" t="s">
        <v>234</v>
      </c>
      <c r="FH834" t="s">
        <v>3765</v>
      </c>
      <c r="FK834" t="s">
        <v>247</v>
      </c>
      <c r="FL834" t="s">
        <v>3766</v>
      </c>
      <c r="FS834">
        <v>-1</v>
      </c>
      <c r="FT834" t="s">
        <v>242</v>
      </c>
      <c r="FU834" t="s">
        <v>249</v>
      </c>
      <c r="FV834" t="s">
        <v>3765</v>
      </c>
      <c r="FY834" t="s">
        <v>233</v>
      </c>
      <c r="FZ834" t="s">
        <v>233</v>
      </c>
      <c r="GA834" t="s">
        <v>233</v>
      </c>
      <c r="GB834" t="s">
        <v>233</v>
      </c>
      <c r="GC834" t="s">
        <v>309</v>
      </c>
      <c r="GD834" t="s">
        <v>233</v>
      </c>
      <c r="GE834" t="s">
        <v>233</v>
      </c>
      <c r="GJ834" t="s">
        <v>233</v>
      </c>
      <c r="GK834" t="s">
        <v>249</v>
      </c>
      <c r="GP834" t="s">
        <v>234</v>
      </c>
      <c r="GR834" t="s">
        <v>233</v>
      </c>
      <c r="GT834">
        <v>1000</v>
      </c>
      <c r="GX834" t="s">
        <v>234</v>
      </c>
      <c r="GY834" t="s">
        <v>239</v>
      </c>
      <c r="HD834" t="s">
        <v>233</v>
      </c>
      <c r="HI834" t="s">
        <v>233</v>
      </c>
      <c r="HJ834" t="s">
        <v>233</v>
      </c>
      <c r="HK834" t="s">
        <v>233</v>
      </c>
      <c r="HL834" t="s">
        <v>233</v>
      </c>
      <c r="HM834" t="s">
        <v>233</v>
      </c>
      <c r="HN834" t="s">
        <v>233</v>
      </c>
      <c r="HO834" t="s">
        <v>233</v>
      </c>
      <c r="HP834" t="s">
        <v>233</v>
      </c>
      <c r="HR834">
        <v>20180101</v>
      </c>
      <c r="HT834" t="s">
        <v>258</v>
      </c>
      <c r="HV834">
        <v>104065550600003</v>
      </c>
    </row>
    <row r="835" spans="1:230" x14ac:dyDescent="0.3">
      <c r="A835" t="s">
        <v>232</v>
      </c>
      <c r="D835" t="s">
        <v>233</v>
      </c>
      <c r="E835" t="s">
        <v>233</v>
      </c>
      <c r="F835" t="s">
        <v>233</v>
      </c>
      <c r="I835">
        <v>27499</v>
      </c>
      <c r="J835" t="s">
        <v>234</v>
      </c>
      <c r="K835" t="s">
        <v>233</v>
      </c>
      <c r="L835" t="s">
        <v>235</v>
      </c>
      <c r="O835" t="s">
        <v>233</v>
      </c>
      <c r="AB835" t="s">
        <v>233</v>
      </c>
      <c r="AD835" t="s">
        <v>233</v>
      </c>
      <c r="AM835" t="s">
        <v>233</v>
      </c>
      <c r="AO835" t="s">
        <v>242</v>
      </c>
      <c r="AR835" t="s">
        <v>243</v>
      </c>
      <c r="BD835" t="s">
        <v>234</v>
      </c>
      <c r="BF835" t="s">
        <v>234</v>
      </c>
      <c r="BG835" t="s">
        <v>234</v>
      </c>
      <c r="BL835" t="s">
        <v>233</v>
      </c>
      <c r="BM835" t="s">
        <v>233</v>
      </c>
      <c r="BT835" t="s">
        <v>234</v>
      </c>
      <c r="BV835" t="s">
        <v>3767</v>
      </c>
      <c r="BW835" t="s">
        <v>233</v>
      </c>
      <c r="BX835" t="s">
        <v>233</v>
      </c>
      <c r="BY835" t="s">
        <v>233</v>
      </c>
      <c r="BZ835" t="s">
        <v>233</v>
      </c>
      <c r="CA835" t="s">
        <v>233</v>
      </c>
      <c r="CB835" t="s">
        <v>233</v>
      </c>
      <c r="CC835" t="s">
        <v>233</v>
      </c>
      <c r="CD835" t="s">
        <v>233</v>
      </c>
      <c r="CE835" t="s">
        <v>233</v>
      </c>
      <c r="CF835" t="s">
        <v>233</v>
      </c>
      <c r="CG835" t="s">
        <v>233</v>
      </c>
      <c r="CH835" t="s">
        <v>233</v>
      </c>
      <c r="CI835" t="s">
        <v>233</v>
      </c>
      <c r="CK835" t="s">
        <v>233</v>
      </c>
      <c r="CL835" t="s">
        <v>233</v>
      </c>
      <c r="CO835" t="s">
        <v>233</v>
      </c>
      <c r="CP835" t="s">
        <v>233</v>
      </c>
      <c r="CQ835" t="s">
        <v>233</v>
      </c>
      <c r="CR835" t="s">
        <v>233</v>
      </c>
      <c r="CS835" t="s">
        <v>233</v>
      </c>
      <c r="CT835" t="s">
        <v>233</v>
      </c>
      <c r="CU835" t="s">
        <v>233</v>
      </c>
      <c r="CV835" t="s">
        <v>233</v>
      </c>
      <c r="CW835" t="s">
        <v>233</v>
      </c>
      <c r="CX835" t="s">
        <v>233</v>
      </c>
      <c r="CY835" t="s">
        <v>233</v>
      </c>
      <c r="CZ835" t="s">
        <v>233</v>
      </c>
      <c r="DA835" t="s">
        <v>235</v>
      </c>
      <c r="DB835" t="s">
        <v>233</v>
      </c>
      <c r="DC835" t="s">
        <v>233</v>
      </c>
      <c r="DD835" t="s">
        <v>233</v>
      </c>
      <c r="DE835" t="s">
        <v>233</v>
      </c>
      <c r="DF835" t="s">
        <v>233</v>
      </c>
      <c r="DG835" t="s">
        <v>233</v>
      </c>
      <c r="DH835" t="s">
        <v>233</v>
      </c>
      <c r="DI835" t="s">
        <v>233</v>
      </c>
      <c r="DJ835" t="s">
        <v>233</v>
      </c>
      <c r="DK835" t="s">
        <v>233</v>
      </c>
      <c r="DL835" t="s">
        <v>233</v>
      </c>
      <c r="DM835" t="s">
        <v>233</v>
      </c>
      <c r="DN835" t="s">
        <v>233</v>
      </c>
      <c r="DO835" t="s">
        <v>233</v>
      </c>
      <c r="DP835" t="s">
        <v>233</v>
      </c>
      <c r="DQ835" t="s">
        <v>233</v>
      </c>
      <c r="DR835" t="s">
        <v>233</v>
      </c>
      <c r="DS835" t="s">
        <v>233</v>
      </c>
      <c r="DT835" t="s">
        <v>233</v>
      </c>
      <c r="DU835" t="s">
        <v>233</v>
      </c>
      <c r="DV835" t="s">
        <v>233</v>
      </c>
      <c r="DW835" t="s">
        <v>233</v>
      </c>
      <c r="DX835" t="s">
        <v>233</v>
      </c>
      <c r="DY835" t="s">
        <v>233</v>
      </c>
      <c r="DZ835" t="s">
        <v>233</v>
      </c>
      <c r="EA835" t="s">
        <v>233</v>
      </c>
      <c r="EB835" t="s">
        <v>233</v>
      </c>
      <c r="EC835" t="s">
        <v>233</v>
      </c>
      <c r="ED835" t="s">
        <v>233</v>
      </c>
      <c r="EE835" t="s">
        <v>233</v>
      </c>
      <c r="EF835" t="s">
        <v>233</v>
      </c>
      <c r="EG835" t="s">
        <v>233</v>
      </c>
      <c r="EH835" t="s">
        <v>233</v>
      </c>
      <c r="EI835" t="s">
        <v>233</v>
      </c>
      <c r="EJ835" t="s">
        <v>233</v>
      </c>
      <c r="EK835" t="s">
        <v>233</v>
      </c>
      <c r="EL835" t="s">
        <v>233</v>
      </c>
      <c r="EM835" t="s">
        <v>233</v>
      </c>
      <c r="EN835" t="s">
        <v>233</v>
      </c>
      <c r="EO835" t="s">
        <v>233</v>
      </c>
      <c r="EP835" t="s">
        <v>233</v>
      </c>
      <c r="EQ835" t="s">
        <v>233</v>
      </c>
      <c r="ER835" t="s">
        <v>233</v>
      </c>
      <c r="ES835" t="s">
        <v>233</v>
      </c>
      <c r="ET835" t="s">
        <v>233</v>
      </c>
      <c r="EU835" t="s">
        <v>233</v>
      </c>
      <c r="EV835" t="s">
        <v>233</v>
      </c>
      <c r="EW835" t="s">
        <v>233</v>
      </c>
      <c r="EX835" t="s">
        <v>233</v>
      </c>
      <c r="EY835" t="s">
        <v>3768</v>
      </c>
      <c r="FC835" t="s">
        <v>233</v>
      </c>
      <c r="FG835" t="s">
        <v>234</v>
      </c>
      <c r="FH835" t="s">
        <v>3769</v>
      </c>
      <c r="FK835" t="s">
        <v>247</v>
      </c>
      <c r="FL835" t="s">
        <v>3770</v>
      </c>
      <c r="FQ835" t="s">
        <v>3771</v>
      </c>
      <c r="FS835">
        <v>-1</v>
      </c>
      <c r="FT835" t="s">
        <v>242</v>
      </c>
      <c r="FU835" t="s">
        <v>249</v>
      </c>
      <c r="FV835" t="s">
        <v>3769</v>
      </c>
      <c r="FY835" t="s">
        <v>233</v>
      </c>
      <c r="FZ835" t="s">
        <v>233</v>
      </c>
      <c r="GA835" t="s">
        <v>233</v>
      </c>
      <c r="GB835" t="s">
        <v>233</v>
      </c>
      <c r="GC835" t="s">
        <v>309</v>
      </c>
      <c r="GD835" t="s">
        <v>233</v>
      </c>
      <c r="GE835" t="s">
        <v>233</v>
      </c>
      <c r="GJ835" t="s">
        <v>233</v>
      </c>
      <c r="GK835" t="s">
        <v>249</v>
      </c>
      <c r="GP835" t="s">
        <v>234</v>
      </c>
      <c r="GR835" t="s">
        <v>233</v>
      </c>
      <c r="GT835">
        <v>1000</v>
      </c>
      <c r="GX835" t="s">
        <v>234</v>
      </c>
      <c r="GY835" t="s">
        <v>239</v>
      </c>
      <c r="HD835" t="s">
        <v>233</v>
      </c>
      <c r="HI835" t="s">
        <v>233</v>
      </c>
      <c r="HJ835" t="s">
        <v>233</v>
      </c>
      <c r="HK835" t="s">
        <v>233</v>
      </c>
      <c r="HL835" t="s">
        <v>233</v>
      </c>
      <c r="HM835" t="s">
        <v>233</v>
      </c>
      <c r="HN835" t="s">
        <v>233</v>
      </c>
      <c r="HO835" t="s">
        <v>233</v>
      </c>
      <c r="HP835" t="s">
        <v>233</v>
      </c>
      <c r="HT835" t="s">
        <v>251</v>
      </c>
    </row>
    <row r="836" spans="1:230" x14ac:dyDescent="0.3">
      <c r="A836" t="s">
        <v>232</v>
      </c>
      <c r="D836" t="s">
        <v>233</v>
      </c>
      <c r="E836" t="s">
        <v>233</v>
      </c>
      <c r="F836" t="s">
        <v>233</v>
      </c>
      <c r="G836" t="s">
        <v>297</v>
      </c>
      <c r="H836">
        <v>20250611</v>
      </c>
      <c r="I836">
        <v>27342</v>
      </c>
      <c r="J836" t="s">
        <v>234</v>
      </c>
      <c r="K836" t="s">
        <v>233</v>
      </c>
      <c r="L836" t="s">
        <v>235</v>
      </c>
      <c r="O836" t="s">
        <v>233</v>
      </c>
      <c r="AB836" t="s">
        <v>233</v>
      </c>
      <c r="AD836" t="s">
        <v>233</v>
      </c>
      <c r="AM836" t="s">
        <v>233</v>
      </c>
      <c r="AO836" t="s">
        <v>242</v>
      </c>
      <c r="AR836" t="s">
        <v>243</v>
      </c>
      <c r="BB836" t="s">
        <v>297</v>
      </c>
      <c r="BD836" t="s">
        <v>234</v>
      </c>
      <c r="BF836" t="s">
        <v>234</v>
      </c>
      <c r="BG836" t="s">
        <v>234</v>
      </c>
      <c r="BL836" t="s">
        <v>233</v>
      </c>
      <c r="BM836" t="s">
        <v>233</v>
      </c>
      <c r="BT836" t="s">
        <v>234</v>
      </c>
      <c r="BV836" t="s">
        <v>3772</v>
      </c>
      <c r="BW836" t="s">
        <v>233</v>
      </c>
      <c r="BX836" t="s">
        <v>233</v>
      </c>
      <c r="BY836" t="s">
        <v>233</v>
      </c>
      <c r="BZ836" t="s">
        <v>233</v>
      </c>
      <c r="CA836" t="s">
        <v>233</v>
      </c>
      <c r="CB836" t="s">
        <v>233</v>
      </c>
      <c r="CC836" t="s">
        <v>233</v>
      </c>
      <c r="CD836" t="s">
        <v>233</v>
      </c>
      <c r="CE836" t="s">
        <v>233</v>
      </c>
      <c r="CF836" t="s">
        <v>233</v>
      </c>
      <c r="CG836" t="s">
        <v>233</v>
      </c>
      <c r="CH836" t="s">
        <v>233</v>
      </c>
      <c r="CI836" t="s">
        <v>233</v>
      </c>
      <c r="CK836" t="s">
        <v>233</v>
      </c>
      <c r="CL836" t="s">
        <v>233</v>
      </c>
      <c r="CO836" t="s">
        <v>233</v>
      </c>
      <c r="CP836" t="s">
        <v>233</v>
      </c>
      <c r="CQ836" t="s">
        <v>233</v>
      </c>
      <c r="CR836" t="s">
        <v>233</v>
      </c>
      <c r="CS836" t="s">
        <v>233</v>
      </c>
      <c r="CT836" t="s">
        <v>233</v>
      </c>
      <c r="CU836" t="s">
        <v>233</v>
      </c>
      <c r="CV836" t="s">
        <v>233</v>
      </c>
      <c r="CW836" t="s">
        <v>233</v>
      </c>
      <c r="CX836" t="s">
        <v>233</v>
      </c>
      <c r="CY836" t="s">
        <v>235</v>
      </c>
      <c r="CZ836" t="s">
        <v>233</v>
      </c>
      <c r="DA836" t="s">
        <v>235</v>
      </c>
      <c r="DB836" t="s">
        <v>233</v>
      </c>
      <c r="DC836" t="s">
        <v>233</v>
      </c>
      <c r="DD836" t="s">
        <v>233</v>
      </c>
      <c r="DE836" t="s">
        <v>233</v>
      </c>
      <c r="DF836" t="s">
        <v>233</v>
      </c>
      <c r="DG836" t="s">
        <v>233</v>
      </c>
      <c r="DH836" t="s">
        <v>233</v>
      </c>
      <c r="DI836" t="s">
        <v>233</v>
      </c>
      <c r="DJ836" t="s">
        <v>233</v>
      </c>
      <c r="DK836" t="s">
        <v>233</v>
      </c>
      <c r="DL836" t="s">
        <v>233</v>
      </c>
      <c r="DM836" t="s">
        <v>233</v>
      </c>
      <c r="DN836" t="s">
        <v>233</v>
      </c>
      <c r="DO836" t="s">
        <v>233</v>
      </c>
      <c r="DP836" t="s">
        <v>233</v>
      </c>
      <c r="DQ836" t="s">
        <v>233</v>
      </c>
      <c r="DR836" t="s">
        <v>233</v>
      </c>
      <c r="DS836" t="s">
        <v>233</v>
      </c>
      <c r="DT836" t="s">
        <v>233</v>
      </c>
      <c r="DU836" t="s">
        <v>233</v>
      </c>
      <c r="DV836" t="s">
        <v>233</v>
      </c>
      <c r="DW836" t="s">
        <v>233</v>
      </c>
      <c r="DX836" t="s">
        <v>233</v>
      </c>
      <c r="DY836" t="s">
        <v>233</v>
      </c>
      <c r="DZ836" t="s">
        <v>233</v>
      </c>
      <c r="EA836" t="s">
        <v>233</v>
      </c>
      <c r="EB836" t="s">
        <v>233</v>
      </c>
      <c r="EC836" t="s">
        <v>233</v>
      </c>
      <c r="ED836" t="s">
        <v>233</v>
      </c>
      <c r="EE836" t="s">
        <v>233</v>
      </c>
      <c r="EF836" t="s">
        <v>233</v>
      </c>
      <c r="EG836" t="s">
        <v>233</v>
      </c>
      <c r="EH836" t="s">
        <v>233</v>
      </c>
      <c r="EI836" t="s">
        <v>233</v>
      </c>
      <c r="EJ836" t="s">
        <v>233</v>
      </c>
      <c r="EK836" t="s">
        <v>233</v>
      </c>
      <c r="EL836" t="s">
        <v>233</v>
      </c>
      <c r="EM836" t="s">
        <v>233</v>
      </c>
      <c r="EN836" t="s">
        <v>233</v>
      </c>
      <c r="EO836" t="s">
        <v>233</v>
      </c>
      <c r="EP836" t="s">
        <v>233</v>
      </c>
      <c r="EQ836" t="s">
        <v>233</v>
      </c>
      <c r="ER836" t="s">
        <v>233</v>
      </c>
      <c r="ES836" t="s">
        <v>233</v>
      </c>
      <c r="ET836" t="s">
        <v>233</v>
      </c>
      <c r="EU836" t="s">
        <v>233</v>
      </c>
      <c r="EV836" t="s">
        <v>233</v>
      </c>
      <c r="EW836" t="s">
        <v>233</v>
      </c>
      <c r="EX836" t="s">
        <v>233</v>
      </c>
      <c r="EY836" t="s">
        <v>3773</v>
      </c>
      <c r="FC836" t="s">
        <v>233</v>
      </c>
      <c r="FG836" t="s">
        <v>234</v>
      </c>
      <c r="FH836" t="s">
        <v>3774</v>
      </c>
      <c r="FK836" t="s">
        <v>301</v>
      </c>
      <c r="FL836" t="s">
        <v>3775</v>
      </c>
      <c r="FS836">
        <v>-1</v>
      </c>
      <c r="FT836" t="s">
        <v>242</v>
      </c>
      <c r="FU836" t="s">
        <v>249</v>
      </c>
      <c r="FV836" t="s">
        <v>3774</v>
      </c>
      <c r="FY836" t="s">
        <v>233</v>
      </c>
      <c r="FZ836" t="s">
        <v>233</v>
      </c>
      <c r="GA836" t="s">
        <v>233</v>
      </c>
      <c r="GB836" t="s">
        <v>233</v>
      </c>
      <c r="GC836" t="s">
        <v>250</v>
      </c>
      <c r="GD836" t="s">
        <v>233</v>
      </c>
      <c r="GE836" t="s">
        <v>233</v>
      </c>
      <c r="GJ836" t="s">
        <v>233</v>
      </c>
      <c r="GK836" t="s">
        <v>249</v>
      </c>
      <c r="GP836" t="s">
        <v>234</v>
      </c>
      <c r="GR836" t="s">
        <v>233</v>
      </c>
      <c r="GT836">
        <v>1000</v>
      </c>
      <c r="GX836" t="s">
        <v>234</v>
      </c>
      <c r="GY836" t="s">
        <v>239</v>
      </c>
      <c r="HD836" t="s">
        <v>233</v>
      </c>
      <c r="HI836" t="s">
        <v>233</v>
      </c>
      <c r="HJ836" t="s">
        <v>233</v>
      </c>
      <c r="HK836" t="s">
        <v>233</v>
      </c>
      <c r="HL836" t="s">
        <v>233</v>
      </c>
      <c r="HM836" t="s">
        <v>233</v>
      </c>
      <c r="HN836" t="s">
        <v>233</v>
      </c>
      <c r="HO836" t="s">
        <v>233</v>
      </c>
      <c r="HP836" t="s">
        <v>233</v>
      </c>
      <c r="HT836" t="s">
        <v>251</v>
      </c>
    </row>
    <row r="837" spans="1:230" x14ac:dyDescent="0.3">
      <c r="A837" t="s">
        <v>232</v>
      </c>
      <c r="D837" t="s">
        <v>233</v>
      </c>
      <c r="E837" t="s">
        <v>233</v>
      </c>
      <c r="F837" t="s">
        <v>233</v>
      </c>
      <c r="G837" t="s">
        <v>297</v>
      </c>
      <c r="H837">
        <v>20250611</v>
      </c>
      <c r="I837">
        <v>27378</v>
      </c>
      <c r="J837" t="s">
        <v>234</v>
      </c>
      <c r="K837" t="s">
        <v>233</v>
      </c>
      <c r="L837" t="s">
        <v>235</v>
      </c>
      <c r="O837" t="s">
        <v>233</v>
      </c>
      <c r="AB837" t="s">
        <v>233</v>
      </c>
      <c r="AD837" t="s">
        <v>233</v>
      </c>
      <c r="AM837" t="s">
        <v>233</v>
      </c>
      <c r="AO837" t="s">
        <v>242</v>
      </c>
      <c r="AR837" t="s">
        <v>243</v>
      </c>
      <c r="BB837" t="s">
        <v>297</v>
      </c>
      <c r="BD837" t="s">
        <v>234</v>
      </c>
      <c r="BF837" t="s">
        <v>234</v>
      </c>
      <c r="BG837" t="s">
        <v>234</v>
      </c>
      <c r="BL837" t="s">
        <v>233</v>
      </c>
      <c r="BM837" t="s">
        <v>233</v>
      </c>
      <c r="BT837" t="s">
        <v>234</v>
      </c>
      <c r="BV837" t="s">
        <v>3776</v>
      </c>
      <c r="BW837" t="s">
        <v>233</v>
      </c>
      <c r="BX837" t="s">
        <v>233</v>
      </c>
      <c r="BY837" t="s">
        <v>233</v>
      </c>
      <c r="BZ837" t="s">
        <v>233</v>
      </c>
      <c r="CA837" t="s">
        <v>233</v>
      </c>
      <c r="CB837" t="s">
        <v>233</v>
      </c>
      <c r="CC837" t="s">
        <v>233</v>
      </c>
      <c r="CD837" t="s">
        <v>233</v>
      </c>
      <c r="CE837" t="s">
        <v>233</v>
      </c>
      <c r="CF837" t="s">
        <v>233</v>
      </c>
      <c r="CG837" t="s">
        <v>233</v>
      </c>
      <c r="CH837" t="s">
        <v>233</v>
      </c>
      <c r="CI837" t="s">
        <v>233</v>
      </c>
      <c r="CK837" t="s">
        <v>233</v>
      </c>
      <c r="CL837" t="s">
        <v>233</v>
      </c>
      <c r="CO837" t="s">
        <v>233</v>
      </c>
      <c r="CP837" t="s">
        <v>233</v>
      </c>
      <c r="CQ837" t="s">
        <v>233</v>
      </c>
      <c r="CR837" t="s">
        <v>233</v>
      </c>
      <c r="CS837" t="s">
        <v>233</v>
      </c>
      <c r="CT837" t="s">
        <v>233</v>
      </c>
      <c r="CU837" t="s">
        <v>233</v>
      </c>
      <c r="CV837" t="s">
        <v>233</v>
      </c>
      <c r="CW837" t="s">
        <v>233</v>
      </c>
      <c r="CX837" t="s">
        <v>233</v>
      </c>
      <c r="CY837" t="s">
        <v>235</v>
      </c>
      <c r="CZ837" t="s">
        <v>233</v>
      </c>
      <c r="DA837" t="s">
        <v>235</v>
      </c>
      <c r="DB837" t="s">
        <v>233</v>
      </c>
      <c r="DC837" t="s">
        <v>233</v>
      </c>
      <c r="DD837" t="s">
        <v>233</v>
      </c>
      <c r="DE837" t="s">
        <v>233</v>
      </c>
      <c r="DF837" t="s">
        <v>233</v>
      </c>
      <c r="DG837" t="s">
        <v>233</v>
      </c>
      <c r="DH837" t="s">
        <v>233</v>
      </c>
      <c r="DI837" t="s">
        <v>233</v>
      </c>
      <c r="DJ837" t="s">
        <v>233</v>
      </c>
      <c r="DK837" t="s">
        <v>233</v>
      </c>
      <c r="DL837" t="s">
        <v>233</v>
      </c>
      <c r="DM837" t="s">
        <v>233</v>
      </c>
      <c r="DN837" t="s">
        <v>233</v>
      </c>
      <c r="DO837" t="s">
        <v>233</v>
      </c>
      <c r="DP837" t="s">
        <v>233</v>
      </c>
      <c r="DQ837" t="s">
        <v>233</v>
      </c>
      <c r="DR837" t="s">
        <v>233</v>
      </c>
      <c r="DS837" t="s">
        <v>233</v>
      </c>
      <c r="DT837" t="s">
        <v>233</v>
      </c>
      <c r="DU837" t="s">
        <v>233</v>
      </c>
      <c r="DV837" t="s">
        <v>233</v>
      </c>
      <c r="DW837" t="s">
        <v>233</v>
      </c>
      <c r="DX837" t="s">
        <v>233</v>
      </c>
      <c r="DY837" t="s">
        <v>233</v>
      </c>
      <c r="DZ837" t="s">
        <v>233</v>
      </c>
      <c r="EA837" t="s">
        <v>233</v>
      </c>
      <c r="EB837" t="s">
        <v>233</v>
      </c>
      <c r="EC837" t="s">
        <v>233</v>
      </c>
      <c r="ED837" t="s">
        <v>233</v>
      </c>
      <c r="EE837" t="s">
        <v>233</v>
      </c>
      <c r="EF837" t="s">
        <v>233</v>
      </c>
      <c r="EG837" t="s">
        <v>233</v>
      </c>
      <c r="EH837" t="s">
        <v>233</v>
      </c>
      <c r="EI837" t="s">
        <v>233</v>
      </c>
      <c r="EJ837" t="s">
        <v>233</v>
      </c>
      <c r="EK837" t="s">
        <v>233</v>
      </c>
      <c r="EL837" t="s">
        <v>233</v>
      </c>
      <c r="EM837" t="s">
        <v>233</v>
      </c>
      <c r="EN837" t="s">
        <v>233</v>
      </c>
      <c r="EO837" t="s">
        <v>233</v>
      </c>
      <c r="EP837" t="s">
        <v>233</v>
      </c>
      <c r="EQ837" t="s">
        <v>233</v>
      </c>
      <c r="ER837" t="s">
        <v>233</v>
      </c>
      <c r="ES837" t="s">
        <v>233</v>
      </c>
      <c r="ET837" t="s">
        <v>233</v>
      </c>
      <c r="EU837" t="s">
        <v>233</v>
      </c>
      <c r="EV837" t="s">
        <v>233</v>
      </c>
      <c r="EW837" t="s">
        <v>233</v>
      </c>
      <c r="EX837" t="s">
        <v>233</v>
      </c>
      <c r="EY837" t="s">
        <v>3777</v>
      </c>
      <c r="FC837" t="s">
        <v>233</v>
      </c>
      <c r="FG837" t="s">
        <v>234</v>
      </c>
      <c r="FH837" t="s">
        <v>3778</v>
      </c>
      <c r="FK837" t="s">
        <v>301</v>
      </c>
      <c r="FL837" t="s">
        <v>3779</v>
      </c>
      <c r="FQ837" t="s">
        <v>3780</v>
      </c>
      <c r="FS837">
        <v>-1</v>
      </c>
      <c r="FT837" t="s">
        <v>242</v>
      </c>
      <c r="FU837" t="s">
        <v>249</v>
      </c>
      <c r="FV837" t="s">
        <v>3778</v>
      </c>
      <c r="FW837" t="s">
        <v>3781</v>
      </c>
      <c r="FY837" t="s">
        <v>233</v>
      </c>
      <c r="FZ837" t="s">
        <v>233</v>
      </c>
      <c r="GA837" t="s">
        <v>233</v>
      </c>
      <c r="GB837" t="s">
        <v>233</v>
      </c>
      <c r="GC837" t="s">
        <v>309</v>
      </c>
      <c r="GD837" t="s">
        <v>233</v>
      </c>
      <c r="GE837" t="s">
        <v>233</v>
      </c>
      <c r="GJ837" t="s">
        <v>233</v>
      </c>
      <c r="GK837" t="s">
        <v>249</v>
      </c>
      <c r="GP837" t="s">
        <v>234</v>
      </c>
      <c r="GR837" t="s">
        <v>233</v>
      </c>
      <c r="GT837">
        <v>1000</v>
      </c>
      <c r="GX837" t="s">
        <v>234</v>
      </c>
      <c r="GY837" t="s">
        <v>239</v>
      </c>
      <c r="HD837" t="s">
        <v>233</v>
      </c>
      <c r="HI837" t="s">
        <v>233</v>
      </c>
      <c r="HJ837" t="s">
        <v>233</v>
      </c>
      <c r="HK837" t="s">
        <v>233</v>
      </c>
      <c r="HL837" t="s">
        <v>233</v>
      </c>
      <c r="HM837" t="s">
        <v>233</v>
      </c>
      <c r="HN837" t="s">
        <v>233</v>
      </c>
      <c r="HO837" t="s">
        <v>233</v>
      </c>
      <c r="HP837" t="s">
        <v>233</v>
      </c>
      <c r="HT837" t="s">
        <v>251</v>
      </c>
    </row>
    <row r="838" spans="1:230" x14ac:dyDescent="0.3">
      <c r="A838" t="s">
        <v>232</v>
      </c>
      <c r="D838" t="s">
        <v>233</v>
      </c>
      <c r="E838" t="s">
        <v>233</v>
      </c>
      <c r="F838" t="s">
        <v>233</v>
      </c>
      <c r="I838">
        <v>27601</v>
      </c>
      <c r="J838" t="s">
        <v>234</v>
      </c>
      <c r="K838" t="s">
        <v>233</v>
      </c>
      <c r="L838" t="s">
        <v>235</v>
      </c>
      <c r="O838" t="s">
        <v>233</v>
      </c>
      <c r="AB838" t="s">
        <v>233</v>
      </c>
      <c r="AD838" t="s">
        <v>233</v>
      </c>
      <c r="AM838" t="s">
        <v>233</v>
      </c>
      <c r="AN838" t="s">
        <v>283</v>
      </c>
      <c r="AO838" t="s">
        <v>242</v>
      </c>
      <c r="AP838" t="s">
        <v>323</v>
      </c>
      <c r="AQ838">
        <v>20250526</v>
      </c>
      <c r="AR838" t="s">
        <v>243</v>
      </c>
      <c r="BB838" t="s">
        <v>323</v>
      </c>
      <c r="BD838" t="s">
        <v>234</v>
      </c>
      <c r="BF838" t="s">
        <v>234</v>
      </c>
      <c r="BG838" t="s">
        <v>234</v>
      </c>
      <c r="BL838" t="s">
        <v>233</v>
      </c>
      <c r="BM838" t="s">
        <v>233</v>
      </c>
      <c r="BT838" t="s">
        <v>234</v>
      </c>
      <c r="BV838" t="s">
        <v>3782</v>
      </c>
      <c r="BW838" t="s">
        <v>233</v>
      </c>
      <c r="BX838" t="s">
        <v>233</v>
      </c>
      <c r="BY838" t="s">
        <v>233</v>
      </c>
      <c r="BZ838" t="s">
        <v>233</v>
      </c>
      <c r="CA838" t="s">
        <v>233</v>
      </c>
      <c r="CB838" t="s">
        <v>233</v>
      </c>
      <c r="CC838" t="s">
        <v>233</v>
      </c>
      <c r="CD838" t="s">
        <v>233</v>
      </c>
      <c r="CE838" t="s">
        <v>233</v>
      </c>
      <c r="CF838" t="s">
        <v>233</v>
      </c>
      <c r="CG838" t="s">
        <v>233</v>
      </c>
      <c r="CH838" t="s">
        <v>233</v>
      </c>
      <c r="CI838" t="s">
        <v>233</v>
      </c>
      <c r="CK838" t="s">
        <v>233</v>
      </c>
      <c r="CL838" t="s">
        <v>233</v>
      </c>
      <c r="CO838" t="s">
        <v>233</v>
      </c>
      <c r="CP838" t="s">
        <v>233</v>
      </c>
      <c r="CQ838" t="s">
        <v>233</v>
      </c>
      <c r="CR838" t="s">
        <v>233</v>
      </c>
      <c r="CS838" t="s">
        <v>233</v>
      </c>
      <c r="CT838" t="s">
        <v>233</v>
      </c>
      <c r="CU838" t="s">
        <v>233</v>
      </c>
      <c r="CV838" t="s">
        <v>233</v>
      </c>
      <c r="CW838" t="s">
        <v>233</v>
      </c>
      <c r="CX838" t="s">
        <v>233</v>
      </c>
      <c r="CY838" t="s">
        <v>235</v>
      </c>
      <c r="CZ838" t="s">
        <v>233</v>
      </c>
      <c r="DA838" t="s">
        <v>235</v>
      </c>
      <c r="DB838" t="s">
        <v>233</v>
      </c>
      <c r="DC838" t="s">
        <v>235</v>
      </c>
      <c r="DD838" t="s">
        <v>233</v>
      </c>
      <c r="DE838" t="s">
        <v>233</v>
      </c>
      <c r="DF838" t="s">
        <v>233</v>
      </c>
      <c r="DG838" t="s">
        <v>233</v>
      </c>
      <c r="DH838" t="s">
        <v>233</v>
      </c>
      <c r="DI838" t="s">
        <v>233</v>
      </c>
      <c r="DJ838" t="s">
        <v>233</v>
      </c>
      <c r="DK838" t="s">
        <v>233</v>
      </c>
      <c r="DL838" t="s">
        <v>233</v>
      </c>
      <c r="DM838" t="s">
        <v>233</v>
      </c>
      <c r="DN838" t="s">
        <v>233</v>
      </c>
      <c r="DO838" t="s">
        <v>233</v>
      </c>
      <c r="DP838" t="s">
        <v>233</v>
      </c>
      <c r="DQ838" t="s">
        <v>233</v>
      </c>
      <c r="DR838" t="s">
        <v>233</v>
      </c>
      <c r="DS838" t="s">
        <v>233</v>
      </c>
      <c r="DT838" t="s">
        <v>233</v>
      </c>
      <c r="DU838" t="s">
        <v>233</v>
      </c>
      <c r="DV838" t="s">
        <v>233</v>
      </c>
      <c r="DW838" t="s">
        <v>233</v>
      </c>
      <c r="DX838" t="s">
        <v>233</v>
      </c>
      <c r="DY838" t="s">
        <v>233</v>
      </c>
      <c r="DZ838" t="s">
        <v>233</v>
      </c>
      <c r="EA838" t="s">
        <v>233</v>
      </c>
      <c r="EB838" t="s">
        <v>233</v>
      </c>
      <c r="EC838" t="s">
        <v>233</v>
      </c>
      <c r="ED838" t="s">
        <v>233</v>
      </c>
      <c r="EE838" t="s">
        <v>233</v>
      </c>
      <c r="EF838" t="s">
        <v>233</v>
      </c>
      <c r="EG838" t="s">
        <v>233</v>
      </c>
      <c r="EH838" t="s">
        <v>233</v>
      </c>
      <c r="EI838" t="s">
        <v>233</v>
      </c>
      <c r="EJ838" t="s">
        <v>233</v>
      </c>
      <c r="EK838" t="s">
        <v>233</v>
      </c>
      <c r="EL838" t="s">
        <v>233</v>
      </c>
      <c r="EM838" t="s">
        <v>233</v>
      </c>
      <c r="EN838" t="s">
        <v>233</v>
      </c>
      <c r="EO838" t="s">
        <v>233</v>
      </c>
      <c r="EP838" t="s">
        <v>233</v>
      </c>
      <c r="EQ838" t="s">
        <v>233</v>
      </c>
      <c r="ER838" t="s">
        <v>233</v>
      </c>
      <c r="ES838" t="s">
        <v>233</v>
      </c>
      <c r="ET838" t="s">
        <v>233</v>
      </c>
      <c r="EU838" t="s">
        <v>233</v>
      </c>
      <c r="EV838" t="s">
        <v>233</v>
      </c>
      <c r="EW838" t="s">
        <v>233</v>
      </c>
      <c r="EX838" t="s">
        <v>233</v>
      </c>
      <c r="EY838" t="s">
        <v>3783</v>
      </c>
      <c r="FC838" t="s">
        <v>233</v>
      </c>
      <c r="FF838">
        <v>971</v>
      </c>
      <c r="FG838" t="s">
        <v>234</v>
      </c>
      <c r="FH838" t="s">
        <v>3784</v>
      </c>
      <c r="FL838" t="s">
        <v>3785</v>
      </c>
      <c r="FS838">
        <v>-1</v>
      </c>
      <c r="FY838" t="s">
        <v>233</v>
      </c>
      <c r="FZ838" t="s">
        <v>233</v>
      </c>
      <c r="GA838" t="s">
        <v>233</v>
      </c>
      <c r="GB838" t="s">
        <v>233</v>
      </c>
      <c r="GC838" t="s">
        <v>309</v>
      </c>
      <c r="GD838" t="s">
        <v>233</v>
      </c>
      <c r="GE838" t="s">
        <v>233</v>
      </c>
      <c r="GJ838" t="s">
        <v>233</v>
      </c>
      <c r="GK838" t="s">
        <v>249</v>
      </c>
      <c r="GP838" t="s">
        <v>234</v>
      </c>
      <c r="GR838" t="s">
        <v>233</v>
      </c>
      <c r="GT838">
        <v>1000</v>
      </c>
      <c r="GX838" t="s">
        <v>234</v>
      </c>
      <c r="GY838" t="s">
        <v>239</v>
      </c>
      <c r="HD838" t="s">
        <v>233</v>
      </c>
      <c r="HI838" t="s">
        <v>233</v>
      </c>
      <c r="HJ838" t="s">
        <v>233</v>
      </c>
      <c r="HK838" t="s">
        <v>233</v>
      </c>
      <c r="HL838" t="s">
        <v>233</v>
      </c>
      <c r="HM838" t="s">
        <v>233</v>
      </c>
      <c r="HN838" t="s">
        <v>233</v>
      </c>
      <c r="HO838" t="s">
        <v>233</v>
      </c>
      <c r="HP838" t="s">
        <v>233</v>
      </c>
      <c r="HR838">
        <v>20180101</v>
      </c>
      <c r="HT838" t="s">
        <v>258</v>
      </c>
      <c r="HV838">
        <v>104039076500003</v>
      </c>
    </row>
    <row r="839" spans="1:230" x14ac:dyDescent="0.3">
      <c r="A839" t="s">
        <v>232</v>
      </c>
      <c r="D839" t="s">
        <v>233</v>
      </c>
      <c r="E839" t="s">
        <v>233</v>
      </c>
      <c r="F839" t="s">
        <v>233</v>
      </c>
      <c r="I839">
        <v>27322</v>
      </c>
      <c r="J839" t="s">
        <v>234</v>
      </c>
      <c r="K839" t="s">
        <v>233</v>
      </c>
      <c r="L839" t="s">
        <v>235</v>
      </c>
      <c r="O839" t="s">
        <v>233</v>
      </c>
      <c r="AB839" t="s">
        <v>233</v>
      </c>
      <c r="AD839" t="s">
        <v>233</v>
      </c>
      <c r="AM839" t="s">
        <v>233</v>
      </c>
      <c r="AO839" t="s">
        <v>242</v>
      </c>
      <c r="AR839" t="s">
        <v>243</v>
      </c>
      <c r="BD839" t="s">
        <v>234</v>
      </c>
      <c r="BF839" t="s">
        <v>234</v>
      </c>
      <c r="BG839" t="s">
        <v>234</v>
      </c>
      <c r="BL839" t="s">
        <v>233</v>
      </c>
      <c r="BM839" t="s">
        <v>233</v>
      </c>
      <c r="BT839" t="s">
        <v>234</v>
      </c>
      <c r="BV839" t="s">
        <v>3786</v>
      </c>
      <c r="BW839" t="s">
        <v>233</v>
      </c>
      <c r="BX839" t="s">
        <v>233</v>
      </c>
      <c r="BY839" t="s">
        <v>233</v>
      </c>
      <c r="BZ839" t="s">
        <v>233</v>
      </c>
      <c r="CA839" t="s">
        <v>233</v>
      </c>
      <c r="CB839" t="s">
        <v>233</v>
      </c>
      <c r="CC839" t="s">
        <v>233</v>
      </c>
      <c r="CD839" t="s">
        <v>233</v>
      </c>
      <c r="CE839" t="s">
        <v>233</v>
      </c>
      <c r="CF839" t="s">
        <v>233</v>
      </c>
      <c r="CG839" t="s">
        <v>233</v>
      </c>
      <c r="CH839" t="s">
        <v>233</v>
      </c>
      <c r="CI839" t="s">
        <v>233</v>
      </c>
      <c r="CK839" t="s">
        <v>233</v>
      </c>
      <c r="CL839" t="s">
        <v>233</v>
      </c>
      <c r="CO839" t="s">
        <v>233</v>
      </c>
      <c r="CP839" t="s">
        <v>233</v>
      </c>
      <c r="CQ839" t="s">
        <v>233</v>
      </c>
      <c r="CR839" t="s">
        <v>233</v>
      </c>
      <c r="CS839" t="s">
        <v>233</v>
      </c>
      <c r="CT839" t="s">
        <v>233</v>
      </c>
      <c r="CU839" t="s">
        <v>233</v>
      </c>
      <c r="CV839" t="s">
        <v>233</v>
      </c>
      <c r="CW839" t="s">
        <v>233</v>
      </c>
      <c r="CX839" t="s">
        <v>233</v>
      </c>
      <c r="CY839" t="s">
        <v>235</v>
      </c>
      <c r="CZ839" t="s">
        <v>233</v>
      </c>
      <c r="DA839" t="s">
        <v>235</v>
      </c>
      <c r="DB839" t="s">
        <v>233</v>
      </c>
      <c r="DC839" t="s">
        <v>233</v>
      </c>
      <c r="DD839" t="s">
        <v>233</v>
      </c>
      <c r="DE839" t="s">
        <v>233</v>
      </c>
      <c r="DF839" t="s">
        <v>233</v>
      </c>
      <c r="DG839" t="s">
        <v>233</v>
      </c>
      <c r="DH839" t="s">
        <v>233</v>
      </c>
      <c r="DI839" t="s">
        <v>233</v>
      </c>
      <c r="DJ839" t="s">
        <v>233</v>
      </c>
      <c r="DK839" t="s">
        <v>233</v>
      </c>
      <c r="DL839" t="s">
        <v>233</v>
      </c>
      <c r="DM839" t="s">
        <v>233</v>
      </c>
      <c r="DN839" t="s">
        <v>233</v>
      </c>
      <c r="DO839" t="s">
        <v>233</v>
      </c>
      <c r="DP839" t="s">
        <v>233</v>
      </c>
      <c r="DQ839" t="s">
        <v>233</v>
      </c>
      <c r="DR839" t="s">
        <v>233</v>
      </c>
      <c r="DS839" t="s">
        <v>233</v>
      </c>
      <c r="DT839" t="s">
        <v>233</v>
      </c>
      <c r="DU839" t="s">
        <v>233</v>
      </c>
      <c r="DV839" t="s">
        <v>233</v>
      </c>
      <c r="DW839" t="s">
        <v>233</v>
      </c>
      <c r="DX839" t="s">
        <v>233</v>
      </c>
      <c r="DY839" t="s">
        <v>233</v>
      </c>
      <c r="DZ839" t="s">
        <v>233</v>
      </c>
      <c r="EA839" t="s">
        <v>233</v>
      </c>
      <c r="EB839" t="s">
        <v>233</v>
      </c>
      <c r="EC839" t="s">
        <v>233</v>
      </c>
      <c r="ED839" t="s">
        <v>233</v>
      </c>
      <c r="EE839" t="s">
        <v>233</v>
      </c>
      <c r="EF839" t="s">
        <v>233</v>
      </c>
      <c r="EG839" t="s">
        <v>233</v>
      </c>
      <c r="EH839" t="s">
        <v>233</v>
      </c>
      <c r="EI839" t="s">
        <v>233</v>
      </c>
      <c r="EJ839" t="s">
        <v>233</v>
      </c>
      <c r="EK839" t="s">
        <v>233</v>
      </c>
      <c r="EL839" t="s">
        <v>233</v>
      </c>
      <c r="EM839" t="s">
        <v>233</v>
      </c>
      <c r="EN839" t="s">
        <v>233</v>
      </c>
      <c r="EO839" t="s">
        <v>233</v>
      </c>
      <c r="EP839" t="s">
        <v>233</v>
      </c>
      <c r="EQ839" t="s">
        <v>233</v>
      </c>
      <c r="ER839" t="s">
        <v>233</v>
      </c>
      <c r="ES839" t="s">
        <v>233</v>
      </c>
      <c r="ET839" t="s">
        <v>233</v>
      </c>
      <c r="EU839" t="s">
        <v>233</v>
      </c>
      <c r="EV839" t="s">
        <v>233</v>
      </c>
      <c r="EW839" t="s">
        <v>233</v>
      </c>
      <c r="EX839" t="s">
        <v>233</v>
      </c>
      <c r="EY839" t="s">
        <v>3787</v>
      </c>
      <c r="FC839" t="s">
        <v>233</v>
      </c>
      <c r="FG839" t="s">
        <v>234</v>
      </c>
      <c r="FH839" t="s">
        <v>3788</v>
      </c>
      <c r="FK839" t="s">
        <v>247</v>
      </c>
      <c r="FL839" t="s">
        <v>3789</v>
      </c>
      <c r="FS839">
        <v>-1</v>
      </c>
      <c r="FT839" t="s">
        <v>242</v>
      </c>
      <c r="FU839" t="s">
        <v>249</v>
      </c>
      <c r="FV839" t="s">
        <v>3788</v>
      </c>
      <c r="FY839" t="s">
        <v>233</v>
      </c>
      <c r="FZ839" t="s">
        <v>233</v>
      </c>
      <c r="GA839" t="s">
        <v>233</v>
      </c>
      <c r="GB839" t="s">
        <v>233</v>
      </c>
      <c r="GC839" t="s">
        <v>309</v>
      </c>
      <c r="GD839" t="s">
        <v>233</v>
      </c>
      <c r="GE839" t="s">
        <v>233</v>
      </c>
      <c r="GJ839" t="s">
        <v>233</v>
      </c>
      <c r="GK839" t="s">
        <v>249</v>
      </c>
      <c r="GP839" t="s">
        <v>234</v>
      </c>
      <c r="GR839" t="s">
        <v>233</v>
      </c>
      <c r="GT839">
        <v>1000</v>
      </c>
      <c r="GX839" t="s">
        <v>234</v>
      </c>
      <c r="GY839" t="s">
        <v>239</v>
      </c>
      <c r="HD839" t="s">
        <v>233</v>
      </c>
      <c r="HI839" t="s">
        <v>233</v>
      </c>
      <c r="HJ839" t="s">
        <v>233</v>
      </c>
      <c r="HK839" t="s">
        <v>233</v>
      </c>
      <c r="HL839" t="s">
        <v>233</v>
      </c>
      <c r="HM839" t="s">
        <v>233</v>
      </c>
      <c r="HN839" t="s">
        <v>233</v>
      </c>
      <c r="HO839" t="s">
        <v>233</v>
      </c>
      <c r="HP839" t="s">
        <v>233</v>
      </c>
      <c r="HT839" t="s">
        <v>251</v>
      </c>
    </row>
    <row r="840" spans="1:230" x14ac:dyDescent="0.3">
      <c r="A840" t="s">
        <v>232</v>
      </c>
      <c r="D840" t="s">
        <v>233</v>
      </c>
      <c r="E840" t="s">
        <v>233</v>
      </c>
      <c r="F840" t="s">
        <v>233</v>
      </c>
      <c r="I840">
        <v>27592</v>
      </c>
      <c r="J840" t="s">
        <v>234</v>
      </c>
      <c r="K840" t="s">
        <v>233</v>
      </c>
      <c r="L840" t="s">
        <v>235</v>
      </c>
      <c r="O840" t="s">
        <v>233</v>
      </c>
      <c r="AB840" t="s">
        <v>233</v>
      </c>
      <c r="AD840" t="s">
        <v>233</v>
      </c>
      <c r="AM840" t="s">
        <v>233</v>
      </c>
      <c r="AN840" t="s">
        <v>283</v>
      </c>
      <c r="AO840" t="s">
        <v>242</v>
      </c>
      <c r="AP840" t="s">
        <v>323</v>
      </c>
      <c r="AQ840">
        <v>20250526</v>
      </c>
      <c r="AR840" t="s">
        <v>243</v>
      </c>
      <c r="BB840" t="s">
        <v>323</v>
      </c>
      <c r="BD840" t="s">
        <v>234</v>
      </c>
      <c r="BF840" t="s">
        <v>234</v>
      </c>
      <c r="BG840" t="s">
        <v>234</v>
      </c>
      <c r="BL840" t="s">
        <v>233</v>
      </c>
      <c r="BM840" t="s">
        <v>233</v>
      </c>
      <c r="BT840" t="s">
        <v>234</v>
      </c>
      <c r="BV840" t="s">
        <v>3790</v>
      </c>
      <c r="BW840" t="s">
        <v>233</v>
      </c>
      <c r="BX840" t="s">
        <v>233</v>
      </c>
      <c r="BY840" t="s">
        <v>233</v>
      </c>
      <c r="BZ840" t="s">
        <v>233</v>
      </c>
      <c r="CA840" t="s">
        <v>233</v>
      </c>
      <c r="CB840" t="s">
        <v>233</v>
      </c>
      <c r="CC840" t="s">
        <v>233</v>
      </c>
      <c r="CD840" t="s">
        <v>233</v>
      </c>
      <c r="CE840" t="s">
        <v>233</v>
      </c>
      <c r="CF840" t="s">
        <v>233</v>
      </c>
      <c r="CG840" t="s">
        <v>233</v>
      </c>
      <c r="CH840" t="s">
        <v>233</v>
      </c>
      <c r="CI840" t="s">
        <v>233</v>
      </c>
      <c r="CK840" t="s">
        <v>233</v>
      </c>
      <c r="CL840" t="s">
        <v>233</v>
      </c>
      <c r="CO840" t="s">
        <v>233</v>
      </c>
      <c r="CP840" t="s">
        <v>233</v>
      </c>
      <c r="CQ840" t="s">
        <v>233</v>
      </c>
      <c r="CR840" t="s">
        <v>233</v>
      </c>
      <c r="CS840" t="s">
        <v>233</v>
      </c>
      <c r="CT840" t="s">
        <v>233</v>
      </c>
      <c r="CU840" t="s">
        <v>233</v>
      </c>
      <c r="CV840" t="s">
        <v>233</v>
      </c>
      <c r="CW840" t="s">
        <v>233</v>
      </c>
      <c r="CX840" t="s">
        <v>233</v>
      </c>
      <c r="CY840" t="s">
        <v>235</v>
      </c>
      <c r="CZ840" t="s">
        <v>233</v>
      </c>
      <c r="DA840" t="s">
        <v>235</v>
      </c>
      <c r="DB840" t="s">
        <v>233</v>
      </c>
      <c r="DC840" t="s">
        <v>233</v>
      </c>
      <c r="DD840" t="s">
        <v>233</v>
      </c>
      <c r="DE840" t="s">
        <v>233</v>
      </c>
      <c r="DF840" t="s">
        <v>233</v>
      </c>
      <c r="DG840" t="s">
        <v>233</v>
      </c>
      <c r="DH840" t="s">
        <v>233</v>
      </c>
      <c r="DI840" t="s">
        <v>233</v>
      </c>
      <c r="DJ840" t="s">
        <v>233</v>
      </c>
      <c r="DK840" t="s">
        <v>233</v>
      </c>
      <c r="DL840" t="s">
        <v>233</v>
      </c>
      <c r="DM840" t="s">
        <v>233</v>
      </c>
      <c r="DN840" t="s">
        <v>233</v>
      </c>
      <c r="DO840" t="s">
        <v>233</v>
      </c>
      <c r="DP840" t="s">
        <v>233</v>
      </c>
      <c r="DQ840" t="s">
        <v>233</v>
      </c>
      <c r="DR840" t="s">
        <v>233</v>
      </c>
      <c r="DS840" t="s">
        <v>233</v>
      </c>
      <c r="DT840" t="s">
        <v>233</v>
      </c>
      <c r="DU840" t="s">
        <v>233</v>
      </c>
      <c r="DV840" t="s">
        <v>233</v>
      </c>
      <c r="DW840" t="s">
        <v>233</v>
      </c>
      <c r="DX840" t="s">
        <v>233</v>
      </c>
      <c r="DY840" t="s">
        <v>233</v>
      </c>
      <c r="DZ840" t="s">
        <v>233</v>
      </c>
      <c r="EA840" t="s">
        <v>233</v>
      </c>
      <c r="EB840" t="s">
        <v>233</v>
      </c>
      <c r="EC840" t="s">
        <v>233</v>
      </c>
      <c r="ED840" t="s">
        <v>233</v>
      </c>
      <c r="EE840" t="s">
        <v>233</v>
      </c>
      <c r="EF840" t="s">
        <v>233</v>
      </c>
      <c r="EG840" t="s">
        <v>233</v>
      </c>
      <c r="EH840" t="s">
        <v>233</v>
      </c>
      <c r="EI840" t="s">
        <v>233</v>
      </c>
      <c r="EJ840" t="s">
        <v>233</v>
      </c>
      <c r="EK840" t="s">
        <v>233</v>
      </c>
      <c r="EL840" t="s">
        <v>233</v>
      </c>
      <c r="EM840" t="s">
        <v>233</v>
      </c>
      <c r="EN840" t="s">
        <v>233</v>
      </c>
      <c r="EO840" t="s">
        <v>233</v>
      </c>
      <c r="EP840" t="s">
        <v>233</v>
      </c>
      <c r="EQ840" t="s">
        <v>233</v>
      </c>
      <c r="ER840" t="s">
        <v>233</v>
      </c>
      <c r="ES840" t="s">
        <v>233</v>
      </c>
      <c r="ET840" t="s">
        <v>233</v>
      </c>
      <c r="EU840" t="s">
        <v>233</v>
      </c>
      <c r="EV840" t="s">
        <v>233</v>
      </c>
      <c r="EW840" t="s">
        <v>233</v>
      </c>
      <c r="EX840" t="s">
        <v>233</v>
      </c>
      <c r="EY840" t="s">
        <v>3791</v>
      </c>
      <c r="FC840" t="s">
        <v>233</v>
      </c>
      <c r="FF840">
        <v>971</v>
      </c>
      <c r="FG840" t="s">
        <v>234</v>
      </c>
      <c r="FH840" t="s">
        <v>3792</v>
      </c>
      <c r="FL840" t="s">
        <v>3793</v>
      </c>
      <c r="FS840">
        <v>-1</v>
      </c>
      <c r="FY840" t="s">
        <v>233</v>
      </c>
      <c r="FZ840" t="s">
        <v>233</v>
      </c>
      <c r="GA840" t="s">
        <v>233</v>
      </c>
      <c r="GB840" t="s">
        <v>233</v>
      </c>
      <c r="GC840" t="s">
        <v>309</v>
      </c>
      <c r="GD840" t="s">
        <v>233</v>
      </c>
      <c r="GE840" t="s">
        <v>233</v>
      </c>
      <c r="GJ840" t="s">
        <v>233</v>
      </c>
      <c r="GK840" t="s">
        <v>249</v>
      </c>
      <c r="GP840" t="s">
        <v>234</v>
      </c>
      <c r="GR840" t="s">
        <v>233</v>
      </c>
      <c r="GT840">
        <v>1000</v>
      </c>
      <c r="GX840" t="s">
        <v>234</v>
      </c>
      <c r="GY840" t="s">
        <v>239</v>
      </c>
      <c r="HD840" t="s">
        <v>233</v>
      </c>
      <c r="HI840" t="s">
        <v>233</v>
      </c>
      <c r="HJ840" t="s">
        <v>233</v>
      </c>
      <c r="HK840" t="s">
        <v>233</v>
      </c>
      <c r="HL840" t="s">
        <v>233</v>
      </c>
      <c r="HM840" t="s">
        <v>233</v>
      </c>
      <c r="HN840" t="s">
        <v>233</v>
      </c>
      <c r="HO840" t="s">
        <v>233</v>
      </c>
      <c r="HP840" t="s">
        <v>233</v>
      </c>
      <c r="HR840">
        <v>20180101</v>
      </c>
      <c r="HT840" t="s">
        <v>258</v>
      </c>
      <c r="HV840">
        <v>100049534900003</v>
      </c>
    </row>
    <row r="841" spans="1:230" x14ac:dyDescent="0.3">
      <c r="A841" t="s">
        <v>232</v>
      </c>
      <c r="D841" t="s">
        <v>233</v>
      </c>
      <c r="E841" t="s">
        <v>233</v>
      </c>
      <c r="F841" t="s">
        <v>233</v>
      </c>
      <c r="I841">
        <v>27107</v>
      </c>
      <c r="J841" t="s">
        <v>234</v>
      </c>
      <c r="K841" t="s">
        <v>233</v>
      </c>
      <c r="L841" t="s">
        <v>235</v>
      </c>
      <c r="O841" t="s">
        <v>233</v>
      </c>
      <c r="AB841" t="s">
        <v>233</v>
      </c>
      <c r="AD841" t="s">
        <v>233</v>
      </c>
      <c r="AM841" t="s">
        <v>233</v>
      </c>
      <c r="AO841" t="s">
        <v>242</v>
      </c>
      <c r="AR841" t="s">
        <v>243</v>
      </c>
      <c r="BD841" t="s">
        <v>234</v>
      </c>
      <c r="BF841" t="s">
        <v>234</v>
      </c>
      <c r="BG841" t="s">
        <v>234</v>
      </c>
      <c r="BL841" t="s">
        <v>233</v>
      </c>
      <c r="BM841" t="s">
        <v>233</v>
      </c>
      <c r="BT841" t="s">
        <v>234</v>
      </c>
      <c r="BV841" t="s">
        <v>3794</v>
      </c>
      <c r="BW841" t="s">
        <v>233</v>
      </c>
      <c r="BX841" t="s">
        <v>233</v>
      </c>
      <c r="BY841" t="s">
        <v>233</v>
      </c>
      <c r="BZ841" t="s">
        <v>233</v>
      </c>
      <c r="CA841" t="s">
        <v>233</v>
      </c>
      <c r="CB841" t="s">
        <v>233</v>
      </c>
      <c r="CC841" t="s">
        <v>233</v>
      </c>
      <c r="CD841" t="s">
        <v>233</v>
      </c>
      <c r="CE841" t="s">
        <v>233</v>
      </c>
      <c r="CF841" t="s">
        <v>233</v>
      </c>
      <c r="CG841" t="s">
        <v>233</v>
      </c>
      <c r="CH841" t="s">
        <v>233</v>
      </c>
      <c r="CI841" t="s">
        <v>233</v>
      </c>
      <c r="CK841" t="s">
        <v>233</v>
      </c>
      <c r="CL841" t="s">
        <v>233</v>
      </c>
      <c r="CO841" t="s">
        <v>233</v>
      </c>
      <c r="CP841" t="s">
        <v>233</v>
      </c>
      <c r="CQ841" t="s">
        <v>233</v>
      </c>
      <c r="CR841" t="s">
        <v>233</v>
      </c>
      <c r="CS841" t="s">
        <v>233</v>
      </c>
      <c r="CT841" t="s">
        <v>233</v>
      </c>
      <c r="CU841" t="s">
        <v>233</v>
      </c>
      <c r="CV841" t="s">
        <v>233</v>
      </c>
      <c r="CW841" t="s">
        <v>233</v>
      </c>
      <c r="CX841" t="s">
        <v>233</v>
      </c>
      <c r="CY841" t="s">
        <v>235</v>
      </c>
      <c r="CZ841" t="s">
        <v>233</v>
      </c>
      <c r="DA841" t="s">
        <v>235</v>
      </c>
      <c r="DB841" t="s">
        <v>233</v>
      </c>
      <c r="DC841" t="s">
        <v>233</v>
      </c>
      <c r="DD841" t="s">
        <v>233</v>
      </c>
      <c r="DE841" t="s">
        <v>233</v>
      </c>
      <c r="DF841" t="s">
        <v>233</v>
      </c>
      <c r="DG841" t="s">
        <v>233</v>
      </c>
      <c r="DH841" t="s">
        <v>233</v>
      </c>
      <c r="DI841" t="s">
        <v>233</v>
      </c>
      <c r="DJ841" t="s">
        <v>233</v>
      </c>
      <c r="DK841" t="s">
        <v>233</v>
      </c>
      <c r="DL841" t="s">
        <v>233</v>
      </c>
      <c r="DM841" t="s">
        <v>233</v>
      </c>
      <c r="DN841" t="s">
        <v>233</v>
      </c>
      <c r="DO841" t="s">
        <v>233</v>
      </c>
      <c r="DP841" t="s">
        <v>233</v>
      </c>
      <c r="DQ841" t="s">
        <v>233</v>
      </c>
      <c r="DR841" t="s">
        <v>233</v>
      </c>
      <c r="DS841" t="s">
        <v>233</v>
      </c>
      <c r="DT841" t="s">
        <v>233</v>
      </c>
      <c r="DU841" t="s">
        <v>233</v>
      </c>
      <c r="DV841" t="s">
        <v>233</v>
      </c>
      <c r="DW841" t="s">
        <v>233</v>
      </c>
      <c r="DX841" t="s">
        <v>233</v>
      </c>
      <c r="DY841" t="s">
        <v>233</v>
      </c>
      <c r="DZ841" t="s">
        <v>233</v>
      </c>
      <c r="EA841" t="s">
        <v>233</v>
      </c>
      <c r="EB841" t="s">
        <v>233</v>
      </c>
      <c r="EC841" t="s">
        <v>233</v>
      </c>
      <c r="ED841" t="s">
        <v>233</v>
      </c>
      <c r="EE841" t="s">
        <v>233</v>
      </c>
      <c r="EF841" t="s">
        <v>233</v>
      </c>
      <c r="EG841" t="s">
        <v>233</v>
      </c>
      <c r="EH841" t="s">
        <v>233</v>
      </c>
      <c r="EI841" t="s">
        <v>233</v>
      </c>
      <c r="EJ841" t="s">
        <v>233</v>
      </c>
      <c r="EK841" t="s">
        <v>233</v>
      </c>
      <c r="EL841" t="s">
        <v>233</v>
      </c>
      <c r="EM841" t="s">
        <v>233</v>
      </c>
      <c r="EN841" t="s">
        <v>233</v>
      </c>
      <c r="EO841" t="s">
        <v>233</v>
      </c>
      <c r="EP841" t="s">
        <v>233</v>
      </c>
      <c r="EQ841" t="s">
        <v>233</v>
      </c>
      <c r="ER841" t="s">
        <v>233</v>
      </c>
      <c r="ES841" t="s">
        <v>233</v>
      </c>
      <c r="ET841" t="s">
        <v>233</v>
      </c>
      <c r="EU841" t="s">
        <v>233</v>
      </c>
      <c r="EV841" t="s">
        <v>233</v>
      </c>
      <c r="EW841" t="s">
        <v>233</v>
      </c>
      <c r="EX841" t="s">
        <v>233</v>
      </c>
      <c r="EY841" t="s">
        <v>3795</v>
      </c>
      <c r="FA841" t="s">
        <v>234</v>
      </c>
      <c r="FC841" t="s">
        <v>233</v>
      </c>
      <c r="FG841" t="s">
        <v>234</v>
      </c>
      <c r="FH841" t="s">
        <v>3796</v>
      </c>
      <c r="FK841" t="s">
        <v>247</v>
      </c>
      <c r="FL841" t="s">
        <v>3797</v>
      </c>
      <c r="FS841">
        <v>-1</v>
      </c>
      <c r="FT841" t="s">
        <v>242</v>
      </c>
      <c r="FU841" t="s">
        <v>249</v>
      </c>
      <c r="FV841" t="s">
        <v>3796</v>
      </c>
      <c r="FY841" t="s">
        <v>233</v>
      </c>
      <c r="FZ841" t="s">
        <v>233</v>
      </c>
      <c r="GA841" t="s">
        <v>233</v>
      </c>
      <c r="GB841" t="s">
        <v>233</v>
      </c>
      <c r="GC841" t="s">
        <v>309</v>
      </c>
      <c r="GD841" t="s">
        <v>233</v>
      </c>
      <c r="GE841" t="s">
        <v>233</v>
      </c>
      <c r="GJ841" t="s">
        <v>233</v>
      </c>
      <c r="GK841" t="s">
        <v>249</v>
      </c>
      <c r="GP841" t="s">
        <v>234</v>
      </c>
      <c r="GR841" t="s">
        <v>233</v>
      </c>
      <c r="GT841">
        <v>1000</v>
      </c>
      <c r="GX841" t="s">
        <v>234</v>
      </c>
      <c r="GY841" t="s">
        <v>239</v>
      </c>
      <c r="HD841" t="s">
        <v>233</v>
      </c>
      <c r="HI841" t="s">
        <v>233</v>
      </c>
      <c r="HJ841" t="s">
        <v>233</v>
      </c>
      <c r="HK841" t="s">
        <v>233</v>
      </c>
      <c r="HL841" t="s">
        <v>233</v>
      </c>
      <c r="HM841" t="s">
        <v>233</v>
      </c>
      <c r="HN841" t="s">
        <v>233</v>
      </c>
      <c r="HO841" t="s">
        <v>233</v>
      </c>
      <c r="HP841" t="s">
        <v>233</v>
      </c>
      <c r="HT841" t="s">
        <v>251</v>
      </c>
    </row>
    <row r="842" spans="1:230" x14ac:dyDescent="0.3">
      <c r="A842" t="s">
        <v>232</v>
      </c>
      <c r="D842" t="s">
        <v>233</v>
      </c>
      <c r="E842" t="s">
        <v>233</v>
      </c>
      <c r="F842" t="s">
        <v>233</v>
      </c>
      <c r="I842">
        <v>27459</v>
      </c>
      <c r="J842" t="s">
        <v>234</v>
      </c>
      <c r="K842" t="s">
        <v>233</v>
      </c>
      <c r="L842" t="s">
        <v>235</v>
      </c>
      <c r="O842" t="s">
        <v>233</v>
      </c>
      <c r="AB842" t="s">
        <v>233</v>
      </c>
      <c r="AD842" t="s">
        <v>233</v>
      </c>
      <c r="AM842" t="s">
        <v>233</v>
      </c>
      <c r="AO842" t="s">
        <v>242</v>
      </c>
      <c r="AR842" t="s">
        <v>243</v>
      </c>
      <c r="BD842" t="s">
        <v>234</v>
      </c>
      <c r="BF842" t="s">
        <v>234</v>
      </c>
      <c r="BG842" t="s">
        <v>234</v>
      </c>
      <c r="BL842" t="s">
        <v>233</v>
      </c>
      <c r="BM842" t="s">
        <v>233</v>
      </c>
      <c r="BT842" t="s">
        <v>234</v>
      </c>
      <c r="BV842" t="s">
        <v>3798</v>
      </c>
      <c r="BW842" t="s">
        <v>233</v>
      </c>
      <c r="BX842" t="s">
        <v>233</v>
      </c>
      <c r="BY842" t="s">
        <v>233</v>
      </c>
      <c r="BZ842" t="s">
        <v>233</v>
      </c>
      <c r="CA842" t="s">
        <v>233</v>
      </c>
      <c r="CB842" t="s">
        <v>233</v>
      </c>
      <c r="CC842" t="s">
        <v>233</v>
      </c>
      <c r="CD842" t="s">
        <v>233</v>
      </c>
      <c r="CE842" t="s">
        <v>233</v>
      </c>
      <c r="CF842" t="s">
        <v>233</v>
      </c>
      <c r="CG842" t="s">
        <v>233</v>
      </c>
      <c r="CH842" t="s">
        <v>233</v>
      </c>
      <c r="CI842" t="s">
        <v>233</v>
      </c>
      <c r="CK842" t="s">
        <v>233</v>
      </c>
      <c r="CL842" t="s">
        <v>233</v>
      </c>
      <c r="CO842" t="s">
        <v>233</v>
      </c>
      <c r="CP842" t="s">
        <v>233</v>
      </c>
      <c r="CQ842" t="s">
        <v>233</v>
      </c>
      <c r="CR842" t="s">
        <v>233</v>
      </c>
      <c r="CS842" t="s">
        <v>233</v>
      </c>
      <c r="CT842" t="s">
        <v>233</v>
      </c>
      <c r="CU842" t="s">
        <v>233</v>
      </c>
      <c r="CV842" t="s">
        <v>233</v>
      </c>
      <c r="CW842" t="s">
        <v>233</v>
      </c>
      <c r="CX842" t="s">
        <v>233</v>
      </c>
      <c r="CY842" t="s">
        <v>235</v>
      </c>
      <c r="CZ842" t="s">
        <v>233</v>
      </c>
      <c r="DA842" t="s">
        <v>235</v>
      </c>
      <c r="DB842" t="s">
        <v>233</v>
      </c>
      <c r="DC842" t="s">
        <v>233</v>
      </c>
      <c r="DD842" t="s">
        <v>233</v>
      </c>
      <c r="DE842" t="s">
        <v>233</v>
      </c>
      <c r="DF842" t="s">
        <v>233</v>
      </c>
      <c r="DG842" t="s">
        <v>233</v>
      </c>
      <c r="DH842" t="s">
        <v>233</v>
      </c>
      <c r="DI842" t="s">
        <v>233</v>
      </c>
      <c r="DJ842" t="s">
        <v>233</v>
      </c>
      <c r="DK842" t="s">
        <v>233</v>
      </c>
      <c r="DL842" t="s">
        <v>233</v>
      </c>
      <c r="DM842" t="s">
        <v>233</v>
      </c>
      <c r="DN842" t="s">
        <v>233</v>
      </c>
      <c r="DO842" t="s">
        <v>233</v>
      </c>
      <c r="DP842" t="s">
        <v>233</v>
      </c>
      <c r="DQ842" t="s">
        <v>233</v>
      </c>
      <c r="DR842" t="s">
        <v>233</v>
      </c>
      <c r="DS842" t="s">
        <v>233</v>
      </c>
      <c r="DT842" t="s">
        <v>233</v>
      </c>
      <c r="DU842" t="s">
        <v>233</v>
      </c>
      <c r="DV842" t="s">
        <v>233</v>
      </c>
      <c r="DW842" t="s">
        <v>233</v>
      </c>
      <c r="DX842" t="s">
        <v>233</v>
      </c>
      <c r="DY842" t="s">
        <v>233</v>
      </c>
      <c r="DZ842" t="s">
        <v>233</v>
      </c>
      <c r="EA842" t="s">
        <v>233</v>
      </c>
      <c r="EB842" t="s">
        <v>233</v>
      </c>
      <c r="EC842" t="s">
        <v>233</v>
      </c>
      <c r="ED842" t="s">
        <v>233</v>
      </c>
      <c r="EE842" t="s">
        <v>233</v>
      </c>
      <c r="EF842" t="s">
        <v>233</v>
      </c>
      <c r="EG842" t="s">
        <v>233</v>
      </c>
      <c r="EH842" t="s">
        <v>233</v>
      </c>
      <c r="EI842" t="s">
        <v>233</v>
      </c>
      <c r="EJ842" t="s">
        <v>233</v>
      </c>
      <c r="EK842" t="s">
        <v>233</v>
      </c>
      <c r="EL842" t="s">
        <v>233</v>
      </c>
      <c r="EM842" t="s">
        <v>233</v>
      </c>
      <c r="EN842" t="s">
        <v>233</v>
      </c>
      <c r="EO842" t="s">
        <v>233</v>
      </c>
      <c r="EP842" t="s">
        <v>233</v>
      </c>
      <c r="EQ842" t="s">
        <v>233</v>
      </c>
      <c r="ER842" t="s">
        <v>233</v>
      </c>
      <c r="ES842" t="s">
        <v>233</v>
      </c>
      <c r="ET842" t="s">
        <v>233</v>
      </c>
      <c r="EU842" t="s">
        <v>233</v>
      </c>
      <c r="EV842" t="s">
        <v>233</v>
      </c>
      <c r="EW842" t="s">
        <v>233</v>
      </c>
      <c r="EX842" t="s">
        <v>233</v>
      </c>
      <c r="EY842" t="s">
        <v>3799</v>
      </c>
      <c r="FC842" t="s">
        <v>233</v>
      </c>
      <c r="FG842" t="s">
        <v>234</v>
      </c>
      <c r="FH842" t="s">
        <v>3800</v>
      </c>
      <c r="FK842" t="s">
        <v>247</v>
      </c>
      <c r="FL842" t="s">
        <v>3801</v>
      </c>
      <c r="FS842">
        <v>-1</v>
      </c>
      <c r="FT842" t="s">
        <v>242</v>
      </c>
      <c r="FU842" t="s">
        <v>249</v>
      </c>
      <c r="FV842" t="s">
        <v>3800</v>
      </c>
      <c r="FW842">
        <v>186021</v>
      </c>
      <c r="FY842" t="s">
        <v>233</v>
      </c>
      <c r="FZ842" t="s">
        <v>233</v>
      </c>
      <c r="GA842" t="s">
        <v>233</v>
      </c>
      <c r="GB842" t="s">
        <v>233</v>
      </c>
      <c r="GC842" t="s">
        <v>309</v>
      </c>
      <c r="GD842" t="s">
        <v>233</v>
      </c>
      <c r="GE842" t="s">
        <v>233</v>
      </c>
      <c r="GJ842" t="s">
        <v>233</v>
      </c>
      <c r="GK842" t="s">
        <v>249</v>
      </c>
      <c r="GP842" t="s">
        <v>234</v>
      </c>
      <c r="GR842" t="s">
        <v>233</v>
      </c>
      <c r="GT842">
        <v>1000</v>
      </c>
      <c r="GX842" t="s">
        <v>234</v>
      </c>
      <c r="GY842" t="s">
        <v>239</v>
      </c>
      <c r="HD842" t="s">
        <v>233</v>
      </c>
      <c r="HI842" t="s">
        <v>233</v>
      </c>
      <c r="HJ842" t="s">
        <v>233</v>
      </c>
      <c r="HK842" t="s">
        <v>233</v>
      </c>
      <c r="HL842" t="s">
        <v>233</v>
      </c>
      <c r="HM842" t="s">
        <v>233</v>
      </c>
      <c r="HN842" t="s">
        <v>233</v>
      </c>
      <c r="HO842" t="s">
        <v>233</v>
      </c>
      <c r="HP842" t="s">
        <v>233</v>
      </c>
      <c r="HR842">
        <v>20180101</v>
      </c>
      <c r="HT842" t="s">
        <v>258</v>
      </c>
      <c r="HV842">
        <v>100355098300003</v>
      </c>
    </row>
    <row r="843" spans="1:230" x14ac:dyDescent="0.3">
      <c r="A843" t="s">
        <v>232</v>
      </c>
      <c r="D843" t="s">
        <v>233</v>
      </c>
      <c r="E843" t="s">
        <v>233</v>
      </c>
      <c r="F843" t="s">
        <v>233</v>
      </c>
      <c r="I843">
        <v>27597</v>
      </c>
      <c r="J843" t="s">
        <v>234</v>
      </c>
      <c r="K843" t="s">
        <v>233</v>
      </c>
      <c r="L843" t="s">
        <v>235</v>
      </c>
      <c r="O843" t="s">
        <v>233</v>
      </c>
      <c r="AB843" t="s">
        <v>233</v>
      </c>
      <c r="AD843" t="s">
        <v>233</v>
      </c>
      <c r="AM843" t="s">
        <v>233</v>
      </c>
      <c r="AN843" t="s">
        <v>283</v>
      </c>
      <c r="AO843" t="s">
        <v>242</v>
      </c>
      <c r="AP843" t="s">
        <v>323</v>
      </c>
      <c r="AQ843">
        <v>20250526</v>
      </c>
      <c r="AR843" t="s">
        <v>243</v>
      </c>
      <c r="BB843" t="s">
        <v>323</v>
      </c>
      <c r="BD843" t="s">
        <v>234</v>
      </c>
      <c r="BF843" t="s">
        <v>234</v>
      </c>
      <c r="BG843" t="s">
        <v>234</v>
      </c>
      <c r="BL843" t="s">
        <v>233</v>
      </c>
      <c r="BM843" t="s">
        <v>233</v>
      </c>
      <c r="BT843" t="s">
        <v>234</v>
      </c>
      <c r="BV843" t="s">
        <v>3802</v>
      </c>
      <c r="BW843" t="s">
        <v>233</v>
      </c>
      <c r="BX843" t="s">
        <v>233</v>
      </c>
      <c r="BY843" t="s">
        <v>233</v>
      </c>
      <c r="BZ843" t="s">
        <v>233</v>
      </c>
      <c r="CA843" t="s">
        <v>233</v>
      </c>
      <c r="CB843" t="s">
        <v>233</v>
      </c>
      <c r="CC843" t="s">
        <v>233</v>
      </c>
      <c r="CD843" t="s">
        <v>233</v>
      </c>
      <c r="CE843" t="s">
        <v>233</v>
      </c>
      <c r="CF843" t="s">
        <v>233</v>
      </c>
      <c r="CG843" t="s">
        <v>233</v>
      </c>
      <c r="CH843" t="s">
        <v>233</v>
      </c>
      <c r="CI843" t="s">
        <v>233</v>
      </c>
      <c r="CK843" t="s">
        <v>233</v>
      </c>
      <c r="CL843" t="s">
        <v>233</v>
      </c>
      <c r="CO843" t="s">
        <v>233</v>
      </c>
      <c r="CP843" t="s">
        <v>233</v>
      </c>
      <c r="CQ843" t="s">
        <v>233</v>
      </c>
      <c r="CR843" t="s">
        <v>233</v>
      </c>
      <c r="CS843" t="s">
        <v>233</v>
      </c>
      <c r="CT843" t="s">
        <v>233</v>
      </c>
      <c r="CU843" t="s">
        <v>233</v>
      </c>
      <c r="CV843" t="s">
        <v>233</v>
      </c>
      <c r="CW843" t="s">
        <v>233</v>
      </c>
      <c r="CX843" t="s">
        <v>233</v>
      </c>
      <c r="CY843" t="s">
        <v>235</v>
      </c>
      <c r="CZ843" t="s">
        <v>233</v>
      </c>
      <c r="DA843" t="s">
        <v>235</v>
      </c>
      <c r="DB843" t="s">
        <v>233</v>
      </c>
      <c r="DC843" t="s">
        <v>233</v>
      </c>
      <c r="DD843" t="s">
        <v>233</v>
      </c>
      <c r="DE843" t="s">
        <v>233</v>
      </c>
      <c r="DF843" t="s">
        <v>233</v>
      </c>
      <c r="DG843" t="s">
        <v>233</v>
      </c>
      <c r="DH843" t="s">
        <v>233</v>
      </c>
      <c r="DI843" t="s">
        <v>233</v>
      </c>
      <c r="DJ843" t="s">
        <v>233</v>
      </c>
      <c r="DK843" t="s">
        <v>233</v>
      </c>
      <c r="DL843" t="s">
        <v>233</v>
      </c>
      <c r="DM843" t="s">
        <v>233</v>
      </c>
      <c r="DN843" t="s">
        <v>233</v>
      </c>
      <c r="DO843" t="s">
        <v>233</v>
      </c>
      <c r="DP843" t="s">
        <v>233</v>
      </c>
      <c r="DQ843" t="s">
        <v>233</v>
      </c>
      <c r="DR843" t="s">
        <v>233</v>
      </c>
      <c r="DS843" t="s">
        <v>233</v>
      </c>
      <c r="DT843" t="s">
        <v>233</v>
      </c>
      <c r="DU843" t="s">
        <v>233</v>
      </c>
      <c r="DV843" t="s">
        <v>233</v>
      </c>
      <c r="DW843" t="s">
        <v>233</v>
      </c>
      <c r="DX843" t="s">
        <v>233</v>
      </c>
      <c r="DY843" t="s">
        <v>233</v>
      </c>
      <c r="DZ843" t="s">
        <v>233</v>
      </c>
      <c r="EA843" t="s">
        <v>233</v>
      </c>
      <c r="EB843" t="s">
        <v>233</v>
      </c>
      <c r="EC843" t="s">
        <v>233</v>
      </c>
      <c r="ED843" t="s">
        <v>233</v>
      </c>
      <c r="EE843" t="s">
        <v>233</v>
      </c>
      <c r="EF843" t="s">
        <v>233</v>
      </c>
      <c r="EG843" t="s">
        <v>233</v>
      </c>
      <c r="EH843" t="s">
        <v>233</v>
      </c>
      <c r="EI843" t="s">
        <v>233</v>
      </c>
      <c r="EJ843" t="s">
        <v>233</v>
      </c>
      <c r="EK843" t="s">
        <v>233</v>
      </c>
      <c r="EL843" t="s">
        <v>233</v>
      </c>
      <c r="EM843" t="s">
        <v>233</v>
      </c>
      <c r="EN843" t="s">
        <v>233</v>
      </c>
      <c r="EO843" t="s">
        <v>233</v>
      </c>
      <c r="EP843" t="s">
        <v>233</v>
      </c>
      <c r="EQ843" t="s">
        <v>233</v>
      </c>
      <c r="ER843" t="s">
        <v>233</v>
      </c>
      <c r="ES843" t="s">
        <v>233</v>
      </c>
      <c r="ET843" t="s">
        <v>233</v>
      </c>
      <c r="EU843" t="s">
        <v>233</v>
      </c>
      <c r="EV843" t="s">
        <v>233</v>
      </c>
      <c r="EW843" t="s">
        <v>233</v>
      </c>
      <c r="EX843" t="s">
        <v>233</v>
      </c>
      <c r="EY843" t="s">
        <v>3803</v>
      </c>
      <c r="FC843" t="s">
        <v>233</v>
      </c>
      <c r="FF843">
        <v>971</v>
      </c>
      <c r="FG843" t="s">
        <v>234</v>
      </c>
      <c r="FH843" t="s">
        <v>3804</v>
      </c>
      <c r="FL843" t="s">
        <v>3805</v>
      </c>
      <c r="FS843">
        <v>-1</v>
      </c>
      <c r="FY843" t="s">
        <v>233</v>
      </c>
      <c r="FZ843" t="s">
        <v>233</v>
      </c>
      <c r="GA843" t="s">
        <v>233</v>
      </c>
      <c r="GB843" t="s">
        <v>233</v>
      </c>
      <c r="GC843" t="s">
        <v>309</v>
      </c>
      <c r="GD843" t="s">
        <v>233</v>
      </c>
      <c r="GE843" t="s">
        <v>233</v>
      </c>
      <c r="GJ843" t="s">
        <v>233</v>
      </c>
      <c r="GK843" t="s">
        <v>249</v>
      </c>
      <c r="GP843" t="s">
        <v>234</v>
      </c>
      <c r="GR843" t="s">
        <v>233</v>
      </c>
      <c r="GT843">
        <v>1000</v>
      </c>
      <c r="GX843" t="s">
        <v>234</v>
      </c>
      <c r="GY843" t="s">
        <v>239</v>
      </c>
      <c r="HD843" t="s">
        <v>233</v>
      </c>
      <c r="HI843" t="s">
        <v>233</v>
      </c>
      <c r="HJ843" t="s">
        <v>233</v>
      </c>
      <c r="HK843" t="s">
        <v>233</v>
      </c>
      <c r="HL843" t="s">
        <v>233</v>
      </c>
      <c r="HM843" t="s">
        <v>233</v>
      </c>
      <c r="HN843" t="s">
        <v>233</v>
      </c>
      <c r="HO843" t="s">
        <v>233</v>
      </c>
      <c r="HP843" t="s">
        <v>233</v>
      </c>
      <c r="HR843">
        <v>20180101</v>
      </c>
      <c r="HT843" t="s">
        <v>258</v>
      </c>
      <c r="HV843">
        <v>100298088400003</v>
      </c>
    </row>
    <row r="844" spans="1:230" x14ac:dyDescent="0.3">
      <c r="A844" t="s">
        <v>232</v>
      </c>
      <c r="D844" t="s">
        <v>233</v>
      </c>
      <c r="E844" t="s">
        <v>233</v>
      </c>
      <c r="F844" t="s">
        <v>233</v>
      </c>
      <c r="I844">
        <v>27569</v>
      </c>
      <c r="J844" t="s">
        <v>234</v>
      </c>
      <c r="K844" t="s">
        <v>233</v>
      </c>
      <c r="L844" t="s">
        <v>235</v>
      </c>
      <c r="O844" t="s">
        <v>233</v>
      </c>
      <c r="AB844" t="s">
        <v>233</v>
      </c>
      <c r="AD844" t="s">
        <v>233</v>
      </c>
      <c r="AM844" t="s">
        <v>233</v>
      </c>
      <c r="AN844" t="s">
        <v>283</v>
      </c>
      <c r="AO844" t="s">
        <v>242</v>
      </c>
      <c r="AP844" t="s">
        <v>323</v>
      </c>
      <c r="AQ844">
        <v>20250516</v>
      </c>
      <c r="AR844" t="s">
        <v>243</v>
      </c>
      <c r="BB844" t="s">
        <v>323</v>
      </c>
      <c r="BD844" t="s">
        <v>234</v>
      </c>
      <c r="BF844" t="s">
        <v>234</v>
      </c>
      <c r="BG844" t="s">
        <v>234</v>
      </c>
      <c r="BL844" t="s">
        <v>233</v>
      </c>
      <c r="BM844" t="s">
        <v>233</v>
      </c>
      <c r="BT844" t="s">
        <v>234</v>
      </c>
      <c r="BV844" t="s">
        <v>3806</v>
      </c>
      <c r="BW844" t="s">
        <v>233</v>
      </c>
      <c r="BX844" t="s">
        <v>233</v>
      </c>
      <c r="BY844" t="s">
        <v>233</v>
      </c>
      <c r="BZ844" t="s">
        <v>233</v>
      </c>
      <c r="CA844" t="s">
        <v>233</v>
      </c>
      <c r="CB844" t="s">
        <v>233</v>
      </c>
      <c r="CC844" t="s">
        <v>233</v>
      </c>
      <c r="CD844" t="s">
        <v>233</v>
      </c>
      <c r="CE844" t="s">
        <v>233</v>
      </c>
      <c r="CF844" t="s">
        <v>233</v>
      </c>
      <c r="CG844" t="s">
        <v>233</v>
      </c>
      <c r="CH844" t="s">
        <v>233</v>
      </c>
      <c r="CI844" t="s">
        <v>233</v>
      </c>
      <c r="CK844" t="s">
        <v>233</v>
      </c>
      <c r="CL844" t="s">
        <v>233</v>
      </c>
      <c r="CO844" t="s">
        <v>233</v>
      </c>
      <c r="CP844" t="s">
        <v>233</v>
      </c>
      <c r="CQ844" t="s">
        <v>233</v>
      </c>
      <c r="CR844" t="s">
        <v>233</v>
      </c>
      <c r="CS844" t="s">
        <v>233</v>
      </c>
      <c r="CT844" t="s">
        <v>233</v>
      </c>
      <c r="CU844" t="s">
        <v>233</v>
      </c>
      <c r="CV844" t="s">
        <v>233</v>
      </c>
      <c r="CW844" t="s">
        <v>233</v>
      </c>
      <c r="CX844" t="s">
        <v>233</v>
      </c>
      <c r="CY844" t="s">
        <v>233</v>
      </c>
      <c r="CZ844" t="s">
        <v>233</v>
      </c>
      <c r="DA844" t="s">
        <v>235</v>
      </c>
      <c r="DB844" t="s">
        <v>233</v>
      </c>
      <c r="DC844" t="s">
        <v>233</v>
      </c>
      <c r="DD844" t="s">
        <v>233</v>
      </c>
      <c r="DE844" t="s">
        <v>233</v>
      </c>
      <c r="DF844" t="s">
        <v>233</v>
      </c>
      <c r="DG844" t="s">
        <v>233</v>
      </c>
      <c r="DH844" t="s">
        <v>233</v>
      </c>
      <c r="DI844" t="s">
        <v>233</v>
      </c>
      <c r="DJ844" t="s">
        <v>233</v>
      </c>
      <c r="DK844" t="s">
        <v>233</v>
      </c>
      <c r="DL844" t="s">
        <v>233</v>
      </c>
      <c r="DM844" t="s">
        <v>233</v>
      </c>
      <c r="DN844" t="s">
        <v>233</v>
      </c>
      <c r="DO844" t="s">
        <v>233</v>
      </c>
      <c r="DP844" t="s">
        <v>233</v>
      </c>
      <c r="DQ844" t="s">
        <v>233</v>
      </c>
      <c r="DR844" t="s">
        <v>233</v>
      </c>
      <c r="DS844" t="s">
        <v>233</v>
      </c>
      <c r="DT844" t="s">
        <v>233</v>
      </c>
      <c r="DU844" t="s">
        <v>233</v>
      </c>
      <c r="DV844" t="s">
        <v>233</v>
      </c>
      <c r="DW844" t="s">
        <v>233</v>
      </c>
      <c r="DX844" t="s">
        <v>233</v>
      </c>
      <c r="DY844" t="s">
        <v>233</v>
      </c>
      <c r="DZ844" t="s">
        <v>233</v>
      </c>
      <c r="EA844" t="s">
        <v>233</v>
      </c>
      <c r="EB844" t="s">
        <v>233</v>
      </c>
      <c r="EC844" t="s">
        <v>233</v>
      </c>
      <c r="ED844" t="s">
        <v>233</v>
      </c>
      <c r="EE844" t="s">
        <v>233</v>
      </c>
      <c r="EF844" t="s">
        <v>233</v>
      </c>
      <c r="EG844" t="s">
        <v>233</v>
      </c>
      <c r="EH844" t="s">
        <v>233</v>
      </c>
      <c r="EI844" t="s">
        <v>233</v>
      </c>
      <c r="EJ844" t="s">
        <v>233</v>
      </c>
      <c r="EK844" t="s">
        <v>233</v>
      </c>
      <c r="EL844" t="s">
        <v>233</v>
      </c>
      <c r="EM844" t="s">
        <v>233</v>
      </c>
      <c r="EN844" t="s">
        <v>233</v>
      </c>
      <c r="EO844" t="s">
        <v>233</v>
      </c>
      <c r="EP844" t="s">
        <v>233</v>
      </c>
      <c r="EQ844" t="s">
        <v>233</v>
      </c>
      <c r="ER844" t="s">
        <v>233</v>
      </c>
      <c r="ES844" t="s">
        <v>233</v>
      </c>
      <c r="ET844" t="s">
        <v>233</v>
      </c>
      <c r="EU844" t="s">
        <v>233</v>
      </c>
      <c r="EV844" t="s">
        <v>233</v>
      </c>
      <c r="EW844" t="s">
        <v>233</v>
      </c>
      <c r="EX844" t="s">
        <v>233</v>
      </c>
      <c r="EY844" t="s">
        <v>3807</v>
      </c>
      <c r="FC844" t="s">
        <v>233</v>
      </c>
      <c r="FF844">
        <v>971</v>
      </c>
      <c r="FG844" t="s">
        <v>234</v>
      </c>
      <c r="FH844" t="s">
        <v>3808</v>
      </c>
      <c r="FL844" t="s">
        <v>3809</v>
      </c>
      <c r="FS844">
        <v>-1</v>
      </c>
      <c r="FY844" t="s">
        <v>233</v>
      </c>
      <c r="FZ844" t="s">
        <v>233</v>
      </c>
      <c r="GA844" t="s">
        <v>233</v>
      </c>
      <c r="GB844" t="s">
        <v>233</v>
      </c>
      <c r="GC844" t="s">
        <v>690</v>
      </c>
      <c r="GD844" t="s">
        <v>233</v>
      </c>
      <c r="GE844" t="s">
        <v>233</v>
      </c>
      <c r="GJ844" t="s">
        <v>233</v>
      </c>
      <c r="GK844" t="s">
        <v>249</v>
      </c>
      <c r="GP844" t="s">
        <v>234</v>
      </c>
      <c r="GR844" t="s">
        <v>233</v>
      </c>
      <c r="GT844">
        <v>1000</v>
      </c>
      <c r="GX844" t="s">
        <v>234</v>
      </c>
      <c r="GY844" t="s">
        <v>239</v>
      </c>
      <c r="HD844" t="s">
        <v>233</v>
      </c>
      <c r="HI844" t="s">
        <v>233</v>
      </c>
      <c r="HJ844" t="s">
        <v>233</v>
      </c>
      <c r="HK844" t="s">
        <v>233</v>
      </c>
      <c r="HL844" t="s">
        <v>233</v>
      </c>
      <c r="HM844" t="s">
        <v>233</v>
      </c>
      <c r="HN844" t="s">
        <v>233</v>
      </c>
      <c r="HO844" t="s">
        <v>233</v>
      </c>
      <c r="HP844" t="s">
        <v>233</v>
      </c>
      <c r="HR844">
        <v>20180101</v>
      </c>
      <c r="HT844" t="s">
        <v>258</v>
      </c>
    </row>
    <row r="845" spans="1:230" x14ac:dyDescent="0.3">
      <c r="A845" t="s">
        <v>232</v>
      </c>
      <c r="D845" t="s">
        <v>233</v>
      </c>
      <c r="E845" t="s">
        <v>233</v>
      </c>
      <c r="F845" t="s">
        <v>233</v>
      </c>
      <c r="I845">
        <v>27530</v>
      </c>
      <c r="J845" t="s">
        <v>234</v>
      </c>
      <c r="K845" t="s">
        <v>233</v>
      </c>
      <c r="L845" t="s">
        <v>235</v>
      </c>
      <c r="O845" t="s">
        <v>233</v>
      </c>
      <c r="AB845" t="s">
        <v>233</v>
      </c>
      <c r="AD845" t="s">
        <v>233</v>
      </c>
      <c r="AM845" t="s">
        <v>233</v>
      </c>
      <c r="AN845" t="s">
        <v>283</v>
      </c>
      <c r="AO845" t="s">
        <v>242</v>
      </c>
      <c r="AP845" t="s">
        <v>323</v>
      </c>
      <c r="AQ845">
        <v>20250411</v>
      </c>
      <c r="AR845" t="s">
        <v>243</v>
      </c>
      <c r="BB845" t="s">
        <v>323</v>
      </c>
      <c r="BD845" t="s">
        <v>234</v>
      </c>
      <c r="BF845" t="s">
        <v>234</v>
      </c>
      <c r="BG845" t="s">
        <v>234</v>
      </c>
      <c r="BL845" t="s">
        <v>233</v>
      </c>
      <c r="BM845" t="s">
        <v>233</v>
      </c>
      <c r="BT845" t="s">
        <v>234</v>
      </c>
      <c r="BV845" t="s">
        <v>3810</v>
      </c>
      <c r="BW845" t="s">
        <v>233</v>
      </c>
      <c r="BX845" t="s">
        <v>233</v>
      </c>
      <c r="BY845" t="s">
        <v>233</v>
      </c>
      <c r="BZ845" t="s">
        <v>233</v>
      </c>
      <c r="CA845" t="s">
        <v>233</v>
      </c>
      <c r="CB845" t="s">
        <v>233</v>
      </c>
      <c r="CC845" t="s">
        <v>233</v>
      </c>
      <c r="CD845" t="s">
        <v>233</v>
      </c>
      <c r="CE845" t="s">
        <v>233</v>
      </c>
      <c r="CF845" t="s">
        <v>233</v>
      </c>
      <c r="CG845" t="s">
        <v>233</v>
      </c>
      <c r="CH845" t="s">
        <v>233</v>
      </c>
      <c r="CI845" t="s">
        <v>233</v>
      </c>
      <c r="CK845" t="s">
        <v>233</v>
      </c>
      <c r="CL845" t="s">
        <v>233</v>
      </c>
      <c r="CO845" t="s">
        <v>233</v>
      </c>
      <c r="CP845" t="s">
        <v>233</v>
      </c>
      <c r="CQ845" t="s">
        <v>233</v>
      </c>
      <c r="CR845" t="s">
        <v>233</v>
      </c>
      <c r="CS845" t="s">
        <v>233</v>
      </c>
      <c r="CT845" t="s">
        <v>233</v>
      </c>
      <c r="CU845" t="s">
        <v>233</v>
      </c>
      <c r="CV845" t="s">
        <v>233</v>
      </c>
      <c r="CW845" t="s">
        <v>233</v>
      </c>
      <c r="CX845" t="s">
        <v>233</v>
      </c>
      <c r="CY845" t="s">
        <v>235</v>
      </c>
      <c r="CZ845" t="s">
        <v>233</v>
      </c>
      <c r="DA845" t="s">
        <v>235</v>
      </c>
      <c r="DB845" t="s">
        <v>233</v>
      </c>
      <c r="DC845" t="s">
        <v>233</v>
      </c>
      <c r="DD845" t="s">
        <v>233</v>
      </c>
      <c r="DE845" t="s">
        <v>233</v>
      </c>
      <c r="DF845" t="s">
        <v>233</v>
      </c>
      <c r="DG845" t="s">
        <v>233</v>
      </c>
      <c r="DH845" t="s">
        <v>233</v>
      </c>
      <c r="DI845" t="s">
        <v>233</v>
      </c>
      <c r="DJ845" t="s">
        <v>233</v>
      </c>
      <c r="DK845" t="s">
        <v>233</v>
      </c>
      <c r="DL845" t="s">
        <v>233</v>
      </c>
      <c r="DM845" t="s">
        <v>233</v>
      </c>
      <c r="DN845" t="s">
        <v>233</v>
      </c>
      <c r="DO845" t="s">
        <v>233</v>
      </c>
      <c r="DP845" t="s">
        <v>233</v>
      </c>
      <c r="DQ845" t="s">
        <v>233</v>
      </c>
      <c r="DR845" t="s">
        <v>233</v>
      </c>
      <c r="DS845" t="s">
        <v>233</v>
      </c>
      <c r="DT845" t="s">
        <v>233</v>
      </c>
      <c r="DU845" t="s">
        <v>233</v>
      </c>
      <c r="DV845" t="s">
        <v>233</v>
      </c>
      <c r="DW845" t="s">
        <v>233</v>
      </c>
      <c r="DX845" t="s">
        <v>233</v>
      </c>
      <c r="DY845" t="s">
        <v>233</v>
      </c>
      <c r="DZ845" t="s">
        <v>233</v>
      </c>
      <c r="EA845" t="s">
        <v>233</v>
      </c>
      <c r="EB845" t="s">
        <v>233</v>
      </c>
      <c r="EC845" t="s">
        <v>233</v>
      </c>
      <c r="ED845" t="s">
        <v>233</v>
      </c>
      <c r="EE845" t="s">
        <v>233</v>
      </c>
      <c r="EF845" t="s">
        <v>233</v>
      </c>
      <c r="EG845" t="s">
        <v>233</v>
      </c>
      <c r="EH845" t="s">
        <v>233</v>
      </c>
      <c r="EI845" t="s">
        <v>233</v>
      </c>
      <c r="EJ845" t="s">
        <v>233</v>
      </c>
      <c r="EK845" t="s">
        <v>233</v>
      </c>
      <c r="EL845" t="s">
        <v>233</v>
      </c>
      <c r="EM845" t="s">
        <v>233</v>
      </c>
      <c r="EN845" t="s">
        <v>233</v>
      </c>
      <c r="EO845" t="s">
        <v>233</v>
      </c>
      <c r="EP845" t="s">
        <v>233</v>
      </c>
      <c r="EQ845" t="s">
        <v>233</v>
      </c>
      <c r="ER845" t="s">
        <v>233</v>
      </c>
      <c r="ES845" t="s">
        <v>233</v>
      </c>
      <c r="ET845" t="s">
        <v>233</v>
      </c>
      <c r="EU845" t="s">
        <v>233</v>
      </c>
      <c r="EV845" t="s">
        <v>233</v>
      </c>
      <c r="EW845" t="s">
        <v>233</v>
      </c>
      <c r="EX845" t="s">
        <v>233</v>
      </c>
      <c r="EY845" t="s">
        <v>3811</v>
      </c>
      <c r="FC845" t="s">
        <v>233</v>
      </c>
      <c r="FF845">
        <v>971</v>
      </c>
      <c r="FG845" t="s">
        <v>234</v>
      </c>
      <c r="FH845" t="s">
        <v>3812</v>
      </c>
      <c r="FL845" t="s">
        <v>3813</v>
      </c>
      <c r="FS845">
        <v>-1</v>
      </c>
      <c r="FY845" t="s">
        <v>233</v>
      </c>
      <c r="FZ845" t="s">
        <v>233</v>
      </c>
      <c r="GA845" t="s">
        <v>233</v>
      </c>
      <c r="GB845" t="s">
        <v>233</v>
      </c>
      <c r="GC845" t="s">
        <v>309</v>
      </c>
      <c r="GD845" t="s">
        <v>233</v>
      </c>
      <c r="GE845" t="s">
        <v>233</v>
      </c>
      <c r="GJ845" t="s">
        <v>233</v>
      </c>
      <c r="GK845" t="s">
        <v>249</v>
      </c>
      <c r="GP845" t="s">
        <v>234</v>
      </c>
      <c r="GR845" t="s">
        <v>233</v>
      </c>
      <c r="GT845">
        <v>1000</v>
      </c>
      <c r="GX845" t="s">
        <v>234</v>
      </c>
      <c r="GY845" t="s">
        <v>239</v>
      </c>
      <c r="HD845" t="s">
        <v>233</v>
      </c>
      <c r="HI845" t="s">
        <v>233</v>
      </c>
      <c r="HJ845" t="s">
        <v>233</v>
      </c>
      <c r="HK845" t="s">
        <v>233</v>
      </c>
      <c r="HL845" t="s">
        <v>233</v>
      </c>
      <c r="HM845" t="s">
        <v>233</v>
      </c>
      <c r="HN845" t="s">
        <v>233</v>
      </c>
      <c r="HO845" t="s">
        <v>233</v>
      </c>
      <c r="HP845" t="s">
        <v>233</v>
      </c>
      <c r="HR845">
        <v>20180101</v>
      </c>
      <c r="HT845" t="s">
        <v>258</v>
      </c>
      <c r="HV845">
        <v>104628969800003</v>
      </c>
    </row>
    <row r="846" spans="1:230" x14ac:dyDescent="0.3">
      <c r="A846" t="s">
        <v>232</v>
      </c>
      <c r="D846" t="s">
        <v>233</v>
      </c>
      <c r="E846" t="s">
        <v>233</v>
      </c>
      <c r="F846" t="s">
        <v>233</v>
      </c>
      <c r="I846">
        <v>27245</v>
      </c>
      <c r="J846" t="s">
        <v>234</v>
      </c>
      <c r="K846" t="s">
        <v>233</v>
      </c>
      <c r="L846" t="s">
        <v>235</v>
      </c>
      <c r="O846" t="s">
        <v>233</v>
      </c>
      <c r="AB846" t="s">
        <v>233</v>
      </c>
      <c r="AD846" t="s">
        <v>233</v>
      </c>
      <c r="AM846" t="s">
        <v>233</v>
      </c>
      <c r="AO846" t="s">
        <v>242</v>
      </c>
      <c r="AR846" t="s">
        <v>243</v>
      </c>
      <c r="BD846" t="s">
        <v>234</v>
      </c>
      <c r="BF846" t="s">
        <v>234</v>
      </c>
      <c r="BG846" t="s">
        <v>234</v>
      </c>
      <c r="BL846" t="s">
        <v>233</v>
      </c>
      <c r="BM846" t="s">
        <v>233</v>
      </c>
      <c r="BT846" t="s">
        <v>234</v>
      </c>
      <c r="BV846" t="s">
        <v>3814</v>
      </c>
      <c r="BW846" t="s">
        <v>233</v>
      </c>
      <c r="BX846" t="s">
        <v>233</v>
      </c>
      <c r="BY846" t="s">
        <v>233</v>
      </c>
      <c r="BZ846" t="s">
        <v>233</v>
      </c>
      <c r="CA846" t="s">
        <v>233</v>
      </c>
      <c r="CB846" t="s">
        <v>233</v>
      </c>
      <c r="CC846" t="s">
        <v>233</v>
      </c>
      <c r="CD846" t="s">
        <v>233</v>
      </c>
      <c r="CE846" t="s">
        <v>233</v>
      </c>
      <c r="CF846" t="s">
        <v>233</v>
      </c>
      <c r="CG846" t="s">
        <v>233</v>
      </c>
      <c r="CH846" t="s">
        <v>233</v>
      </c>
      <c r="CI846" t="s">
        <v>233</v>
      </c>
      <c r="CK846" t="s">
        <v>233</v>
      </c>
      <c r="CL846" t="s">
        <v>233</v>
      </c>
      <c r="CO846" t="s">
        <v>233</v>
      </c>
      <c r="CP846" t="s">
        <v>233</v>
      </c>
      <c r="CQ846" t="s">
        <v>233</v>
      </c>
      <c r="CR846" t="s">
        <v>233</v>
      </c>
      <c r="CS846" t="s">
        <v>233</v>
      </c>
      <c r="CT846" t="s">
        <v>233</v>
      </c>
      <c r="CU846" t="s">
        <v>233</v>
      </c>
      <c r="CV846" t="s">
        <v>233</v>
      </c>
      <c r="CW846" t="s">
        <v>233</v>
      </c>
      <c r="CX846" t="s">
        <v>233</v>
      </c>
      <c r="CY846" t="s">
        <v>235</v>
      </c>
      <c r="CZ846" t="s">
        <v>233</v>
      </c>
      <c r="DA846" t="s">
        <v>235</v>
      </c>
      <c r="DB846" t="s">
        <v>233</v>
      </c>
      <c r="DC846" t="s">
        <v>233</v>
      </c>
      <c r="DD846" t="s">
        <v>233</v>
      </c>
      <c r="DE846" t="s">
        <v>233</v>
      </c>
      <c r="DF846" t="s">
        <v>233</v>
      </c>
      <c r="DG846" t="s">
        <v>233</v>
      </c>
      <c r="DH846" t="s">
        <v>233</v>
      </c>
      <c r="DI846" t="s">
        <v>233</v>
      </c>
      <c r="DJ846" t="s">
        <v>233</v>
      </c>
      <c r="DK846" t="s">
        <v>233</v>
      </c>
      <c r="DL846" t="s">
        <v>233</v>
      </c>
      <c r="DM846" t="s">
        <v>233</v>
      </c>
      <c r="DN846" t="s">
        <v>233</v>
      </c>
      <c r="DO846" t="s">
        <v>233</v>
      </c>
      <c r="DP846" t="s">
        <v>233</v>
      </c>
      <c r="DQ846" t="s">
        <v>233</v>
      </c>
      <c r="DR846" t="s">
        <v>233</v>
      </c>
      <c r="DS846" t="s">
        <v>233</v>
      </c>
      <c r="DT846" t="s">
        <v>233</v>
      </c>
      <c r="DU846" t="s">
        <v>233</v>
      </c>
      <c r="DV846" t="s">
        <v>233</v>
      </c>
      <c r="DW846" t="s">
        <v>233</v>
      </c>
      <c r="DX846" t="s">
        <v>233</v>
      </c>
      <c r="DY846" t="s">
        <v>233</v>
      </c>
      <c r="DZ846" t="s">
        <v>233</v>
      </c>
      <c r="EA846" t="s">
        <v>233</v>
      </c>
      <c r="EB846" t="s">
        <v>233</v>
      </c>
      <c r="EC846" t="s">
        <v>233</v>
      </c>
      <c r="ED846" t="s">
        <v>233</v>
      </c>
      <c r="EE846" t="s">
        <v>233</v>
      </c>
      <c r="EF846" t="s">
        <v>233</v>
      </c>
      <c r="EG846" t="s">
        <v>233</v>
      </c>
      <c r="EH846" t="s">
        <v>233</v>
      </c>
      <c r="EI846" t="s">
        <v>233</v>
      </c>
      <c r="EJ846" t="s">
        <v>233</v>
      </c>
      <c r="EK846" t="s">
        <v>233</v>
      </c>
      <c r="EL846" t="s">
        <v>233</v>
      </c>
      <c r="EM846" t="s">
        <v>233</v>
      </c>
      <c r="EN846" t="s">
        <v>233</v>
      </c>
      <c r="EO846" t="s">
        <v>233</v>
      </c>
      <c r="EP846" t="s">
        <v>233</v>
      </c>
      <c r="EQ846" t="s">
        <v>233</v>
      </c>
      <c r="ER846" t="s">
        <v>233</v>
      </c>
      <c r="ES846" t="s">
        <v>233</v>
      </c>
      <c r="ET846" t="s">
        <v>233</v>
      </c>
      <c r="EU846" t="s">
        <v>233</v>
      </c>
      <c r="EV846" t="s">
        <v>233</v>
      </c>
      <c r="EW846" t="s">
        <v>233</v>
      </c>
      <c r="EX846" t="s">
        <v>233</v>
      </c>
      <c r="EY846" t="s">
        <v>3815</v>
      </c>
      <c r="FC846" t="s">
        <v>233</v>
      </c>
      <c r="FG846" t="s">
        <v>234</v>
      </c>
      <c r="FH846" t="s">
        <v>3816</v>
      </c>
      <c r="FK846" t="s">
        <v>247</v>
      </c>
      <c r="FL846" t="s">
        <v>3817</v>
      </c>
      <c r="FS846">
        <v>-1</v>
      </c>
      <c r="FT846" t="s">
        <v>242</v>
      </c>
      <c r="FU846" t="s">
        <v>249</v>
      </c>
      <c r="FV846" t="s">
        <v>3816</v>
      </c>
      <c r="FY846" t="s">
        <v>233</v>
      </c>
      <c r="FZ846" t="s">
        <v>233</v>
      </c>
      <c r="GA846" t="s">
        <v>233</v>
      </c>
      <c r="GB846" t="s">
        <v>233</v>
      </c>
      <c r="GC846" t="s">
        <v>309</v>
      </c>
      <c r="GD846" t="s">
        <v>233</v>
      </c>
      <c r="GE846" t="s">
        <v>233</v>
      </c>
      <c r="GJ846" t="s">
        <v>233</v>
      </c>
      <c r="GK846" t="s">
        <v>249</v>
      </c>
      <c r="GP846" t="s">
        <v>234</v>
      </c>
      <c r="GR846" t="s">
        <v>233</v>
      </c>
      <c r="GT846">
        <v>1000</v>
      </c>
      <c r="GX846" t="s">
        <v>234</v>
      </c>
      <c r="GY846" t="s">
        <v>239</v>
      </c>
      <c r="HD846" t="s">
        <v>233</v>
      </c>
      <c r="HI846" t="s">
        <v>233</v>
      </c>
      <c r="HJ846" t="s">
        <v>233</v>
      </c>
      <c r="HK846" t="s">
        <v>233</v>
      </c>
      <c r="HL846" t="s">
        <v>233</v>
      </c>
      <c r="HM846" t="s">
        <v>233</v>
      </c>
      <c r="HN846" t="s">
        <v>233</v>
      </c>
      <c r="HO846" t="s">
        <v>233</v>
      </c>
      <c r="HP846" t="s">
        <v>233</v>
      </c>
      <c r="HR846">
        <v>20180101</v>
      </c>
      <c r="HT846" t="s">
        <v>258</v>
      </c>
      <c r="HV846">
        <v>100264284900003</v>
      </c>
    </row>
    <row r="847" spans="1:230" x14ac:dyDescent="0.3">
      <c r="A847" t="s">
        <v>232</v>
      </c>
      <c r="D847" t="s">
        <v>233</v>
      </c>
      <c r="E847" t="s">
        <v>233</v>
      </c>
      <c r="F847" t="s">
        <v>233</v>
      </c>
      <c r="I847">
        <v>27517</v>
      </c>
      <c r="J847" t="s">
        <v>234</v>
      </c>
      <c r="K847" t="s">
        <v>233</v>
      </c>
      <c r="L847" t="s">
        <v>235</v>
      </c>
      <c r="O847" t="s">
        <v>233</v>
      </c>
      <c r="AB847" t="s">
        <v>233</v>
      </c>
      <c r="AD847" t="s">
        <v>233</v>
      </c>
      <c r="AM847" t="s">
        <v>233</v>
      </c>
      <c r="AO847" t="s">
        <v>242</v>
      </c>
      <c r="AR847" t="s">
        <v>243</v>
      </c>
      <c r="BD847" t="s">
        <v>234</v>
      </c>
      <c r="BF847" t="s">
        <v>234</v>
      </c>
      <c r="BG847" t="s">
        <v>234</v>
      </c>
      <c r="BL847" t="s">
        <v>233</v>
      </c>
      <c r="BM847" t="s">
        <v>233</v>
      </c>
      <c r="BT847" t="s">
        <v>234</v>
      </c>
      <c r="BV847" t="s">
        <v>3818</v>
      </c>
      <c r="BW847" t="s">
        <v>233</v>
      </c>
      <c r="BX847" t="s">
        <v>233</v>
      </c>
      <c r="BY847" t="s">
        <v>233</v>
      </c>
      <c r="BZ847" t="s">
        <v>233</v>
      </c>
      <c r="CA847" t="s">
        <v>233</v>
      </c>
      <c r="CB847" t="s">
        <v>233</v>
      </c>
      <c r="CC847" t="s">
        <v>233</v>
      </c>
      <c r="CD847" t="s">
        <v>233</v>
      </c>
      <c r="CE847" t="s">
        <v>233</v>
      </c>
      <c r="CF847" t="s">
        <v>233</v>
      </c>
      <c r="CG847" t="s">
        <v>233</v>
      </c>
      <c r="CH847" t="s">
        <v>233</v>
      </c>
      <c r="CI847" t="s">
        <v>233</v>
      </c>
      <c r="CK847" t="s">
        <v>233</v>
      </c>
      <c r="CL847" t="s">
        <v>233</v>
      </c>
      <c r="CO847" t="s">
        <v>233</v>
      </c>
      <c r="CP847" t="s">
        <v>233</v>
      </c>
      <c r="CQ847" t="s">
        <v>233</v>
      </c>
      <c r="CR847" t="s">
        <v>233</v>
      </c>
      <c r="CS847" t="s">
        <v>233</v>
      </c>
      <c r="CT847" t="s">
        <v>233</v>
      </c>
      <c r="CU847" t="s">
        <v>233</v>
      </c>
      <c r="CV847" t="s">
        <v>233</v>
      </c>
      <c r="CW847" t="s">
        <v>233</v>
      </c>
      <c r="CX847" t="s">
        <v>233</v>
      </c>
      <c r="CY847" t="s">
        <v>235</v>
      </c>
      <c r="CZ847" t="s">
        <v>233</v>
      </c>
      <c r="DA847" t="s">
        <v>235</v>
      </c>
      <c r="DB847" t="s">
        <v>233</v>
      </c>
      <c r="DC847" t="s">
        <v>233</v>
      </c>
      <c r="DD847" t="s">
        <v>233</v>
      </c>
      <c r="DE847" t="s">
        <v>233</v>
      </c>
      <c r="DF847" t="s">
        <v>233</v>
      </c>
      <c r="DG847" t="s">
        <v>233</v>
      </c>
      <c r="DH847" t="s">
        <v>233</v>
      </c>
      <c r="DI847" t="s">
        <v>233</v>
      </c>
      <c r="DJ847" t="s">
        <v>233</v>
      </c>
      <c r="DK847" t="s">
        <v>233</v>
      </c>
      <c r="DL847" t="s">
        <v>233</v>
      </c>
      <c r="DM847" t="s">
        <v>233</v>
      </c>
      <c r="DN847" t="s">
        <v>233</v>
      </c>
      <c r="DO847" t="s">
        <v>233</v>
      </c>
      <c r="DP847" t="s">
        <v>233</v>
      </c>
      <c r="DQ847" t="s">
        <v>233</v>
      </c>
      <c r="DR847" t="s">
        <v>233</v>
      </c>
      <c r="DS847" t="s">
        <v>233</v>
      </c>
      <c r="DT847" t="s">
        <v>233</v>
      </c>
      <c r="DU847" t="s">
        <v>233</v>
      </c>
      <c r="DV847" t="s">
        <v>233</v>
      </c>
      <c r="DW847" t="s">
        <v>233</v>
      </c>
      <c r="DX847" t="s">
        <v>233</v>
      </c>
      <c r="DY847" t="s">
        <v>233</v>
      </c>
      <c r="DZ847" t="s">
        <v>233</v>
      </c>
      <c r="EA847" t="s">
        <v>233</v>
      </c>
      <c r="EB847" t="s">
        <v>233</v>
      </c>
      <c r="EC847" t="s">
        <v>233</v>
      </c>
      <c r="ED847" t="s">
        <v>233</v>
      </c>
      <c r="EE847" t="s">
        <v>233</v>
      </c>
      <c r="EF847" t="s">
        <v>233</v>
      </c>
      <c r="EG847" t="s">
        <v>233</v>
      </c>
      <c r="EH847" t="s">
        <v>233</v>
      </c>
      <c r="EI847" t="s">
        <v>233</v>
      </c>
      <c r="EJ847" t="s">
        <v>233</v>
      </c>
      <c r="EK847" t="s">
        <v>233</v>
      </c>
      <c r="EL847" t="s">
        <v>233</v>
      </c>
      <c r="EM847" t="s">
        <v>233</v>
      </c>
      <c r="EN847" t="s">
        <v>233</v>
      </c>
      <c r="EO847" t="s">
        <v>233</v>
      </c>
      <c r="EP847" t="s">
        <v>233</v>
      </c>
      <c r="EQ847" t="s">
        <v>233</v>
      </c>
      <c r="ER847" t="s">
        <v>233</v>
      </c>
      <c r="ES847" t="s">
        <v>233</v>
      </c>
      <c r="ET847" t="s">
        <v>233</v>
      </c>
      <c r="EU847" t="s">
        <v>233</v>
      </c>
      <c r="EV847" t="s">
        <v>233</v>
      </c>
      <c r="EW847" t="s">
        <v>233</v>
      </c>
      <c r="EX847" t="s">
        <v>233</v>
      </c>
      <c r="EY847" t="s">
        <v>3819</v>
      </c>
      <c r="FC847" t="s">
        <v>233</v>
      </c>
      <c r="FG847" t="s">
        <v>234</v>
      </c>
      <c r="FH847" t="s">
        <v>3820</v>
      </c>
      <c r="FK847" t="s">
        <v>247</v>
      </c>
      <c r="FL847" t="s">
        <v>3821</v>
      </c>
      <c r="FQ847" t="s">
        <v>3822</v>
      </c>
      <c r="FS847">
        <v>-1</v>
      </c>
      <c r="FT847" t="s">
        <v>242</v>
      </c>
      <c r="FU847" t="s">
        <v>249</v>
      </c>
      <c r="FV847" t="s">
        <v>3820</v>
      </c>
      <c r="FW847">
        <v>27468</v>
      </c>
      <c r="FY847" t="s">
        <v>233</v>
      </c>
      <c r="FZ847" t="s">
        <v>233</v>
      </c>
      <c r="GA847" t="s">
        <v>233</v>
      </c>
      <c r="GB847" t="s">
        <v>233</v>
      </c>
      <c r="GC847" t="s">
        <v>309</v>
      </c>
      <c r="GD847" t="s">
        <v>233</v>
      </c>
      <c r="GE847" t="s">
        <v>233</v>
      </c>
      <c r="GJ847" t="s">
        <v>233</v>
      </c>
      <c r="GK847" t="s">
        <v>249</v>
      </c>
      <c r="GP847" t="s">
        <v>234</v>
      </c>
      <c r="GR847" t="s">
        <v>233</v>
      </c>
      <c r="GT847">
        <v>1000</v>
      </c>
      <c r="GX847" t="s">
        <v>234</v>
      </c>
      <c r="GY847" t="s">
        <v>239</v>
      </c>
      <c r="HD847" t="s">
        <v>233</v>
      </c>
      <c r="HI847" t="s">
        <v>233</v>
      </c>
      <c r="HJ847" t="s">
        <v>233</v>
      </c>
      <c r="HK847" t="s">
        <v>233</v>
      </c>
      <c r="HL847" t="s">
        <v>233</v>
      </c>
      <c r="HM847" t="s">
        <v>233</v>
      </c>
      <c r="HN847" t="s">
        <v>233</v>
      </c>
      <c r="HO847" t="s">
        <v>233</v>
      </c>
      <c r="HP847" t="s">
        <v>233</v>
      </c>
      <c r="HR847">
        <v>20180101</v>
      </c>
      <c r="HT847" t="s">
        <v>258</v>
      </c>
      <c r="HV847">
        <v>100443447600003</v>
      </c>
    </row>
    <row r="848" spans="1:230" x14ac:dyDescent="0.3">
      <c r="A848" t="s">
        <v>232</v>
      </c>
      <c r="D848" t="s">
        <v>233</v>
      </c>
      <c r="E848" t="s">
        <v>233</v>
      </c>
      <c r="F848" t="s">
        <v>233</v>
      </c>
      <c r="I848">
        <v>27465</v>
      </c>
      <c r="J848" t="s">
        <v>234</v>
      </c>
      <c r="K848" t="s">
        <v>233</v>
      </c>
      <c r="L848" t="s">
        <v>235</v>
      </c>
      <c r="O848" t="s">
        <v>233</v>
      </c>
      <c r="AB848" t="s">
        <v>233</v>
      </c>
      <c r="AD848" t="s">
        <v>233</v>
      </c>
      <c r="AM848" t="s">
        <v>233</v>
      </c>
      <c r="AO848" t="s">
        <v>242</v>
      </c>
      <c r="AR848" t="s">
        <v>243</v>
      </c>
      <c r="BD848" t="s">
        <v>234</v>
      </c>
      <c r="BF848" t="s">
        <v>234</v>
      </c>
      <c r="BG848" t="s">
        <v>234</v>
      </c>
      <c r="BL848" t="s">
        <v>233</v>
      </c>
      <c r="BM848" t="s">
        <v>233</v>
      </c>
      <c r="BT848" t="s">
        <v>234</v>
      </c>
      <c r="BV848" t="s">
        <v>3823</v>
      </c>
      <c r="BW848" t="s">
        <v>233</v>
      </c>
      <c r="BX848" t="s">
        <v>233</v>
      </c>
      <c r="BY848" t="s">
        <v>233</v>
      </c>
      <c r="BZ848" t="s">
        <v>233</v>
      </c>
      <c r="CA848" t="s">
        <v>233</v>
      </c>
      <c r="CB848" t="s">
        <v>233</v>
      </c>
      <c r="CC848" t="s">
        <v>233</v>
      </c>
      <c r="CD848" t="s">
        <v>233</v>
      </c>
      <c r="CE848" t="s">
        <v>233</v>
      </c>
      <c r="CF848" t="s">
        <v>233</v>
      </c>
      <c r="CG848" t="s">
        <v>233</v>
      </c>
      <c r="CH848" t="s">
        <v>233</v>
      </c>
      <c r="CI848" t="s">
        <v>233</v>
      </c>
      <c r="CK848" t="s">
        <v>233</v>
      </c>
      <c r="CL848" t="s">
        <v>233</v>
      </c>
      <c r="CO848" t="s">
        <v>233</v>
      </c>
      <c r="CP848" t="s">
        <v>233</v>
      </c>
      <c r="CQ848" t="s">
        <v>233</v>
      </c>
      <c r="CR848" t="s">
        <v>233</v>
      </c>
      <c r="CS848" t="s">
        <v>233</v>
      </c>
      <c r="CT848" t="s">
        <v>233</v>
      </c>
      <c r="CU848" t="s">
        <v>233</v>
      </c>
      <c r="CV848" t="s">
        <v>233</v>
      </c>
      <c r="CW848" t="s">
        <v>233</v>
      </c>
      <c r="CX848" t="s">
        <v>233</v>
      </c>
      <c r="CY848" t="s">
        <v>235</v>
      </c>
      <c r="CZ848" t="s">
        <v>233</v>
      </c>
      <c r="DA848" t="s">
        <v>235</v>
      </c>
      <c r="DB848" t="s">
        <v>233</v>
      </c>
      <c r="DC848" t="s">
        <v>233</v>
      </c>
      <c r="DD848" t="s">
        <v>233</v>
      </c>
      <c r="DE848" t="s">
        <v>233</v>
      </c>
      <c r="DF848" t="s">
        <v>233</v>
      </c>
      <c r="DG848" t="s">
        <v>233</v>
      </c>
      <c r="DH848" t="s">
        <v>233</v>
      </c>
      <c r="DI848" t="s">
        <v>233</v>
      </c>
      <c r="DJ848" t="s">
        <v>233</v>
      </c>
      <c r="DK848" t="s">
        <v>233</v>
      </c>
      <c r="DL848" t="s">
        <v>233</v>
      </c>
      <c r="DM848" t="s">
        <v>233</v>
      </c>
      <c r="DN848" t="s">
        <v>233</v>
      </c>
      <c r="DO848" t="s">
        <v>233</v>
      </c>
      <c r="DP848" t="s">
        <v>233</v>
      </c>
      <c r="DQ848" t="s">
        <v>233</v>
      </c>
      <c r="DR848" t="s">
        <v>233</v>
      </c>
      <c r="DS848" t="s">
        <v>233</v>
      </c>
      <c r="DT848" t="s">
        <v>233</v>
      </c>
      <c r="DU848" t="s">
        <v>233</v>
      </c>
      <c r="DV848" t="s">
        <v>233</v>
      </c>
      <c r="DW848" t="s">
        <v>233</v>
      </c>
      <c r="DX848" t="s">
        <v>233</v>
      </c>
      <c r="DY848" t="s">
        <v>233</v>
      </c>
      <c r="DZ848" t="s">
        <v>233</v>
      </c>
      <c r="EA848" t="s">
        <v>233</v>
      </c>
      <c r="EB848" t="s">
        <v>233</v>
      </c>
      <c r="EC848" t="s">
        <v>233</v>
      </c>
      <c r="ED848" t="s">
        <v>233</v>
      </c>
      <c r="EE848" t="s">
        <v>233</v>
      </c>
      <c r="EF848" t="s">
        <v>233</v>
      </c>
      <c r="EG848" t="s">
        <v>233</v>
      </c>
      <c r="EH848" t="s">
        <v>233</v>
      </c>
      <c r="EI848" t="s">
        <v>233</v>
      </c>
      <c r="EJ848" t="s">
        <v>233</v>
      </c>
      <c r="EK848" t="s">
        <v>233</v>
      </c>
      <c r="EL848" t="s">
        <v>233</v>
      </c>
      <c r="EM848" t="s">
        <v>233</v>
      </c>
      <c r="EN848" t="s">
        <v>233</v>
      </c>
      <c r="EO848" t="s">
        <v>233</v>
      </c>
      <c r="EP848" t="s">
        <v>233</v>
      </c>
      <c r="EQ848" t="s">
        <v>233</v>
      </c>
      <c r="ER848" t="s">
        <v>233</v>
      </c>
      <c r="ES848" t="s">
        <v>233</v>
      </c>
      <c r="ET848" t="s">
        <v>233</v>
      </c>
      <c r="EU848" t="s">
        <v>233</v>
      </c>
      <c r="EV848" t="s">
        <v>233</v>
      </c>
      <c r="EW848" t="s">
        <v>233</v>
      </c>
      <c r="EX848" t="s">
        <v>233</v>
      </c>
      <c r="EY848" t="s">
        <v>3824</v>
      </c>
      <c r="FC848" t="s">
        <v>233</v>
      </c>
      <c r="FG848" t="s">
        <v>234</v>
      </c>
      <c r="FH848" t="s">
        <v>3825</v>
      </c>
      <c r="FK848" t="s">
        <v>247</v>
      </c>
      <c r="FL848" t="s">
        <v>3826</v>
      </c>
      <c r="FS848">
        <v>-1</v>
      </c>
      <c r="FT848" t="s">
        <v>242</v>
      </c>
      <c r="FU848" t="s">
        <v>249</v>
      </c>
      <c r="FV848" t="s">
        <v>3825</v>
      </c>
      <c r="FY848" t="s">
        <v>233</v>
      </c>
      <c r="FZ848" t="s">
        <v>233</v>
      </c>
      <c r="GA848" t="s">
        <v>233</v>
      </c>
      <c r="GB848" t="s">
        <v>233</v>
      </c>
      <c r="GC848" t="s">
        <v>309</v>
      </c>
      <c r="GD848" t="s">
        <v>233</v>
      </c>
      <c r="GE848" t="s">
        <v>233</v>
      </c>
      <c r="GJ848" t="s">
        <v>233</v>
      </c>
      <c r="GK848" t="s">
        <v>249</v>
      </c>
      <c r="GP848" t="s">
        <v>234</v>
      </c>
      <c r="GR848" t="s">
        <v>233</v>
      </c>
      <c r="GT848">
        <v>1000</v>
      </c>
      <c r="GX848" t="s">
        <v>234</v>
      </c>
      <c r="GY848" t="s">
        <v>239</v>
      </c>
      <c r="HD848" t="s">
        <v>233</v>
      </c>
      <c r="HI848" t="s">
        <v>233</v>
      </c>
      <c r="HJ848" t="s">
        <v>233</v>
      </c>
      <c r="HK848" t="s">
        <v>233</v>
      </c>
      <c r="HL848" t="s">
        <v>233</v>
      </c>
      <c r="HM848" t="s">
        <v>233</v>
      </c>
      <c r="HN848" t="s">
        <v>233</v>
      </c>
      <c r="HO848" t="s">
        <v>233</v>
      </c>
      <c r="HP848" t="s">
        <v>233</v>
      </c>
      <c r="HT848" t="s">
        <v>251</v>
      </c>
    </row>
    <row r="849" spans="1:230" x14ac:dyDescent="0.3">
      <c r="A849" t="s">
        <v>232</v>
      </c>
      <c r="D849" t="s">
        <v>233</v>
      </c>
      <c r="E849" t="s">
        <v>233</v>
      </c>
      <c r="F849" t="s">
        <v>233</v>
      </c>
      <c r="I849">
        <v>27468</v>
      </c>
      <c r="J849" t="s">
        <v>234</v>
      </c>
      <c r="K849" t="s">
        <v>233</v>
      </c>
      <c r="L849" t="s">
        <v>235</v>
      </c>
      <c r="O849" t="s">
        <v>233</v>
      </c>
      <c r="AB849" t="s">
        <v>233</v>
      </c>
      <c r="AD849" t="s">
        <v>233</v>
      </c>
      <c r="AM849" t="s">
        <v>233</v>
      </c>
      <c r="AO849" t="s">
        <v>242</v>
      </c>
      <c r="AR849" t="s">
        <v>243</v>
      </c>
      <c r="BD849" t="s">
        <v>234</v>
      </c>
      <c r="BF849" t="s">
        <v>234</v>
      </c>
      <c r="BG849" t="s">
        <v>234</v>
      </c>
      <c r="BL849" t="s">
        <v>233</v>
      </c>
      <c r="BM849" t="s">
        <v>233</v>
      </c>
      <c r="BT849" t="s">
        <v>234</v>
      </c>
      <c r="BV849" t="s">
        <v>3827</v>
      </c>
      <c r="BW849" t="s">
        <v>233</v>
      </c>
      <c r="BX849" t="s">
        <v>233</v>
      </c>
      <c r="BY849" t="s">
        <v>233</v>
      </c>
      <c r="BZ849" t="s">
        <v>233</v>
      </c>
      <c r="CA849" t="s">
        <v>233</v>
      </c>
      <c r="CB849" t="s">
        <v>233</v>
      </c>
      <c r="CC849" t="s">
        <v>233</v>
      </c>
      <c r="CD849" t="s">
        <v>233</v>
      </c>
      <c r="CE849" t="s">
        <v>233</v>
      </c>
      <c r="CF849" t="s">
        <v>233</v>
      </c>
      <c r="CG849" t="s">
        <v>233</v>
      </c>
      <c r="CH849" t="s">
        <v>233</v>
      </c>
      <c r="CI849" t="s">
        <v>233</v>
      </c>
      <c r="CK849" t="s">
        <v>233</v>
      </c>
      <c r="CL849" t="s">
        <v>233</v>
      </c>
      <c r="CO849" t="s">
        <v>233</v>
      </c>
      <c r="CP849" t="s">
        <v>233</v>
      </c>
      <c r="CQ849" t="s">
        <v>233</v>
      </c>
      <c r="CR849" t="s">
        <v>233</v>
      </c>
      <c r="CS849" t="s">
        <v>233</v>
      </c>
      <c r="CT849" t="s">
        <v>233</v>
      </c>
      <c r="CU849" t="s">
        <v>233</v>
      </c>
      <c r="CV849" t="s">
        <v>233</v>
      </c>
      <c r="CW849" t="s">
        <v>233</v>
      </c>
      <c r="CX849" t="s">
        <v>233</v>
      </c>
      <c r="CY849" t="s">
        <v>235</v>
      </c>
      <c r="CZ849" t="s">
        <v>233</v>
      </c>
      <c r="DA849" t="s">
        <v>235</v>
      </c>
      <c r="DB849" t="s">
        <v>233</v>
      </c>
      <c r="DC849" t="s">
        <v>233</v>
      </c>
      <c r="DD849" t="s">
        <v>233</v>
      </c>
      <c r="DE849" t="s">
        <v>233</v>
      </c>
      <c r="DF849" t="s">
        <v>233</v>
      </c>
      <c r="DG849" t="s">
        <v>233</v>
      </c>
      <c r="DH849" t="s">
        <v>233</v>
      </c>
      <c r="DI849" t="s">
        <v>233</v>
      </c>
      <c r="DJ849" t="s">
        <v>233</v>
      </c>
      <c r="DK849" t="s">
        <v>233</v>
      </c>
      <c r="DL849" t="s">
        <v>233</v>
      </c>
      <c r="DM849" t="s">
        <v>233</v>
      </c>
      <c r="DN849" t="s">
        <v>233</v>
      </c>
      <c r="DO849" t="s">
        <v>233</v>
      </c>
      <c r="DP849" t="s">
        <v>233</v>
      </c>
      <c r="DQ849" t="s">
        <v>233</v>
      </c>
      <c r="DR849" t="s">
        <v>233</v>
      </c>
      <c r="DS849" t="s">
        <v>233</v>
      </c>
      <c r="DT849" t="s">
        <v>233</v>
      </c>
      <c r="DU849" t="s">
        <v>233</v>
      </c>
      <c r="DV849" t="s">
        <v>233</v>
      </c>
      <c r="DW849" t="s">
        <v>233</v>
      </c>
      <c r="DX849" t="s">
        <v>233</v>
      </c>
      <c r="DY849" t="s">
        <v>233</v>
      </c>
      <c r="DZ849" t="s">
        <v>233</v>
      </c>
      <c r="EA849" t="s">
        <v>233</v>
      </c>
      <c r="EB849" t="s">
        <v>233</v>
      </c>
      <c r="EC849" t="s">
        <v>233</v>
      </c>
      <c r="ED849" t="s">
        <v>233</v>
      </c>
      <c r="EE849" t="s">
        <v>233</v>
      </c>
      <c r="EF849" t="s">
        <v>233</v>
      </c>
      <c r="EG849" t="s">
        <v>233</v>
      </c>
      <c r="EH849" t="s">
        <v>233</v>
      </c>
      <c r="EI849" t="s">
        <v>233</v>
      </c>
      <c r="EJ849" t="s">
        <v>233</v>
      </c>
      <c r="EK849" t="s">
        <v>233</v>
      </c>
      <c r="EL849" t="s">
        <v>233</v>
      </c>
      <c r="EM849" t="s">
        <v>233</v>
      </c>
      <c r="EN849" t="s">
        <v>233</v>
      </c>
      <c r="EO849" t="s">
        <v>233</v>
      </c>
      <c r="EP849" t="s">
        <v>233</v>
      </c>
      <c r="EQ849" t="s">
        <v>233</v>
      </c>
      <c r="ER849" t="s">
        <v>233</v>
      </c>
      <c r="ES849" t="s">
        <v>233</v>
      </c>
      <c r="ET849" t="s">
        <v>233</v>
      </c>
      <c r="EU849" t="s">
        <v>233</v>
      </c>
      <c r="EV849" t="s">
        <v>233</v>
      </c>
      <c r="EW849" t="s">
        <v>233</v>
      </c>
      <c r="EX849" t="s">
        <v>233</v>
      </c>
      <c r="EY849" t="s">
        <v>3828</v>
      </c>
      <c r="FC849" t="s">
        <v>233</v>
      </c>
      <c r="FG849" t="s">
        <v>234</v>
      </c>
      <c r="FH849" t="s">
        <v>3829</v>
      </c>
      <c r="FK849" t="s">
        <v>247</v>
      </c>
      <c r="FL849" t="s">
        <v>3830</v>
      </c>
      <c r="FS849">
        <v>-1</v>
      </c>
      <c r="FT849" t="s">
        <v>242</v>
      </c>
      <c r="FU849" t="s">
        <v>249</v>
      </c>
      <c r="FV849" t="s">
        <v>3829</v>
      </c>
      <c r="FY849" t="s">
        <v>233</v>
      </c>
      <c r="FZ849" t="s">
        <v>233</v>
      </c>
      <c r="GA849" t="s">
        <v>233</v>
      </c>
      <c r="GB849" t="s">
        <v>233</v>
      </c>
      <c r="GC849" t="s">
        <v>309</v>
      </c>
      <c r="GD849" t="s">
        <v>233</v>
      </c>
      <c r="GE849" t="s">
        <v>233</v>
      </c>
      <c r="GJ849" t="s">
        <v>233</v>
      </c>
      <c r="GK849" t="s">
        <v>249</v>
      </c>
      <c r="GP849" t="s">
        <v>234</v>
      </c>
      <c r="GR849" t="s">
        <v>233</v>
      </c>
      <c r="GT849">
        <v>1000</v>
      </c>
      <c r="GX849" t="s">
        <v>234</v>
      </c>
      <c r="GY849" t="s">
        <v>239</v>
      </c>
      <c r="HD849" t="s">
        <v>233</v>
      </c>
      <c r="HI849" t="s">
        <v>233</v>
      </c>
      <c r="HJ849" t="s">
        <v>233</v>
      </c>
      <c r="HK849" t="s">
        <v>233</v>
      </c>
      <c r="HL849" t="s">
        <v>233</v>
      </c>
      <c r="HM849" t="s">
        <v>233</v>
      </c>
      <c r="HN849" t="s">
        <v>233</v>
      </c>
      <c r="HO849" t="s">
        <v>233</v>
      </c>
      <c r="HP849" t="s">
        <v>233</v>
      </c>
      <c r="HR849">
        <v>20180101</v>
      </c>
      <c r="HT849" t="s">
        <v>258</v>
      </c>
      <c r="HV849">
        <v>100449125200003</v>
      </c>
    </row>
    <row r="850" spans="1:230" x14ac:dyDescent="0.3">
      <c r="A850" t="s">
        <v>232</v>
      </c>
      <c r="D850" t="s">
        <v>233</v>
      </c>
      <c r="E850" t="s">
        <v>233</v>
      </c>
      <c r="F850" t="s">
        <v>233</v>
      </c>
      <c r="I850">
        <v>27143</v>
      </c>
      <c r="J850" t="s">
        <v>234</v>
      </c>
      <c r="K850" t="s">
        <v>233</v>
      </c>
      <c r="L850" t="s">
        <v>235</v>
      </c>
      <c r="O850" t="s">
        <v>233</v>
      </c>
      <c r="AB850" t="s">
        <v>233</v>
      </c>
      <c r="AD850" t="s">
        <v>233</v>
      </c>
      <c r="AM850" t="s">
        <v>233</v>
      </c>
      <c r="AO850" t="s">
        <v>242</v>
      </c>
      <c r="AR850" t="s">
        <v>243</v>
      </c>
      <c r="BD850" t="s">
        <v>234</v>
      </c>
      <c r="BF850" t="s">
        <v>234</v>
      </c>
      <c r="BG850" t="s">
        <v>234</v>
      </c>
      <c r="BL850" t="s">
        <v>233</v>
      </c>
      <c r="BM850" t="s">
        <v>233</v>
      </c>
      <c r="BT850" t="s">
        <v>234</v>
      </c>
      <c r="BV850" t="s">
        <v>3831</v>
      </c>
      <c r="BW850" t="s">
        <v>233</v>
      </c>
      <c r="BX850" t="s">
        <v>233</v>
      </c>
      <c r="BY850" t="s">
        <v>233</v>
      </c>
      <c r="BZ850" t="s">
        <v>233</v>
      </c>
      <c r="CA850" t="s">
        <v>233</v>
      </c>
      <c r="CB850" t="s">
        <v>233</v>
      </c>
      <c r="CC850" t="s">
        <v>233</v>
      </c>
      <c r="CD850" t="s">
        <v>233</v>
      </c>
      <c r="CE850" t="s">
        <v>233</v>
      </c>
      <c r="CF850" t="s">
        <v>233</v>
      </c>
      <c r="CG850" t="s">
        <v>233</v>
      </c>
      <c r="CH850" t="s">
        <v>233</v>
      </c>
      <c r="CI850" t="s">
        <v>233</v>
      </c>
      <c r="CK850" t="s">
        <v>233</v>
      </c>
      <c r="CL850" t="s">
        <v>233</v>
      </c>
      <c r="CO850" t="s">
        <v>233</v>
      </c>
      <c r="CP850" t="s">
        <v>233</v>
      </c>
      <c r="CQ850" t="s">
        <v>233</v>
      </c>
      <c r="CR850" t="s">
        <v>233</v>
      </c>
      <c r="CS850" t="s">
        <v>233</v>
      </c>
      <c r="CT850" t="s">
        <v>233</v>
      </c>
      <c r="CU850" t="s">
        <v>233</v>
      </c>
      <c r="CV850" t="s">
        <v>233</v>
      </c>
      <c r="CW850" t="s">
        <v>233</v>
      </c>
      <c r="CX850" t="s">
        <v>233</v>
      </c>
      <c r="CY850" t="s">
        <v>235</v>
      </c>
      <c r="CZ850" t="s">
        <v>233</v>
      </c>
      <c r="DA850" t="s">
        <v>235</v>
      </c>
      <c r="DB850" t="s">
        <v>233</v>
      </c>
      <c r="DC850" t="s">
        <v>233</v>
      </c>
      <c r="DD850" t="s">
        <v>233</v>
      </c>
      <c r="DE850" t="s">
        <v>233</v>
      </c>
      <c r="DF850" t="s">
        <v>233</v>
      </c>
      <c r="DG850" t="s">
        <v>233</v>
      </c>
      <c r="DH850" t="s">
        <v>233</v>
      </c>
      <c r="DI850" t="s">
        <v>233</v>
      </c>
      <c r="DJ850" t="s">
        <v>233</v>
      </c>
      <c r="DK850" t="s">
        <v>233</v>
      </c>
      <c r="DL850" t="s">
        <v>233</v>
      </c>
      <c r="DM850" t="s">
        <v>233</v>
      </c>
      <c r="DN850" t="s">
        <v>233</v>
      </c>
      <c r="DO850" t="s">
        <v>233</v>
      </c>
      <c r="DP850" t="s">
        <v>233</v>
      </c>
      <c r="DQ850" t="s">
        <v>233</v>
      </c>
      <c r="DR850" t="s">
        <v>233</v>
      </c>
      <c r="DS850" t="s">
        <v>233</v>
      </c>
      <c r="DT850" t="s">
        <v>233</v>
      </c>
      <c r="DU850" t="s">
        <v>233</v>
      </c>
      <c r="DV850" t="s">
        <v>233</v>
      </c>
      <c r="DW850" t="s">
        <v>233</v>
      </c>
      <c r="DX850" t="s">
        <v>233</v>
      </c>
      <c r="DY850" t="s">
        <v>233</v>
      </c>
      <c r="DZ850" t="s">
        <v>233</v>
      </c>
      <c r="EA850" t="s">
        <v>233</v>
      </c>
      <c r="EB850" t="s">
        <v>233</v>
      </c>
      <c r="EC850" t="s">
        <v>233</v>
      </c>
      <c r="ED850" t="s">
        <v>233</v>
      </c>
      <c r="EE850" t="s">
        <v>233</v>
      </c>
      <c r="EF850" t="s">
        <v>233</v>
      </c>
      <c r="EG850" t="s">
        <v>233</v>
      </c>
      <c r="EH850" t="s">
        <v>233</v>
      </c>
      <c r="EI850" t="s">
        <v>233</v>
      </c>
      <c r="EJ850" t="s">
        <v>233</v>
      </c>
      <c r="EK850" t="s">
        <v>233</v>
      </c>
      <c r="EL850" t="s">
        <v>233</v>
      </c>
      <c r="EM850" t="s">
        <v>233</v>
      </c>
      <c r="EN850" t="s">
        <v>233</v>
      </c>
      <c r="EO850" t="s">
        <v>233</v>
      </c>
      <c r="EP850" t="s">
        <v>233</v>
      </c>
      <c r="EQ850" t="s">
        <v>233</v>
      </c>
      <c r="ER850" t="s">
        <v>233</v>
      </c>
      <c r="ES850" t="s">
        <v>233</v>
      </c>
      <c r="ET850" t="s">
        <v>233</v>
      </c>
      <c r="EU850" t="s">
        <v>233</v>
      </c>
      <c r="EV850" t="s">
        <v>233</v>
      </c>
      <c r="EW850" t="s">
        <v>233</v>
      </c>
      <c r="EX850" t="s">
        <v>233</v>
      </c>
      <c r="EY850" t="s">
        <v>3832</v>
      </c>
      <c r="FC850" t="s">
        <v>233</v>
      </c>
      <c r="FG850" t="s">
        <v>234</v>
      </c>
      <c r="FH850" t="s">
        <v>3833</v>
      </c>
      <c r="FK850" t="s">
        <v>247</v>
      </c>
      <c r="FL850" t="s">
        <v>3834</v>
      </c>
      <c r="FS850">
        <v>-1</v>
      </c>
      <c r="FT850" t="s">
        <v>242</v>
      </c>
      <c r="FU850" t="s">
        <v>249</v>
      </c>
      <c r="FV850" t="s">
        <v>3833</v>
      </c>
      <c r="FY850" t="s">
        <v>233</v>
      </c>
      <c r="FZ850" t="s">
        <v>233</v>
      </c>
      <c r="GA850" t="s">
        <v>233</v>
      </c>
      <c r="GB850" t="s">
        <v>233</v>
      </c>
      <c r="GC850" t="s">
        <v>309</v>
      </c>
      <c r="GD850" t="s">
        <v>233</v>
      </c>
      <c r="GE850" t="s">
        <v>233</v>
      </c>
      <c r="GJ850" t="s">
        <v>233</v>
      </c>
      <c r="GK850" t="s">
        <v>249</v>
      </c>
      <c r="GP850" t="s">
        <v>234</v>
      </c>
      <c r="GR850" t="s">
        <v>233</v>
      </c>
      <c r="GT850">
        <v>1000</v>
      </c>
      <c r="GX850" t="s">
        <v>234</v>
      </c>
      <c r="GY850" t="s">
        <v>239</v>
      </c>
      <c r="HD850" t="s">
        <v>233</v>
      </c>
      <c r="HI850" t="s">
        <v>233</v>
      </c>
      <c r="HJ850" t="s">
        <v>233</v>
      </c>
      <c r="HK850" t="s">
        <v>233</v>
      </c>
      <c r="HL850" t="s">
        <v>233</v>
      </c>
      <c r="HM850" t="s">
        <v>233</v>
      </c>
      <c r="HN850" t="s">
        <v>233</v>
      </c>
      <c r="HO850" t="s">
        <v>233</v>
      </c>
      <c r="HP850" t="s">
        <v>233</v>
      </c>
      <c r="HR850">
        <v>20180101</v>
      </c>
      <c r="HT850" t="s">
        <v>258</v>
      </c>
      <c r="HV850">
        <v>104111969200003</v>
      </c>
    </row>
    <row r="851" spans="1:230" x14ac:dyDescent="0.3">
      <c r="A851" t="s">
        <v>232</v>
      </c>
      <c r="D851" t="s">
        <v>233</v>
      </c>
      <c r="E851" t="s">
        <v>233</v>
      </c>
      <c r="F851" t="s">
        <v>233</v>
      </c>
      <c r="I851">
        <v>27366</v>
      </c>
      <c r="J851" t="s">
        <v>234</v>
      </c>
      <c r="K851" t="s">
        <v>233</v>
      </c>
      <c r="L851" t="s">
        <v>235</v>
      </c>
      <c r="O851" t="s">
        <v>233</v>
      </c>
      <c r="AB851" t="s">
        <v>233</v>
      </c>
      <c r="AD851" t="s">
        <v>233</v>
      </c>
      <c r="AM851" t="s">
        <v>233</v>
      </c>
      <c r="AO851" t="s">
        <v>242</v>
      </c>
      <c r="AR851" t="s">
        <v>243</v>
      </c>
      <c r="BD851" t="s">
        <v>234</v>
      </c>
      <c r="BF851" t="s">
        <v>234</v>
      </c>
      <c r="BG851" t="s">
        <v>234</v>
      </c>
      <c r="BL851" t="s">
        <v>233</v>
      </c>
      <c r="BM851" t="s">
        <v>233</v>
      </c>
      <c r="BT851" t="s">
        <v>234</v>
      </c>
      <c r="BV851" t="s">
        <v>3835</v>
      </c>
      <c r="BW851" t="s">
        <v>233</v>
      </c>
      <c r="BX851" t="s">
        <v>233</v>
      </c>
      <c r="BY851" t="s">
        <v>233</v>
      </c>
      <c r="BZ851" t="s">
        <v>233</v>
      </c>
      <c r="CA851" t="s">
        <v>233</v>
      </c>
      <c r="CB851" t="s">
        <v>233</v>
      </c>
      <c r="CC851" t="s">
        <v>233</v>
      </c>
      <c r="CD851" t="s">
        <v>233</v>
      </c>
      <c r="CE851" t="s">
        <v>233</v>
      </c>
      <c r="CF851" t="s">
        <v>233</v>
      </c>
      <c r="CG851" t="s">
        <v>233</v>
      </c>
      <c r="CH851" t="s">
        <v>233</v>
      </c>
      <c r="CI851" t="s">
        <v>233</v>
      </c>
      <c r="CK851" t="s">
        <v>233</v>
      </c>
      <c r="CL851" t="s">
        <v>233</v>
      </c>
      <c r="CO851" t="s">
        <v>233</v>
      </c>
      <c r="CP851" t="s">
        <v>233</v>
      </c>
      <c r="CQ851" t="s">
        <v>233</v>
      </c>
      <c r="CR851" t="s">
        <v>233</v>
      </c>
      <c r="CS851" t="s">
        <v>233</v>
      </c>
      <c r="CT851" t="s">
        <v>233</v>
      </c>
      <c r="CU851" t="s">
        <v>233</v>
      </c>
      <c r="CV851" t="s">
        <v>233</v>
      </c>
      <c r="CW851" t="s">
        <v>233</v>
      </c>
      <c r="CX851" t="s">
        <v>233</v>
      </c>
      <c r="CY851" t="s">
        <v>235</v>
      </c>
      <c r="CZ851" t="s">
        <v>233</v>
      </c>
      <c r="DA851" t="s">
        <v>235</v>
      </c>
      <c r="DB851" t="s">
        <v>233</v>
      </c>
      <c r="DC851" t="s">
        <v>233</v>
      </c>
      <c r="DD851" t="s">
        <v>233</v>
      </c>
      <c r="DE851" t="s">
        <v>233</v>
      </c>
      <c r="DF851" t="s">
        <v>233</v>
      </c>
      <c r="DG851" t="s">
        <v>233</v>
      </c>
      <c r="DH851" t="s">
        <v>233</v>
      </c>
      <c r="DI851" t="s">
        <v>233</v>
      </c>
      <c r="DJ851" t="s">
        <v>233</v>
      </c>
      <c r="DK851" t="s">
        <v>233</v>
      </c>
      <c r="DL851" t="s">
        <v>233</v>
      </c>
      <c r="DM851" t="s">
        <v>233</v>
      </c>
      <c r="DN851" t="s">
        <v>233</v>
      </c>
      <c r="DO851" t="s">
        <v>233</v>
      </c>
      <c r="DP851" t="s">
        <v>233</v>
      </c>
      <c r="DQ851" t="s">
        <v>233</v>
      </c>
      <c r="DR851" t="s">
        <v>233</v>
      </c>
      <c r="DS851" t="s">
        <v>233</v>
      </c>
      <c r="DT851" t="s">
        <v>233</v>
      </c>
      <c r="DU851" t="s">
        <v>233</v>
      </c>
      <c r="DV851" t="s">
        <v>233</v>
      </c>
      <c r="DW851" t="s">
        <v>233</v>
      </c>
      <c r="DX851" t="s">
        <v>233</v>
      </c>
      <c r="DY851" t="s">
        <v>233</v>
      </c>
      <c r="DZ851" t="s">
        <v>233</v>
      </c>
      <c r="EA851" t="s">
        <v>233</v>
      </c>
      <c r="EB851" t="s">
        <v>233</v>
      </c>
      <c r="EC851" t="s">
        <v>233</v>
      </c>
      <c r="ED851" t="s">
        <v>233</v>
      </c>
      <c r="EE851" t="s">
        <v>233</v>
      </c>
      <c r="EF851" t="s">
        <v>233</v>
      </c>
      <c r="EG851" t="s">
        <v>233</v>
      </c>
      <c r="EH851" t="s">
        <v>233</v>
      </c>
      <c r="EI851" t="s">
        <v>233</v>
      </c>
      <c r="EJ851" t="s">
        <v>233</v>
      </c>
      <c r="EK851" t="s">
        <v>233</v>
      </c>
      <c r="EL851" t="s">
        <v>233</v>
      </c>
      <c r="EM851" t="s">
        <v>233</v>
      </c>
      <c r="EN851" t="s">
        <v>233</v>
      </c>
      <c r="EO851" t="s">
        <v>233</v>
      </c>
      <c r="EP851" t="s">
        <v>233</v>
      </c>
      <c r="EQ851" t="s">
        <v>233</v>
      </c>
      <c r="ER851" t="s">
        <v>233</v>
      </c>
      <c r="ES851" t="s">
        <v>233</v>
      </c>
      <c r="ET851" t="s">
        <v>233</v>
      </c>
      <c r="EU851" t="s">
        <v>233</v>
      </c>
      <c r="EV851" t="s">
        <v>233</v>
      </c>
      <c r="EW851" t="s">
        <v>233</v>
      </c>
      <c r="EX851" t="s">
        <v>233</v>
      </c>
      <c r="EY851" t="s">
        <v>3836</v>
      </c>
      <c r="FC851" t="s">
        <v>233</v>
      </c>
      <c r="FG851" t="s">
        <v>234</v>
      </c>
      <c r="FH851" t="s">
        <v>3837</v>
      </c>
      <c r="FK851" t="s">
        <v>247</v>
      </c>
      <c r="FL851" t="s">
        <v>3838</v>
      </c>
      <c r="FS851">
        <v>-1</v>
      </c>
      <c r="FT851" t="s">
        <v>242</v>
      </c>
      <c r="FU851" t="s">
        <v>249</v>
      </c>
      <c r="FV851" t="s">
        <v>3837</v>
      </c>
      <c r="FY851" t="s">
        <v>233</v>
      </c>
      <c r="FZ851" t="s">
        <v>233</v>
      </c>
      <c r="GA851" t="s">
        <v>233</v>
      </c>
      <c r="GB851" t="s">
        <v>233</v>
      </c>
      <c r="GC851" t="s">
        <v>309</v>
      </c>
      <c r="GD851" t="s">
        <v>233</v>
      </c>
      <c r="GE851" t="s">
        <v>233</v>
      </c>
      <c r="GJ851" t="s">
        <v>233</v>
      </c>
      <c r="GK851" t="s">
        <v>249</v>
      </c>
      <c r="GP851" t="s">
        <v>234</v>
      </c>
      <c r="GR851" t="s">
        <v>233</v>
      </c>
      <c r="GT851">
        <v>1000</v>
      </c>
      <c r="GX851" t="s">
        <v>234</v>
      </c>
      <c r="GY851" t="s">
        <v>239</v>
      </c>
      <c r="HD851" t="s">
        <v>233</v>
      </c>
      <c r="HI851" t="s">
        <v>233</v>
      </c>
      <c r="HJ851" t="s">
        <v>233</v>
      </c>
      <c r="HK851" t="s">
        <v>233</v>
      </c>
      <c r="HL851" t="s">
        <v>233</v>
      </c>
      <c r="HM851" t="s">
        <v>233</v>
      </c>
      <c r="HN851" t="s">
        <v>233</v>
      </c>
      <c r="HO851" t="s">
        <v>233</v>
      </c>
      <c r="HP851" t="s">
        <v>233</v>
      </c>
      <c r="HT851" t="s">
        <v>251</v>
      </c>
    </row>
    <row r="852" spans="1:230" x14ac:dyDescent="0.3">
      <c r="A852" t="s">
        <v>232</v>
      </c>
      <c r="D852" t="s">
        <v>233</v>
      </c>
      <c r="E852" t="s">
        <v>233</v>
      </c>
      <c r="F852" t="s">
        <v>233</v>
      </c>
      <c r="G852" t="s">
        <v>323</v>
      </c>
      <c r="H852">
        <v>20250523</v>
      </c>
      <c r="I852">
        <v>26922</v>
      </c>
      <c r="J852" t="s">
        <v>234</v>
      </c>
      <c r="K852" t="s">
        <v>233</v>
      </c>
      <c r="L852" t="s">
        <v>235</v>
      </c>
      <c r="O852" t="s">
        <v>233</v>
      </c>
      <c r="AB852" t="s">
        <v>233</v>
      </c>
      <c r="AD852" t="s">
        <v>233</v>
      </c>
      <c r="AM852" t="s">
        <v>233</v>
      </c>
      <c r="AN852" t="s">
        <v>283</v>
      </c>
      <c r="AO852" t="s">
        <v>242</v>
      </c>
      <c r="AR852" t="s">
        <v>243</v>
      </c>
      <c r="BB852" t="s">
        <v>323</v>
      </c>
      <c r="BD852" t="s">
        <v>234</v>
      </c>
      <c r="BF852" t="s">
        <v>234</v>
      </c>
      <c r="BG852" t="s">
        <v>234</v>
      </c>
      <c r="BL852" t="s">
        <v>233</v>
      </c>
      <c r="BM852" t="s">
        <v>233</v>
      </c>
      <c r="BT852" t="s">
        <v>234</v>
      </c>
      <c r="BV852" t="s">
        <v>3839</v>
      </c>
      <c r="BW852" t="s">
        <v>233</v>
      </c>
      <c r="BX852" t="s">
        <v>233</v>
      </c>
      <c r="BY852" t="s">
        <v>233</v>
      </c>
      <c r="BZ852" t="s">
        <v>233</v>
      </c>
      <c r="CA852" t="s">
        <v>233</v>
      </c>
      <c r="CB852" t="s">
        <v>233</v>
      </c>
      <c r="CC852" t="s">
        <v>233</v>
      </c>
      <c r="CD852" t="s">
        <v>233</v>
      </c>
      <c r="CE852" t="s">
        <v>233</v>
      </c>
      <c r="CF852" t="s">
        <v>233</v>
      </c>
      <c r="CG852" t="s">
        <v>233</v>
      </c>
      <c r="CH852" t="s">
        <v>233</v>
      </c>
      <c r="CI852" t="s">
        <v>233</v>
      </c>
      <c r="CK852" t="s">
        <v>233</v>
      </c>
      <c r="CL852" t="s">
        <v>233</v>
      </c>
      <c r="CO852" t="s">
        <v>233</v>
      </c>
      <c r="CP852" t="s">
        <v>233</v>
      </c>
      <c r="CQ852" t="s">
        <v>233</v>
      </c>
      <c r="CR852" t="s">
        <v>233</v>
      </c>
      <c r="CS852" t="s">
        <v>233</v>
      </c>
      <c r="CT852" t="s">
        <v>233</v>
      </c>
      <c r="CU852" t="s">
        <v>233</v>
      </c>
      <c r="CV852" t="s">
        <v>233</v>
      </c>
      <c r="CW852" t="s">
        <v>233</v>
      </c>
      <c r="CX852" t="s">
        <v>233</v>
      </c>
      <c r="CY852" t="s">
        <v>235</v>
      </c>
      <c r="CZ852" t="s">
        <v>233</v>
      </c>
      <c r="DA852" t="s">
        <v>235</v>
      </c>
      <c r="DB852" t="s">
        <v>233</v>
      </c>
      <c r="DC852" t="s">
        <v>235</v>
      </c>
      <c r="DD852" t="s">
        <v>233</v>
      </c>
      <c r="DE852" t="s">
        <v>233</v>
      </c>
      <c r="DF852" t="s">
        <v>233</v>
      </c>
      <c r="DG852" t="s">
        <v>233</v>
      </c>
      <c r="DH852" t="s">
        <v>233</v>
      </c>
      <c r="DI852" t="s">
        <v>233</v>
      </c>
      <c r="DJ852" t="s">
        <v>233</v>
      </c>
      <c r="DK852" t="s">
        <v>233</v>
      </c>
      <c r="DL852" t="s">
        <v>233</v>
      </c>
      <c r="DM852" t="s">
        <v>233</v>
      </c>
      <c r="DN852" t="s">
        <v>233</v>
      </c>
      <c r="DO852" t="s">
        <v>233</v>
      </c>
      <c r="DP852" t="s">
        <v>233</v>
      </c>
      <c r="DQ852" t="s">
        <v>233</v>
      </c>
      <c r="DR852" t="s">
        <v>233</v>
      </c>
      <c r="DS852" t="s">
        <v>233</v>
      </c>
      <c r="DT852" t="s">
        <v>233</v>
      </c>
      <c r="DU852" t="s">
        <v>233</v>
      </c>
      <c r="DV852" t="s">
        <v>233</v>
      </c>
      <c r="DW852" t="s">
        <v>233</v>
      </c>
      <c r="DX852" t="s">
        <v>233</v>
      </c>
      <c r="DY852" t="s">
        <v>233</v>
      </c>
      <c r="DZ852" t="s">
        <v>233</v>
      </c>
      <c r="EA852" t="s">
        <v>233</v>
      </c>
      <c r="EB852" t="s">
        <v>233</v>
      </c>
      <c r="EC852" t="s">
        <v>233</v>
      </c>
      <c r="ED852" t="s">
        <v>233</v>
      </c>
      <c r="EE852" t="s">
        <v>233</v>
      </c>
      <c r="EF852" t="s">
        <v>233</v>
      </c>
      <c r="EG852" t="s">
        <v>233</v>
      </c>
      <c r="EH852" t="s">
        <v>233</v>
      </c>
      <c r="EI852" t="s">
        <v>233</v>
      </c>
      <c r="EJ852" t="s">
        <v>233</v>
      </c>
      <c r="EK852" t="s">
        <v>233</v>
      </c>
      <c r="EL852" t="s">
        <v>233</v>
      </c>
      <c r="EM852" t="s">
        <v>233</v>
      </c>
      <c r="EN852" t="s">
        <v>233</v>
      </c>
      <c r="EO852" t="s">
        <v>233</v>
      </c>
      <c r="EP852" t="s">
        <v>233</v>
      </c>
      <c r="EQ852" t="s">
        <v>233</v>
      </c>
      <c r="ER852" t="s">
        <v>233</v>
      </c>
      <c r="ES852" t="s">
        <v>233</v>
      </c>
      <c r="ET852" t="s">
        <v>233</v>
      </c>
      <c r="EU852" t="s">
        <v>233</v>
      </c>
      <c r="EV852" t="s">
        <v>233</v>
      </c>
      <c r="EW852" t="s">
        <v>233</v>
      </c>
      <c r="EX852" t="s">
        <v>233</v>
      </c>
      <c r="EY852" t="s">
        <v>3840</v>
      </c>
      <c r="FC852" t="s">
        <v>233</v>
      </c>
      <c r="FF852">
        <v>971</v>
      </c>
      <c r="FG852" t="s">
        <v>234</v>
      </c>
      <c r="FH852" t="s">
        <v>3841</v>
      </c>
      <c r="FK852" t="s">
        <v>247</v>
      </c>
      <c r="FL852" t="s">
        <v>3842</v>
      </c>
      <c r="FS852">
        <v>-1</v>
      </c>
      <c r="FT852" t="s">
        <v>242</v>
      </c>
      <c r="FU852" t="s">
        <v>249</v>
      </c>
      <c r="FV852" t="s">
        <v>3841</v>
      </c>
      <c r="FY852" t="s">
        <v>233</v>
      </c>
      <c r="FZ852" t="s">
        <v>233</v>
      </c>
      <c r="GA852" t="s">
        <v>233</v>
      </c>
      <c r="GB852" t="s">
        <v>233</v>
      </c>
      <c r="GC852" t="s">
        <v>309</v>
      </c>
      <c r="GD852" t="s">
        <v>233</v>
      </c>
      <c r="GE852" t="s">
        <v>233</v>
      </c>
      <c r="GJ852" t="s">
        <v>233</v>
      </c>
      <c r="GK852" t="s">
        <v>249</v>
      </c>
      <c r="GP852" t="s">
        <v>234</v>
      </c>
      <c r="GR852" t="s">
        <v>233</v>
      </c>
      <c r="GT852">
        <v>1000</v>
      </c>
      <c r="GX852" t="s">
        <v>234</v>
      </c>
      <c r="GY852" t="s">
        <v>239</v>
      </c>
      <c r="HD852" t="s">
        <v>233</v>
      </c>
      <c r="HI852" t="s">
        <v>233</v>
      </c>
      <c r="HJ852" t="s">
        <v>233</v>
      </c>
      <c r="HK852" t="s">
        <v>233</v>
      </c>
      <c r="HL852" t="s">
        <v>233</v>
      </c>
      <c r="HM852" t="s">
        <v>233</v>
      </c>
      <c r="HN852" t="s">
        <v>233</v>
      </c>
      <c r="HO852" t="s">
        <v>233</v>
      </c>
      <c r="HP852" t="s">
        <v>233</v>
      </c>
      <c r="HR852">
        <v>20180101</v>
      </c>
      <c r="HT852" t="s">
        <v>258</v>
      </c>
      <c r="HV852">
        <v>100233677200003</v>
      </c>
    </row>
    <row r="853" spans="1:230" x14ac:dyDescent="0.3">
      <c r="A853" t="s">
        <v>232</v>
      </c>
      <c r="D853" t="s">
        <v>233</v>
      </c>
      <c r="E853" t="s">
        <v>233</v>
      </c>
      <c r="F853" t="s">
        <v>233</v>
      </c>
      <c r="I853">
        <v>27450</v>
      </c>
      <c r="J853" t="s">
        <v>234</v>
      </c>
      <c r="K853" t="s">
        <v>233</v>
      </c>
      <c r="L853" t="s">
        <v>235</v>
      </c>
      <c r="O853" t="s">
        <v>233</v>
      </c>
      <c r="AB853" t="s">
        <v>233</v>
      </c>
      <c r="AD853" t="s">
        <v>233</v>
      </c>
      <c r="AM853" t="s">
        <v>233</v>
      </c>
      <c r="AR853" t="s">
        <v>243</v>
      </c>
      <c r="BD853" t="s">
        <v>234</v>
      </c>
      <c r="BF853" t="s">
        <v>234</v>
      </c>
      <c r="BG853" t="s">
        <v>234</v>
      </c>
      <c r="BL853" t="s">
        <v>233</v>
      </c>
      <c r="BM853" t="s">
        <v>233</v>
      </c>
      <c r="BO853" t="s">
        <v>234</v>
      </c>
      <c r="BT853" t="s">
        <v>234</v>
      </c>
      <c r="BU853" t="s">
        <v>333</v>
      </c>
      <c r="BV853" t="s">
        <v>3843</v>
      </c>
      <c r="BW853" t="s">
        <v>233</v>
      </c>
      <c r="BX853" t="s">
        <v>233</v>
      </c>
      <c r="BY853" t="s">
        <v>233</v>
      </c>
      <c r="BZ853" t="s">
        <v>233</v>
      </c>
      <c r="CA853" t="s">
        <v>233</v>
      </c>
      <c r="CB853" t="s">
        <v>233</v>
      </c>
      <c r="CC853" t="s">
        <v>233</v>
      </c>
      <c r="CD853" t="s">
        <v>233</v>
      </c>
      <c r="CE853" t="s">
        <v>233</v>
      </c>
      <c r="CF853" t="s">
        <v>233</v>
      </c>
      <c r="CG853" t="s">
        <v>233</v>
      </c>
      <c r="CH853" t="s">
        <v>233</v>
      </c>
      <c r="CI853" t="s">
        <v>233</v>
      </c>
      <c r="CK853" t="s">
        <v>233</v>
      </c>
      <c r="CL853" t="s">
        <v>233</v>
      </c>
      <c r="CO853" t="s">
        <v>233</v>
      </c>
      <c r="CP853" t="s">
        <v>233</v>
      </c>
      <c r="CQ853" t="s">
        <v>233</v>
      </c>
      <c r="CR853" t="s">
        <v>233</v>
      </c>
      <c r="CS853" t="s">
        <v>233</v>
      </c>
      <c r="CT853" t="s">
        <v>233</v>
      </c>
      <c r="CU853" t="s">
        <v>233</v>
      </c>
      <c r="CV853" t="s">
        <v>233</v>
      </c>
      <c r="CW853" t="s">
        <v>233</v>
      </c>
      <c r="CX853" t="s">
        <v>233</v>
      </c>
      <c r="CY853" t="s">
        <v>233</v>
      </c>
      <c r="CZ853" t="s">
        <v>233</v>
      </c>
      <c r="DA853" t="s">
        <v>235</v>
      </c>
      <c r="DB853" t="s">
        <v>233</v>
      </c>
      <c r="DC853" t="s">
        <v>235</v>
      </c>
      <c r="DD853" t="s">
        <v>233</v>
      </c>
      <c r="DE853" t="s">
        <v>233</v>
      </c>
      <c r="DF853" t="s">
        <v>233</v>
      </c>
      <c r="DG853" t="s">
        <v>233</v>
      </c>
      <c r="DH853" t="s">
        <v>233</v>
      </c>
      <c r="DI853" t="s">
        <v>233</v>
      </c>
      <c r="DJ853" t="s">
        <v>233</v>
      </c>
      <c r="DK853" t="s">
        <v>233</v>
      </c>
      <c r="DL853" t="s">
        <v>233</v>
      </c>
      <c r="DM853" t="s">
        <v>233</v>
      </c>
      <c r="DN853" t="s">
        <v>233</v>
      </c>
      <c r="DO853" t="s">
        <v>233</v>
      </c>
      <c r="DP853" t="s">
        <v>233</v>
      </c>
      <c r="DQ853" t="s">
        <v>233</v>
      </c>
      <c r="DR853" t="s">
        <v>233</v>
      </c>
      <c r="DS853" t="s">
        <v>233</v>
      </c>
      <c r="DT853" t="s">
        <v>233</v>
      </c>
      <c r="DU853" t="s">
        <v>233</v>
      </c>
      <c r="DV853" t="s">
        <v>233</v>
      </c>
      <c r="DW853" t="s">
        <v>233</v>
      </c>
      <c r="DX853" t="s">
        <v>233</v>
      </c>
      <c r="DY853" t="s">
        <v>233</v>
      </c>
      <c r="DZ853" t="s">
        <v>233</v>
      </c>
      <c r="EA853" t="s">
        <v>233</v>
      </c>
      <c r="EB853" t="s">
        <v>233</v>
      </c>
      <c r="EC853" t="s">
        <v>233</v>
      </c>
      <c r="ED853" t="s">
        <v>233</v>
      </c>
      <c r="EE853" t="s">
        <v>233</v>
      </c>
      <c r="EF853" t="s">
        <v>233</v>
      </c>
      <c r="EG853" t="s">
        <v>233</v>
      </c>
      <c r="EH853" t="s">
        <v>233</v>
      </c>
      <c r="EI853" t="s">
        <v>233</v>
      </c>
      <c r="EJ853" t="s">
        <v>233</v>
      </c>
      <c r="EK853" t="s">
        <v>233</v>
      </c>
      <c r="EL853" t="s">
        <v>233</v>
      </c>
      <c r="EM853" t="s">
        <v>233</v>
      </c>
      <c r="EN853" t="s">
        <v>233</v>
      </c>
      <c r="EO853" t="s">
        <v>233</v>
      </c>
      <c r="EP853" t="s">
        <v>233</v>
      </c>
      <c r="EQ853" t="s">
        <v>233</v>
      </c>
      <c r="ER853" t="s">
        <v>233</v>
      </c>
      <c r="ES853" t="s">
        <v>233</v>
      </c>
      <c r="ET853" t="s">
        <v>233</v>
      </c>
      <c r="EU853" t="s">
        <v>233</v>
      </c>
      <c r="EV853" t="s">
        <v>233</v>
      </c>
      <c r="EW853" t="s">
        <v>233</v>
      </c>
      <c r="EX853" t="s">
        <v>233</v>
      </c>
      <c r="EY853" t="s">
        <v>3844</v>
      </c>
      <c r="FA853" t="s">
        <v>234</v>
      </c>
      <c r="FC853" t="s">
        <v>233</v>
      </c>
      <c r="FG853" t="s">
        <v>234</v>
      </c>
      <c r="FH853" t="s">
        <v>3845</v>
      </c>
      <c r="FS853">
        <v>-1</v>
      </c>
      <c r="FY853" t="s">
        <v>233</v>
      </c>
      <c r="FZ853" t="s">
        <v>233</v>
      </c>
      <c r="GA853" t="s">
        <v>233</v>
      </c>
      <c r="GB853" t="s">
        <v>233</v>
      </c>
      <c r="GC853" t="s">
        <v>347</v>
      </c>
      <c r="GD853" t="s">
        <v>233</v>
      </c>
      <c r="GE853" t="s">
        <v>233</v>
      </c>
      <c r="GJ853" t="s">
        <v>233</v>
      </c>
      <c r="GP853" t="s">
        <v>234</v>
      </c>
      <c r="GR853" t="s">
        <v>233</v>
      </c>
      <c r="GT853">
        <v>1000</v>
      </c>
      <c r="GX853" t="s">
        <v>234</v>
      </c>
      <c r="GY853" t="s">
        <v>239</v>
      </c>
      <c r="HD853" t="s">
        <v>233</v>
      </c>
      <c r="HI853" t="s">
        <v>233</v>
      </c>
      <c r="HJ853" t="s">
        <v>233</v>
      </c>
      <c r="HK853" t="s">
        <v>233</v>
      </c>
      <c r="HL853" t="s">
        <v>233</v>
      </c>
      <c r="HM853" t="s">
        <v>233</v>
      </c>
      <c r="HN853" t="s">
        <v>233</v>
      </c>
      <c r="HO853" t="s">
        <v>233</v>
      </c>
      <c r="HP853" t="s">
        <v>233</v>
      </c>
      <c r="HQ853" t="s">
        <v>277</v>
      </c>
    </row>
    <row r="854" spans="1:230" x14ac:dyDescent="0.3">
      <c r="A854" t="s">
        <v>232</v>
      </c>
      <c r="D854" t="s">
        <v>233</v>
      </c>
      <c r="E854" t="s">
        <v>233</v>
      </c>
      <c r="F854" t="s">
        <v>233</v>
      </c>
      <c r="I854">
        <v>27519</v>
      </c>
      <c r="J854" t="s">
        <v>234</v>
      </c>
      <c r="K854" t="s">
        <v>233</v>
      </c>
      <c r="L854" t="s">
        <v>235</v>
      </c>
      <c r="O854" t="s">
        <v>233</v>
      </c>
      <c r="AB854" t="s">
        <v>233</v>
      </c>
      <c r="AD854" t="s">
        <v>233</v>
      </c>
      <c r="AM854" t="s">
        <v>233</v>
      </c>
      <c r="AN854" t="s">
        <v>283</v>
      </c>
      <c r="AO854" t="s">
        <v>242</v>
      </c>
      <c r="AP854" t="s">
        <v>323</v>
      </c>
      <c r="AQ854">
        <v>20250409</v>
      </c>
      <c r="AR854" t="s">
        <v>243</v>
      </c>
      <c r="BB854" t="s">
        <v>323</v>
      </c>
      <c r="BD854" t="s">
        <v>234</v>
      </c>
      <c r="BF854" t="s">
        <v>234</v>
      </c>
      <c r="BG854" t="s">
        <v>234</v>
      </c>
      <c r="BL854" t="s">
        <v>233</v>
      </c>
      <c r="BM854" t="s">
        <v>233</v>
      </c>
      <c r="BT854" t="s">
        <v>234</v>
      </c>
      <c r="BV854" t="s">
        <v>3846</v>
      </c>
      <c r="BW854" t="s">
        <v>233</v>
      </c>
      <c r="BX854" t="s">
        <v>233</v>
      </c>
      <c r="BY854" t="s">
        <v>233</v>
      </c>
      <c r="BZ854" t="s">
        <v>233</v>
      </c>
      <c r="CA854" t="s">
        <v>233</v>
      </c>
      <c r="CB854" t="s">
        <v>233</v>
      </c>
      <c r="CC854" t="s">
        <v>233</v>
      </c>
      <c r="CD854" t="s">
        <v>233</v>
      </c>
      <c r="CE854" t="s">
        <v>233</v>
      </c>
      <c r="CF854" t="s">
        <v>233</v>
      </c>
      <c r="CG854" t="s">
        <v>233</v>
      </c>
      <c r="CH854" t="s">
        <v>233</v>
      </c>
      <c r="CI854" t="s">
        <v>233</v>
      </c>
      <c r="CK854" t="s">
        <v>233</v>
      </c>
      <c r="CL854" t="s">
        <v>233</v>
      </c>
      <c r="CO854" t="s">
        <v>233</v>
      </c>
      <c r="CP854" t="s">
        <v>233</v>
      </c>
      <c r="CQ854" t="s">
        <v>233</v>
      </c>
      <c r="CR854" t="s">
        <v>233</v>
      </c>
      <c r="CS854" t="s">
        <v>233</v>
      </c>
      <c r="CT854" t="s">
        <v>233</v>
      </c>
      <c r="CU854" t="s">
        <v>233</v>
      </c>
      <c r="CV854" t="s">
        <v>233</v>
      </c>
      <c r="CW854" t="s">
        <v>233</v>
      </c>
      <c r="CX854" t="s">
        <v>233</v>
      </c>
      <c r="CY854" t="s">
        <v>235</v>
      </c>
      <c r="CZ854" t="s">
        <v>233</v>
      </c>
      <c r="DA854" t="s">
        <v>235</v>
      </c>
      <c r="DB854" t="s">
        <v>233</v>
      </c>
      <c r="DC854" t="s">
        <v>233</v>
      </c>
      <c r="DD854" t="s">
        <v>233</v>
      </c>
      <c r="DE854" t="s">
        <v>233</v>
      </c>
      <c r="DF854" t="s">
        <v>233</v>
      </c>
      <c r="DG854" t="s">
        <v>233</v>
      </c>
      <c r="DH854" t="s">
        <v>233</v>
      </c>
      <c r="DI854" t="s">
        <v>233</v>
      </c>
      <c r="DJ854" t="s">
        <v>233</v>
      </c>
      <c r="DK854" t="s">
        <v>233</v>
      </c>
      <c r="DL854" t="s">
        <v>233</v>
      </c>
      <c r="DM854" t="s">
        <v>233</v>
      </c>
      <c r="DN854" t="s">
        <v>233</v>
      </c>
      <c r="DO854" t="s">
        <v>233</v>
      </c>
      <c r="DP854" t="s">
        <v>233</v>
      </c>
      <c r="DQ854" t="s">
        <v>233</v>
      </c>
      <c r="DR854" t="s">
        <v>233</v>
      </c>
      <c r="DS854" t="s">
        <v>233</v>
      </c>
      <c r="DT854" t="s">
        <v>233</v>
      </c>
      <c r="DU854" t="s">
        <v>233</v>
      </c>
      <c r="DV854" t="s">
        <v>233</v>
      </c>
      <c r="DW854" t="s">
        <v>233</v>
      </c>
      <c r="DX854" t="s">
        <v>233</v>
      </c>
      <c r="DY854" t="s">
        <v>233</v>
      </c>
      <c r="DZ854" t="s">
        <v>233</v>
      </c>
      <c r="EA854" t="s">
        <v>233</v>
      </c>
      <c r="EB854" t="s">
        <v>233</v>
      </c>
      <c r="EC854" t="s">
        <v>233</v>
      </c>
      <c r="ED854" t="s">
        <v>233</v>
      </c>
      <c r="EE854" t="s">
        <v>233</v>
      </c>
      <c r="EF854" t="s">
        <v>233</v>
      </c>
      <c r="EG854" t="s">
        <v>233</v>
      </c>
      <c r="EH854" t="s">
        <v>233</v>
      </c>
      <c r="EI854" t="s">
        <v>233</v>
      </c>
      <c r="EJ854" t="s">
        <v>233</v>
      </c>
      <c r="EK854" t="s">
        <v>233</v>
      </c>
      <c r="EL854" t="s">
        <v>233</v>
      </c>
      <c r="EM854" t="s">
        <v>233</v>
      </c>
      <c r="EN854" t="s">
        <v>233</v>
      </c>
      <c r="EO854" t="s">
        <v>233</v>
      </c>
      <c r="EP854" t="s">
        <v>233</v>
      </c>
      <c r="EQ854" t="s">
        <v>233</v>
      </c>
      <c r="ER854" t="s">
        <v>233</v>
      </c>
      <c r="ES854" t="s">
        <v>233</v>
      </c>
      <c r="ET854" t="s">
        <v>233</v>
      </c>
      <c r="EU854" t="s">
        <v>233</v>
      </c>
      <c r="EV854" t="s">
        <v>233</v>
      </c>
      <c r="EW854" t="s">
        <v>233</v>
      </c>
      <c r="EX854" t="s">
        <v>233</v>
      </c>
      <c r="EY854" t="s">
        <v>3847</v>
      </c>
      <c r="FC854" t="s">
        <v>233</v>
      </c>
      <c r="FF854">
        <v>971</v>
      </c>
      <c r="FG854" t="s">
        <v>234</v>
      </c>
      <c r="FH854" t="s">
        <v>3848</v>
      </c>
      <c r="FL854" t="s">
        <v>3849</v>
      </c>
      <c r="FS854">
        <v>-1</v>
      </c>
      <c r="FY854" t="s">
        <v>233</v>
      </c>
      <c r="FZ854" t="s">
        <v>233</v>
      </c>
      <c r="GA854" t="s">
        <v>233</v>
      </c>
      <c r="GB854" t="s">
        <v>233</v>
      </c>
      <c r="GC854" t="s">
        <v>309</v>
      </c>
      <c r="GD854" t="s">
        <v>233</v>
      </c>
      <c r="GE854" t="s">
        <v>233</v>
      </c>
      <c r="GJ854" t="s">
        <v>233</v>
      </c>
      <c r="GK854" t="s">
        <v>249</v>
      </c>
      <c r="GP854" t="s">
        <v>234</v>
      </c>
      <c r="GR854" t="s">
        <v>233</v>
      </c>
      <c r="GT854">
        <v>1000</v>
      </c>
      <c r="GX854" t="s">
        <v>234</v>
      </c>
      <c r="GY854" t="s">
        <v>239</v>
      </c>
      <c r="HD854" t="s">
        <v>233</v>
      </c>
      <c r="HI854" t="s">
        <v>233</v>
      </c>
      <c r="HJ854" t="s">
        <v>233</v>
      </c>
      <c r="HK854" t="s">
        <v>233</v>
      </c>
      <c r="HL854" t="s">
        <v>233</v>
      </c>
      <c r="HM854" t="s">
        <v>233</v>
      </c>
      <c r="HN854" t="s">
        <v>233</v>
      </c>
      <c r="HO854" t="s">
        <v>233</v>
      </c>
      <c r="HP854" t="s">
        <v>233</v>
      </c>
      <c r="HR854">
        <v>20180101</v>
      </c>
      <c r="HT854" t="s">
        <v>258</v>
      </c>
      <c r="HV854">
        <v>100520201300003</v>
      </c>
    </row>
    <row r="855" spans="1:230" x14ac:dyDescent="0.3">
      <c r="A855" t="s">
        <v>232</v>
      </c>
      <c r="D855" t="s">
        <v>233</v>
      </c>
      <c r="E855" t="s">
        <v>233</v>
      </c>
      <c r="F855" t="s">
        <v>233</v>
      </c>
      <c r="G855" t="s">
        <v>240</v>
      </c>
      <c r="H855">
        <v>20250619</v>
      </c>
      <c r="I855">
        <v>27520</v>
      </c>
      <c r="J855" t="s">
        <v>234</v>
      </c>
      <c r="K855" t="s">
        <v>233</v>
      </c>
      <c r="L855" t="s">
        <v>235</v>
      </c>
      <c r="O855" t="s">
        <v>233</v>
      </c>
      <c r="AB855" t="s">
        <v>233</v>
      </c>
      <c r="AD855" t="s">
        <v>233</v>
      </c>
      <c r="AM855" t="s">
        <v>233</v>
      </c>
      <c r="AN855" t="s">
        <v>241</v>
      </c>
      <c r="AP855" t="s">
        <v>323</v>
      </c>
      <c r="AQ855">
        <v>20250409</v>
      </c>
      <c r="AR855" t="s">
        <v>243</v>
      </c>
      <c r="BB855" t="s">
        <v>240</v>
      </c>
      <c r="BD855" t="s">
        <v>234</v>
      </c>
      <c r="BF855" t="s">
        <v>234</v>
      </c>
      <c r="BG855" t="s">
        <v>234</v>
      </c>
      <c r="BL855" t="s">
        <v>233</v>
      </c>
      <c r="BM855" t="s">
        <v>233</v>
      </c>
      <c r="BO855" t="s">
        <v>277</v>
      </c>
      <c r="BT855" t="s">
        <v>234</v>
      </c>
      <c r="BU855" t="s">
        <v>272</v>
      </c>
      <c r="BV855" t="s">
        <v>3850</v>
      </c>
      <c r="BW855" t="s">
        <v>233</v>
      </c>
      <c r="BX855" t="s">
        <v>233</v>
      </c>
      <c r="BY855" t="s">
        <v>233</v>
      </c>
      <c r="BZ855" t="s">
        <v>233</v>
      </c>
      <c r="CA855" t="s">
        <v>233</v>
      </c>
      <c r="CB855" t="s">
        <v>233</v>
      </c>
      <c r="CC855" t="s">
        <v>233</v>
      </c>
      <c r="CD855" t="s">
        <v>233</v>
      </c>
      <c r="CE855" t="s">
        <v>233</v>
      </c>
      <c r="CF855" t="s">
        <v>233</v>
      </c>
      <c r="CG855" t="s">
        <v>233</v>
      </c>
      <c r="CH855" t="s">
        <v>233</v>
      </c>
      <c r="CI855" t="s">
        <v>233</v>
      </c>
      <c r="CK855" t="s">
        <v>233</v>
      </c>
      <c r="CL855" t="s">
        <v>233</v>
      </c>
      <c r="CO855" t="s">
        <v>233</v>
      </c>
      <c r="CP855" t="s">
        <v>233</v>
      </c>
      <c r="CQ855" t="s">
        <v>233</v>
      </c>
      <c r="CR855" t="s">
        <v>233</v>
      </c>
      <c r="CS855" t="s">
        <v>233</v>
      </c>
      <c r="CT855" t="s">
        <v>233</v>
      </c>
      <c r="CU855" t="s">
        <v>233</v>
      </c>
      <c r="CV855" t="s">
        <v>233</v>
      </c>
      <c r="CW855" t="s">
        <v>233</v>
      </c>
      <c r="CX855" t="s">
        <v>233</v>
      </c>
      <c r="CY855" t="s">
        <v>233</v>
      </c>
      <c r="CZ855" t="s">
        <v>233</v>
      </c>
      <c r="DA855" t="s">
        <v>235</v>
      </c>
      <c r="DB855" t="s">
        <v>233</v>
      </c>
      <c r="DC855" t="s">
        <v>235</v>
      </c>
      <c r="DD855" t="s">
        <v>233</v>
      </c>
      <c r="DE855" t="s">
        <v>233</v>
      </c>
      <c r="DF855" t="s">
        <v>233</v>
      </c>
      <c r="DG855" t="s">
        <v>233</v>
      </c>
      <c r="DH855" t="s">
        <v>233</v>
      </c>
      <c r="DI855" t="s">
        <v>233</v>
      </c>
      <c r="DJ855" t="s">
        <v>233</v>
      </c>
      <c r="DK855" t="s">
        <v>233</v>
      </c>
      <c r="DL855" t="s">
        <v>233</v>
      </c>
      <c r="DM855" t="s">
        <v>233</v>
      </c>
      <c r="DN855" t="s">
        <v>233</v>
      </c>
      <c r="DO855" t="s">
        <v>233</v>
      </c>
      <c r="DP855" t="s">
        <v>233</v>
      </c>
      <c r="DQ855" t="s">
        <v>233</v>
      </c>
      <c r="DR855" t="s">
        <v>233</v>
      </c>
      <c r="DS855" t="s">
        <v>233</v>
      </c>
      <c r="DT855" t="s">
        <v>233</v>
      </c>
      <c r="DU855" t="s">
        <v>233</v>
      </c>
      <c r="DV855" t="s">
        <v>233</v>
      </c>
      <c r="DW855" t="s">
        <v>233</v>
      </c>
      <c r="DX855" t="s">
        <v>233</v>
      </c>
      <c r="DY855" t="s">
        <v>233</v>
      </c>
      <c r="DZ855" t="s">
        <v>233</v>
      </c>
      <c r="EA855" t="s">
        <v>233</v>
      </c>
      <c r="EB855" t="s">
        <v>233</v>
      </c>
      <c r="EC855" t="s">
        <v>233</v>
      </c>
      <c r="ED855" t="s">
        <v>233</v>
      </c>
      <c r="EE855" t="s">
        <v>233</v>
      </c>
      <c r="EF855" t="s">
        <v>233</v>
      </c>
      <c r="EG855" t="s">
        <v>233</v>
      </c>
      <c r="EH855" t="s">
        <v>233</v>
      </c>
      <c r="EI855" t="s">
        <v>233</v>
      </c>
      <c r="EJ855" t="s">
        <v>233</v>
      </c>
      <c r="EK855" t="s">
        <v>233</v>
      </c>
      <c r="EL855" t="s">
        <v>233</v>
      </c>
      <c r="EM855" t="s">
        <v>233</v>
      </c>
      <c r="EN855" t="s">
        <v>233</v>
      </c>
      <c r="EO855" t="s">
        <v>233</v>
      </c>
      <c r="EP855" t="s">
        <v>233</v>
      </c>
      <c r="EQ855" t="s">
        <v>233</v>
      </c>
      <c r="ER855" t="s">
        <v>233</v>
      </c>
      <c r="ES855" t="s">
        <v>233</v>
      </c>
      <c r="ET855" t="s">
        <v>233</v>
      </c>
      <c r="EU855" t="s">
        <v>233</v>
      </c>
      <c r="EV855" t="s">
        <v>233</v>
      </c>
      <c r="EW855" t="s">
        <v>233</v>
      </c>
      <c r="EX855" t="s">
        <v>233</v>
      </c>
      <c r="EY855" t="s">
        <v>3851</v>
      </c>
      <c r="FA855" t="s">
        <v>234</v>
      </c>
      <c r="FC855" t="s">
        <v>233</v>
      </c>
      <c r="FF855">
        <v>971</v>
      </c>
      <c r="FG855" t="s">
        <v>234</v>
      </c>
      <c r="FH855" t="s">
        <v>3852</v>
      </c>
      <c r="FL855" t="s">
        <v>3853</v>
      </c>
      <c r="FS855">
        <v>-1</v>
      </c>
      <c r="FY855" t="s">
        <v>233</v>
      </c>
      <c r="FZ855" t="s">
        <v>233</v>
      </c>
      <c r="GA855" t="s">
        <v>233</v>
      </c>
      <c r="GB855" t="s">
        <v>233</v>
      </c>
      <c r="GC855" t="s">
        <v>263</v>
      </c>
      <c r="GD855" t="s">
        <v>233</v>
      </c>
      <c r="GE855" t="s">
        <v>233</v>
      </c>
      <c r="GJ855" t="s">
        <v>233</v>
      </c>
      <c r="GP855" t="s">
        <v>234</v>
      </c>
      <c r="GR855" t="s">
        <v>233</v>
      </c>
      <c r="GT855">
        <v>1000</v>
      </c>
      <c r="GX855" t="s">
        <v>234</v>
      </c>
      <c r="GY855" t="s">
        <v>239</v>
      </c>
      <c r="HD855" t="s">
        <v>233</v>
      </c>
      <c r="HI855" t="s">
        <v>233</v>
      </c>
      <c r="HJ855" t="s">
        <v>233</v>
      </c>
      <c r="HK855" t="s">
        <v>233</v>
      </c>
      <c r="HL855" t="s">
        <v>233</v>
      </c>
      <c r="HM855" t="s">
        <v>233</v>
      </c>
      <c r="HN855" t="s">
        <v>233</v>
      </c>
      <c r="HO855" t="s">
        <v>233</v>
      </c>
      <c r="HP855" t="s">
        <v>233</v>
      </c>
      <c r="HQ855" t="s">
        <v>277</v>
      </c>
    </row>
    <row r="856" spans="1:230" x14ac:dyDescent="0.3">
      <c r="A856" t="s">
        <v>232</v>
      </c>
      <c r="D856" t="s">
        <v>233</v>
      </c>
      <c r="E856" t="s">
        <v>233</v>
      </c>
      <c r="F856" t="s">
        <v>233</v>
      </c>
      <c r="I856">
        <v>27266</v>
      </c>
      <c r="J856" t="s">
        <v>234</v>
      </c>
      <c r="K856" t="s">
        <v>233</v>
      </c>
      <c r="L856" t="s">
        <v>235</v>
      </c>
      <c r="O856" t="s">
        <v>233</v>
      </c>
      <c r="AB856" t="s">
        <v>233</v>
      </c>
      <c r="AD856" t="s">
        <v>233</v>
      </c>
      <c r="AM856" t="s">
        <v>233</v>
      </c>
      <c r="AO856" t="s">
        <v>3854</v>
      </c>
      <c r="AR856" t="s">
        <v>243</v>
      </c>
      <c r="BD856" t="s">
        <v>234</v>
      </c>
      <c r="BF856" t="s">
        <v>234</v>
      </c>
      <c r="BG856" t="s">
        <v>234</v>
      </c>
      <c r="BL856" t="s">
        <v>233</v>
      </c>
      <c r="BM856" t="s">
        <v>233</v>
      </c>
      <c r="BT856" t="s">
        <v>234</v>
      </c>
      <c r="BV856" t="s">
        <v>3855</v>
      </c>
      <c r="BW856" t="s">
        <v>233</v>
      </c>
      <c r="BX856" t="s">
        <v>233</v>
      </c>
      <c r="BY856" t="s">
        <v>233</v>
      </c>
      <c r="BZ856" t="s">
        <v>233</v>
      </c>
      <c r="CA856" t="s">
        <v>233</v>
      </c>
      <c r="CB856" t="s">
        <v>233</v>
      </c>
      <c r="CC856" t="s">
        <v>233</v>
      </c>
      <c r="CD856" t="s">
        <v>233</v>
      </c>
      <c r="CE856" t="s">
        <v>233</v>
      </c>
      <c r="CF856" t="s">
        <v>233</v>
      </c>
      <c r="CG856" t="s">
        <v>233</v>
      </c>
      <c r="CH856" t="s">
        <v>233</v>
      </c>
      <c r="CI856" t="s">
        <v>233</v>
      </c>
      <c r="CK856" t="s">
        <v>233</v>
      </c>
      <c r="CL856" t="s">
        <v>233</v>
      </c>
      <c r="CO856" t="s">
        <v>233</v>
      </c>
      <c r="CP856" t="s">
        <v>233</v>
      </c>
      <c r="CQ856" t="s">
        <v>233</v>
      </c>
      <c r="CR856" t="s">
        <v>233</v>
      </c>
      <c r="CS856" t="s">
        <v>233</v>
      </c>
      <c r="CT856" t="s">
        <v>233</v>
      </c>
      <c r="CU856" t="s">
        <v>233</v>
      </c>
      <c r="CV856" t="s">
        <v>233</v>
      </c>
      <c r="CW856" t="s">
        <v>233</v>
      </c>
      <c r="CX856" t="s">
        <v>233</v>
      </c>
      <c r="CY856" t="s">
        <v>235</v>
      </c>
      <c r="CZ856" t="s">
        <v>233</v>
      </c>
      <c r="DA856" t="s">
        <v>235</v>
      </c>
      <c r="DB856" t="s">
        <v>233</v>
      </c>
      <c r="DC856" t="s">
        <v>233</v>
      </c>
      <c r="DD856" t="s">
        <v>233</v>
      </c>
      <c r="DE856" t="s">
        <v>233</v>
      </c>
      <c r="DF856" t="s">
        <v>233</v>
      </c>
      <c r="DG856" t="s">
        <v>233</v>
      </c>
      <c r="DH856" t="s">
        <v>233</v>
      </c>
      <c r="DI856" t="s">
        <v>233</v>
      </c>
      <c r="DJ856" t="s">
        <v>233</v>
      </c>
      <c r="DK856" t="s">
        <v>233</v>
      </c>
      <c r="DL856" t="s">
        <v>233</v>
      </c>
      <c r="DM856" t="s">
        <v>233</v>
      </c>
      <c r="DN856" t="s">
        <v>233</v>
      </c>
      <c r="DO856" t="s">
        <v>233</v>
      </c>
      <c r="DP856" t="s">
        <v>233</v>
      </c>
      <c r="DQ856" t="s">
        <v>233</v>
      </c>
      <c r="DR856" t="s">
        <v>233</v>
      </c>
      <c r="DS856" t="s">
        <v>233</v>
      </c>
      <c r="DT856" t="s">
        <v>233</v>
      </c>
      <c r="DU856" t="s">
        <v>233</v>
      </c>
      <c r="DV856" t="s">
        <v>233</v>
      </c>
      <c r="DW856" t="s">
        <v>233</v>
      </c>
      <c r="DX856" t="s">
        <v>233</v>
      </c>
      <c r="DY856" t="s">
        <v>233</v>
      </c>
      <c r="DZ856" t="s">
        <v>233</v>
      </c>
      <c r="EA856" t="s">
        <v>233</v>
      </c>
      <c r="EB856" t="s">
        <v>233</v>
      </c>
      <c r="EC856" t="s">
        <v>233</v>
      </c>
      <c r="ED856" t="s">
        <v>233</v>
      </c>
      <c r="EE856" t="s">
        <v>233</v>
      </c>
      <c r="EF856" t="s">
        <v>233</v>
      </c>
      <c r="EG856" t="s">
        <v>233</v>
      </c>
      <c r="EH856" t="s">
        <v>233</v>
      </c>
      <c r="EI856" t="s">
        <v>233</v>
      </c>
      <c r="EJ856" t="s">
        <v>233</v>
      </c>
      <c r="EK856" t="s">
        <v>233</v>
      </c>
      <c r="EL856" t="s">
        <v>233</v>
      </c>
      <c r="EM856" t="s">
        <v>233</v>
      </c>
      <c r="EN856" t="s">
        <v>233</v>
      </c>
      <c r="EO856" t="s">
        <v>233</v>
      </c>
      <c r="EP856" t="s">
        <v>233</v>
      </c>
      <c r="EQ856" t="s">
        <v>233</v>
      </c>
      <c r="ER856" t="s">
        <v>233</v>
      </c>
      <c r="ES856" t="s">
        <v>233</v>
      </c>
      <c r="ET856" t="s">
        <v>233</v>
      </c>
      <c r="EU856" t="s">
        <v>233</v>
      </c>
      <c r="EV856" t="s">
        <v>233</v>
      </c>
      <c r="EW856" t="s">
        <v>233</v>
      </c>
      <c r="EX856" t="s">
        <v>233</v>
      </c>
      <c r="EY856" t="s">
        <v>3856</v>
      </c>
      <c r="FC856" t="s">
        <v>233</v>
      </c>
      <c r="FG856" t="s">
        <v>234</v>
      </c>
      <c r="FH856" t="s">
        <v>3857</v>
      </c>
      <c r="FK856" t="s">
        <v>3858</v>
      </c>
      <c r="FL856" t="s">
        <v>3859</v>
      </c>
      <c r="FS856">
        <v>-1</v>
      </c>
      <c r="FT856" t="s">
        <v>3854</v>
      </c>
      <c r="FU856" t="s">
        <v>3860</v>
      </c>
      <c r="FV856" t="s">
        <v>3857</v>
      </c>
      <c r="FY856" t="s">
        <v>233</v>
      </c>
      <c r="FZ856" t="s">
        <v>233</v>
      </c>
      <c r="GA856" t="s">
        <v>233</v>
      </c>
      <c r="GB856" t="s">
        <v>233</v>
      </c>
      <c r="GC856" t="s">
        <v>309</v>
      </c>
      <c r="GD856" t="s">
        <v>233</v>
      </c>
      <c r="GE856" t="s">
        <v>233</v>
      </c>
      <c r="GJ856" t="s">
        <v>233</v>
      </c>
      <c r="GP856" t="s">
        <v>234</v>
      </c>
      <c r="GR856" t="s">
        <v>233</v>
      </c>
      <c r="GT856">
        <v>1000</v>
      </c>
      <c r="GX856" t="s">
        <v>234</v>
      </c>
      <c r="GY856" t="s">
        <v>239</v>
      </c>
      <c r="HD856" t="s">
        <v>233</v>
      </c>
      <c r="HI856" t="s">
        <v>233</v>
      </c>
      <c r="HJ856" t="s">
        <v>233</v>
      </c>
      <c r="HK856" t="s">
        <v>233</v>
      </c>
      <c r="HL856" t="s">
        <v>233</v>
      </c>
      <c r="HM856" t="s">
        <v>233</v>
      </c>
      <c r="HN856" t="s">
        <v>233</v>
      </c>
      <c r="HO856" t="s">
        <v>233</v>
      </c>
      <c r="HP856" t="s">
        <v>233</v>
      </c>
    </row>
    <row r="857" spans="1:230" x14ac:dyDescent="0.3">
      <c r="A857" t="s">
        <v>232</v>
      </c>
      <c r="D857" t="s">
        <v>233</v>
      </c>
      <c r="E857" t="s">
        <v>233</v>
      </c>
      <c r="F857" t="s">
        <v>233</v>
      </c>
      <c r="I857">
        <v>27633</v>
      </c>
      <c r="J857" t="s">
        <v>234</v>
      </c>
      <c r="K857" t="s">
        <v>233</v>
      </c>
      <c r="L857" t="s">
        <v>235</v>
      </c>
      <c r="O857" t="s">
        <v>233</v>
      </c>
      <c r="AB857" t="s">
        <v>233</v>
      </c>
      <c r="AD857" t="s">
        <v>233</v>
      </c>
      <c r="AM857" t="s">
        <v>233</v>
      </c>
      <c r="AN857" t="s">
        <v>241</v>
      </c>
      <c r="AO857" t="s">
        <v>242</v>
      </c>
      <c r="AP857" t="s">
        <v>240</v>
      </c>
      <c r="AQ857">
        <v>20250607</v>
      </c>
      <c r="AR857" t="s">
        <v>243</v>
      </c>
      <c r="BB857" t="s">
        <v>240</v>
      </c>
      <c r="BD857" t="s">
        <v>234</v>
      </c>
      <c r="BF857" t="s">
        <v>234</v>
      </c>
      <c r="BG857" t="s">
        <v>234</v>
      </c>
      <c r="BL857" t="s">
        <v>233</v>
      </c>
      <c r="BM857" t="s">
        <v>233</v>
      </c>
      <c r="BT857" t="s">
        <v>234</v>
      </c>
      <c r="BV857" t="s">
        <v>3861</v>
      </c>
      <c r="BW857" t="s">
        <v>233</v>
      </c>
      <c r="BX857" t="s">
        <v>233</v>
      </c>
      <c r="BY857" t="s">
        <v>233</v>
      </c>
      <c r="BZ857" t="s">
        <v>233</v>
      </c>
      <c r="CA857" t="s">
        <v>233</v>
      </c>
      <c r="CB857" t="s">
        <v>233</v>
      </c>
      <c r="CC857" t="s">
        <v>233</v>
      </c>
      <c r="CD857" t="s">
        <v>233</v>
      </c>
      <c r="CE857" t="s">
        <v>233</v>
      </c>
      <c r="CF857" t="s">
        <v>233</v>
      </c>
      <c r="CG857" t="s">
        <v>233</v>
      </c>
      <c r="CH857" t="s">
        <v>233</v>
      </c>
      <c r="CI857" t="s">
        <v>233</v>
      </c>
      <c r="CK857" t="s">
        <v>233</v>
      </c>
      <c r="CL857" t="s">
        <v>233</v>
      </c>
      <c r="CO857" t="s">
        <v>233</v>
      </c>
      <c r="CP857" t="s">
        <v>233</v>
      </c>
      <c r="CQ857" t="s">
        <v>233</v>
      </c>
      <c r="CR857" t="s">
        <v>233</v>
      </c>
      <c r="CS857" t="s">
        <v>233</v>
      </c>
      <c r="CT857" t="s">
        <v>233</v>
      </c>
      <c r="CU857" t="s">
        <v>233</v>
      </c>
      <c r="CV857" t="s">
        <v>233</v>
      </c>
      <c r="CW857" t="s">
        <v>233</v>
      </c>
      <c r="CX857" t="s">
        <v>233</v>
      </c>
      <c r="CY857" t="s">
        <v>235</v>
      </c>
      <c r="CZ857" t="s">
        <v>233</v>
      </c>
      <c r="DA857" t="s">
        <v>235</v>
      </c>
      <c r="DB857" t="s">
        <v>233</v>
      </c>
      <c r="DC857" t="s">
        <v>233</v>
      </c>
      <c r="DD857" t="s">
        <v>233</v>
      </c>
      <c r="DE857" t="s">
        <v>233</v>
      </c>
      <c r="DF857" t="s">
        <v>233</v>
      </c>
      <c r="DG857" t="s">
        <v>233</v>
      </c>
      <c r="DH857" t="s">
        <v>233</v>
      </c>
      <c r="DI857" t="s">
        <v>233</v>
      </c>
      <c r="DJ857" t="s">
        <v>233</v>
      </c>
      <c r="DK857" t="s">
        <v>233</v>
      </c>
      <c r="DL857" t="s">
        <v>233</v>
      </c>
      <c r="DM857" t="s">
        <v>233</v>
      </c>
      <c r="DN857" t="s">
        <v>233</v>
      </c>
      <c r="DO857" t="s">
        <v>233</v>
      </c>
      <c r="DP857" t="s">
        <v>233</v>
      </c>
      <c r="DQ857" t="s">
        <v>233</v>
      </c>
      <c r="DR857" t="s">
        <v>233</v>
      </c>
      <c r="DS857" t="s">
        <v>233</v>
      </c>
      <c r="DT857" t="s">
        <v>233</v>
      </c>
      <c r="DU857" t="s">
        <v>233</v>
      </c>
      <c r="DV857" t="s">
        <v>233</v>
      </c>
      <c r="DW857" t="s">
        <v>233</v>
      </c>
      <c r="DX857" t="s">
        <v>233</v>
      </c>
      <c r="DY857" t="s">
        <v>233</v>
      </c>
      <c r="DZ857" t="s">
        <v>233</v>
      </c>
      <c r="EA857" t="s">
        <v>233</v>
      </c>
      <c r="EB857" t="s">
        <v>233</v>
      </c>
      <c r="EC857" t="s">
        <v>233</v>
      </c>
      <c r="ED857" t="s">
        <v>233</v>
      </c>
      <c r="EE857" t="s">
        <v>233</v>
      </c>
      <c r="EF857" t="s">
        <v>233</v>
      </c>
      <c r="EG857" t="s">
        <v>233</v>
      </c>
      <c r="EH857" t="s">
        <v>233</v>
      </c>
      <c r="EI857" t="s">
        <v>233</v>
      </c>
      <c r="EJ857" t="s">
        <v>233</v>
      </c>
      <c r="EK857" t="s">
        <v>233</v>
      </c>
      <c r="EL857" t="s">
        <v>233</v>
      </c>
      <c r="EM857" t="s">
        <v>233</v>
      </c>
      <c r="EN857" t="s">
        <v>233</v>
      </c>
      <c r="EO857" t="s">
        <v>233</v>
      </c>
      <c r="EP857" t="s">
        <v>233</v>
      </c>
      <c r="EQ857" t="s">
        <v>233</v>
      </c>
      <c r="ER857" t="s">
        <v>233</v>
      </c>
      <c r="ES857" t="s">
        <v>233</v>
      </c>
      <c r="ET857" t="s">
        <v>233</v>
      </c>
      <c r="EU857" t="s">
        <v>233</v>
      </c>
      <c r="EV857" t="s">
        <v>233</v>
      </c>
      <c r="EW857" t="s">
        <v>233</v>
      </c>
      <c r="EX857" t="s">
        <v>233</v>
      </c>
      <c r="EY857" t="s">
        <v>3862</v>
      </c>
      <c r="FC857" t="s">
        <v>233</v>
      </c>
      <c r="FF857">
        <v>971</v>
      </c>
      <c r="FG857" t="s">
        <v>234</v>
      </c>
      <c r="FH857" t="s">
        <v>3863</v>
      </c>
      <c r="FL857" t="s">
        <v>3864</v>
      </c>
      <c r="FS857">
        <v>-1</v>
      </c>
      <c r="FY857" t="s">
        <v>233</v>
      </c>
      <c r="FZ857" t="s">
        <v>233</v>
      </c>
      <c r="GA857" t="s">
        <v>233</v>
      </c>
      <c r="GB857" t="s">
        <v>233</v>
      </c>
      <c r="GC857" t="s">
        <v>250</v>
      </c>
      <c r="GD857" t="s">
        <v>233</v>
      </c>
      <c r="GE857" t="s">
        <v>233</v>
      </c>
      <c r="GJ857" t="s">
        <v>233</v>
      </c>
      <c r="GK857" t="s">
        <v>249</v>
      </c>
      <c r="GP857" t="s">
        <v>234</v>
      </c>
      <c r="GR857" t="s">
        <v>233</v>
      </c>
      <c r="GT857">
        <v>1000</v>
      </c>
      <c r="GX857" t="s">
        <v>234</v>
      </c>
      <c r="GY857" t="s">
        <v>239</v>
      </c>
      <c r="HD857" t="s">
        <v>233</v>
      </c>
      <c r="HI857" t="s">
        <v>233</v>
      </c>
      <c r="HJ857" t="s">
        <v>233</v>
      </c>
      <c r="HK857" t="s">
        <v>233</v>
      </c>
      <c r="HL857" t="s">
        <v>233</v>
      </c>
      <c r="HM857" t="s">
        <v>233</v>
      </c>
      <c r="HN857" t="s">
        <v>233</v>
      </c>
      <c r="HO857" t="s">
        <v>233</v>
      </c>
      <c r="HP857" t="s">
        <v>233</v>
      </c>
      <c r="HR857">
        <v>20180101</v>
      </c>
      <c r="HT857" t="s">
        <v>258</v>
      </c>
    </row>
    <row r="858" spans="1:230" x14ac:dyDescent="0.3">
      <c r="A858" t="s">
        <v>232</v>
      </c>
      <c r="D858" t="s">
        <v>233</v>
      </c>
      <c r="E858" t="s">
        <v>233</v>
      </c>
      <c r="F858" t="s">
        <v>233</v>
      </c>
      <c r="I858">
        <v>26799</v>
      </c>
      <c r="J858" t="s">
        <v>234</v>
      </c>
      <c r="K858" t="s">
        <v>233</v>
      </c>
      <c r="L858" t="s">
        <v>235</v>
      </c>
      <c r="O858" t="s">
        <v>233</v>
      </c>
      <c r="AB858" t="s">
        <v>233</v>
      </c>
      <c r="AD858" t="s">
        <v>233</v>
      </c>
      <c r="AM858" t="s">
        <v>233</v>
      </c>
      <c r="AO858" t="s">
        <v>242</v>
      </c>
      <c r="AR858" t="s">
        <v>243</v>
      </c>
      <c r="BD858" t="s">
        <v>234</v>
      </c>
      <c r="BF858" t="s">
        <v>234</v>
      </c>
      <c r="BG858" t="s">
        <v>234</v>
      </c>
      <c r="BL858" t="s">
        <v>233</v>
      </c>
      <c r="BM858" t="s">
        <v>233</v>
      </c>
      <c r="BT858" t="s">
        <v>234</v>
      </c>
      <c r="BV858" t="s">
        <v>3865</v>
      </c>
      <c r="BW858" t="s">
        <v>233</v>
      </c>
      <c r="BX858" t="s">
        <v>233</v>
      </c>
      <c r="BY858" t="s">
        <v>233</v>
      </c>
      <c r="BZ858" t="s">
        <v>233</v>
      </c>
      <c r="CA858" t="s">
        <v>233</v>
      </c>
      <c r="CB858" t="s">
        <v>233</v>
      </c>
      <c r="CC858" t="s">
        <v>233</v>
      </c>
      <c r="CD858" t="s">
        <v>233</v>
      </c>
      <c r="CE858" t="s">
        <v>233</v>
      </c>
      <c r="CF858" t="s">
        <v>233</v>
      </c>
      <c r="CG858" t="s">
        <v>233</v>
      </c>
      <c r="CH858" t="s">
        <v>233</v>
      </c>
      <c r="CI858" t="s">
        <v>233</v>
      </c>
      <c r="CK858" t="s">
        <v>233</v>
      </c>
      <c r="CL858" t="s">
        <v>233</v>
      </c>
      <c r="CO858" t="s">
        <v>233</v>
      </c>
      <c r="CP858" t="s">
        <v>233</v>
      </c>
      <c r="CQ858" t="s">
        <v>233</v>
      </c>
      <c r="CR858" t="s">
        <v>233</v>
      </c>
      <c r="CS858" t="s">
        <v>233</v>
      </c>
      <c r="CT858" t="s">
        <v>233</v>
      </c>
      <c r="CU858" t="s">
        <v>233</v>
      </c>
      <c r="CV858" t="s">
        <v>233</v>
      </c>
      <c r="CW858" t="s">
        <v>233</v>
      </c>
      <c r="CX858" t="s">
        <v>233</v>
      </c>
      <c r="CY858" t="s">
        <v>235</v>
      </c>
      <c r="CZ858" t="s">
        <v>233</v>
      </c>
      <c r="DA858" t="s">
        <v>235</v>
      </c>
      <c r="DB858" t="s">
        <v>233</v>
      </c>
      <c r="DC858" t="s">
        <v>233</v>
      </c>
      <c r="DD858" t="s">
        <v>233</v>
      </c>
      <c r="DE858" t="s">
        <v>233</v>
      </c>
      <c r="DF858" t="s">
        <v>233</v>
      </c>
      <c r="DG858" t="s">
        <v>233</v>
      </c>
      <c r="DH858" t="s">
        <v>233</v>
      </c>
      <c r="DI858" t="s">
        <v>233</v>
      </c>
      <c r="DJ858" t="s">
        <v>233</v>
      </c>
      <c r="DK858" t="s">
        <v>233</v>
      </c>
      <c r="DL858" t="s">
        <v>233</v>
      </c>
      <c r="DM858" t="s">
        <v>233</v>
      </c>
      <c r="DN858" t="s">
        <v>233</v>
      </c>
      <c r="DO858" t="s">
        <v>233</v>
      </c>
      <c r="DP858" t="s">
        <v>233</v>
      </c>
      <c r="DQ858" t="s">
        <v>233</v>
      </c>
      <c r="DR858" t="s">
        <v>233</v>
      </c>
      <c r="DS858" t="s">
        <v>233</v>
      </c>
      <c r="DT858" t="s">
        <v>233</v>
      </c>
      <c r="DU858" t="s">
        <v>233</v>
      </c>
      <c r="DV858" t="s">
        <v>233</v>
      </c>
      <c r="DW858" t="s">
        <v>233</v>
      </c>
      <c r="DX858" t="s">
        <v>233</v>
      </c>
      <c r="DY858" t="s">
        <v>233</v>
      </c>
      <c r="DZ858" t="s">
        <v>233</v>
      </c>
      <c r="EA858" t="s">
        <v>233</v>
      </c>
      <c r="EB858" t="s">
        <v>233</v>
      </c>
      <c r="EC858" t="s">
        <v>233</v>
      </c>
      <c r="ED858" t="s">
        <v>233</v>
      </c>
      <c r="EE858" t="s">
        <v>233</v>
      </c>
      <c r="EF858" t="s">
        <v>233</v>
      </c>
      <c r="EG858" t="s">
        <v>233</v>
      </c>
      <c r="EH858" t="s">
        <v>233</v>
      </c>
      <c r="EI858" t="s">
        <v>233</v>
      </c>
      <c r="EJ858" t="s">
        <v>233</v>
      </c>
      <c r="EK858" t="s">
        <v>233</v>
      </c>
      <c r="EL858" t="s">
        <v>233</v>
      </c>
      <c r="EM858" t="s">
        <v>233</v>
      </c>
      <c r="EN858" t="s">
        <v>233</v>
      </c>
      <c r="EO858" t="s">
        <v>233</v>
      </c>
      <c r="EP858" t="s">
        <v>233</v>
      </c>
      <c r="EQ858" t="s">
        <v>233</v>
      </c>
      <c r="ER858" t="s">
        <v>233</v>
      </c>
      <c r="ES858" t="s">
        <v>233</v>
      </c>
      <c r="ET858" t="s">
        <v>233</v>
      </c>
      <c r="EU858" t="s">
        <v>233</v>
      </c>
      <c r="EV858" t="s">
        <v>233</v>
      </c>
      <c r="EW858" t="s">
        <v>233</v>
      </c>
      <c r="EX858" t="s">
        <v>233</v>
      </c>
      <c r="EY858" t="s">
        <v>3866</v>
      </c>
      <c r="FC858" t="s">
        <v>233</v>
      </c>
      <c r="FG858" t="s">
        <v>234</v>
      </c>
      <c r="FH858" t="s">
        <v>3867</v>
      </c>
      <c r="FK858" t="s">
        <v>247</v>
      </c>
      <c r="FL858" t="s">
        <v>3868</v>
      </c>
      <c r="FQ858" t="s">
        <v>3869</v>
      </c>
      <c r="FS858">
        <v>-1</v>
      </c>
      <c r="FT858" t="s">
        <v>242</v>
      </c>
      <c r="FU858" t="s">
        <v>249</v>
      </c>
      <c r="FV858" t="s">
        <v>3870</v>
      </c>
      <c r="FW858">
        <v>118219</v>
      </c>
      <c r="FY858" t="s">
        <v>233</v>
      </c>
      <c r="FZ858" t="s">
        <v>233</v>
      </c>
      <c r="GA858" t="s">
        <v>233</v>
      </c>
      <c r="GB858" t="s">
        <v>233</v>
      </c>
      <c r="GC858" t="s">
        <v>250</v>
      </c>
      <c r="GD858" t="s">
        <v>233</v>
      </c>
      <c r="GE858" t="s">
        <v>233</v>
      </c>
      <c r="GJ858" t="s">
        <v>233</v>
      </c>
      <c r="GK858" t="s">
        <v>249</v>
      </c>
      <c r="GP858" t="s">
        <v>234</v>
      </c>
      <c r="GR858" t="s">
        <v>233</v>
      </c>
      <c r="GT858">
        <v>1000</v>
      </c>
      <c r="GX858" t="s">
        <v>234</v>
      </c>
      <c r="GY858" t="s">
        <v>239</v>
      </c>
      <c r="HD858" t="s">
        <v>233</v>
      </c>
      <c r="HI858" t="s">
        <v>233</v>
      </c>
      <c r="HJ858" t="s">
        <v>233</v>
      </c>
      <c r="HK858" t="s">
        <v>233</v>
      </c>
      <c r="HL858" t="s">
        <v>233</v>
      </c>
      <c r="HM858" t="s">
        <v>233</v>
      </c>
      <c r="HN858" t="s">
        <v>233</v>
      </c>
      <c r="HO858" t="s">
        <v>233</v>
      </c>
      <c r="HP858" t="s">
        <v>233</v>
      </c>
      <c r="HR858">
        <v>20180101</v>
      </c>
      <c r="HT858" t="s">
        <v>258</v>
      </c>
      <c r="HV858">
        <v>100256218700003</v>
      </c>
    </row>
    <row r="859" spans="1:230" x14ac:dyDescent="0.3">
      <c r="A859" t="s">
        <v>232</v>
      </c>
      <c r="D859" t="s">
        <v>233</v>
      </c>
      <c r="E859" t="s">
        <v>233</v>
      </c>
      <c r="F859" t="s">
        <v>233</v>
      </c>
      <c r="I859">
        <v>27213</v>
      </c>
      <c r="J859" t="s">
        <v>234</v>
      </c>
      <c r="K859" t="s">
        <v>233</v>
      </c>
      <c r="L859" t="s">
        <v>235</v>
      </c>
      <c r="O859" t="s">
        <v>233</v>
      </c>
      <c r="AB859" t="s">
        <v>233</v>
      </c>
      <c r="AD859" t="s">
        <v>233</v>
      </c>
      <c r="AM859" t="s">
        <v>233</v>
      </c>
      <c r="AO859" t="s">
        <v>242</v>
      </c>
      <c r="AR859" t="s">
        <v>243</v>
      </c>
      <c r="BD859" t="s">
        <v>234</v>
      </c>
      <c r="BF859" t="s">
        <v>234</v>
      </c>
      <c r="BG859" t="s">
        <v>234</v>
      </c>
      <c r="BL859" t="s">
        <v>233</v>
      </c>
      <c r="BM859" t="s">
        <v>233</v>
      </c>
      <c r="BT859" t="s">
        <v>234</v>
      </c>
      <c r="BV859" t="s">
        <v>3871</v>
      </c>
      <c r="BW859" t="s">
        <v>233</v>
      </c>
      <c r="BX859" t="s">
        <v>233</v>
      </c>
      <c r="BY859" t="s">
        <v>233</v>
      </c>
      <c r="BZ859" t="s">
        <v>233</v>
      </c>
      <c r="CA859" t="s">
        <v>233</v>
      </c>
      <c r="CB859" t="s">
        <v>233</v>
      </c>
      <c r="CC859" t="s">
        <v>233</v>
      </c>
      <c r="CD859" t="s">
        <v>233</v>
      </c>
      <c r="CE859" t="s">
        <v>233</v>
      </c>
      <c r="CF859" t="s">
        <v>233</v>
      </c>
      <c r="CG859" t="s">
        <v>233</v>
      </c>
      <c r="CH859" t="s">
        <v>233</v>
      </c>
      <c r="CI859" t="s">
        <v>233</v>
      </c>
      <c r="CK859" t="s">
        <v>233</v>
      </c>
      <c r="CL859" t="s">
        <v>233</v>
      </c>
      <c r="CO859" t="s">
        <v>233</v>
      </c>
      <c r="CP859" t="s">
        <v>233</v>
      </c>
      <c r="CQ859" t="s">
        <v>233</v>
      </c>
      <c r="CR859" t="s">
        <v>233</v>
      </c>
      <c r="CS859" t="s">
        <v>233</v>
      </c>
      <c r="CT859" t="s">
        <v>233</v>
      </c>
      <c r="CU859" t="s">
        <v>233</v>
      </c>
      <c r="CV859" t="s">
        <v>233</v>
      </c>
      <c r="CW859" t="s">
        <v>233</v>
      </c>
      <c r="CX859" t="s">
        <v>233</v>
      </c>
      <c r="CY859" t="s">
        <v>235</v>
      </c>
      <c r="CZ859" t="s">
        <v>233</v>
      </c>
      <c r="DA859" t="s">
        <v>235</v>
      </c>
      <c r="DB859" t="s">
        <v>233</v>
      </c>
      <c r="DC859" t="s">
        <v>233</v>
      </c>
      <c r="DD859" t="s">
        <v>233</v>
      </c>
      <c r="DE859" t="s">
        <v>233</v>
      </c>
      <c r="DF859" t="s">
        <v>233</v>
      </c>
      <c r="DG859" t="s">
        <v>233</v>
      </c>
      <c r="DH859" t="s">
        <v>233</v>
      </c>
      <c r="DI859" t="s">
        <v>233</v>
      </c>
      <c r="DJ859" t="s">
        <v>233</v>
      </c>
      <c r="DK859" t="s">
        <v>233</v>
      </c>
      <c r="DL859" t="s">
        <v>233</v>
      </c>
      <c r="DM859" t="s">
        <v>233</v>
      </c>
      <c r="DN859" t="s">
        <v>233</v>
      </c>
      <c r="DO859" t="s">
        <v>233</v>
      </c>
      <c r="DP859" t="s">
        <v>233</v>
      </c>
      <c r="DQ859" t="s">
        <v>233</v>
      </c>
      <c r="DR859" t="s">
        <v>233</v>
      </c>
      <c r="DS859" t="s">
        <v>233</v>
      </c>
      <c r="DT859" t="s">
        <v>233</v>
      </c>
      <c r="DU859" t="s">
        <v>233</v>
      </c>
      <c r="DV859" t="s">
        <v>233</v>
      </c>
      <c r="DW859" t="s">
        <v>233</v>
      </c>
      <c r="DX859" t="s">
        <v>233</v>
      </c>
      <c r="DY859" t="s">
        <v>233</v>
      </c>
      <c r="DZ859" t="s">
        <v>233</v>
      </c>
      <c r="EA859" t="s">
        <v>233</v>
      </c>
      <c r="EB859" t="s">
        <v>233</v>
      </c>
      <c r="EC859" t="s">
        <v>233</v>
      </c>
      <c r="ED859" t="s">
        <v>233</v>
      </c>
      <c r="EE859" t="s">
        <v>233</v>
      </c>
      <c r="EF859" t="s">
        <v>233</v>
      </c>
      <c r="EG859" t="s">
        <v>233</v>
      </c>
      <c r="EH859" t="s">
        <v>233</v>
      </c>
      <c r="EI859" t="s">
        <v>233</v>
      </c>
      <c r="EJ859" t="s">
        <v>233</v>
      </c>
      <c r="EK859" t="s">
        <v>233</v>
      </c>
      <c r="EL859" t="s">
        <v>233</v>
      </c>
      <c r="EM859" t="s">
        <v>233</v>
      </c>
      <c r="EN859" t="s">
        <v>233</v>
      </c>
      <c r="EO859" t="s">
        <v>233</v>
      </c>
      <c r="EP859" t="s">
        <v>233</v>
      </c>
      <c r="EQ859" t="s">
        <v>233</v>
      </c>
      <c r="ER859" t="s">
        <v>233</v>
      </c>
      <c r="ES859" t="s">
        <v>233</v>
      </c>
      <c r="ET859" t="s">
        <v>233</v>
      </c>
      <c r="EU859" t="s">
        <v>233</v>
      </c>
      <c r="EV859" t="s">
        <v>233</v>
      </c>
      <c r="EW859" t="s">
        <v>233</v>
      </c>
      <c r="EX859" t="s">
        <v>233</v>
      </c>
      <c r="EY859" t="s">
        <v>3872</v>
      </c>
      <c r="FC859" t="s">
        <v>233</v>
      </c>
      <c r="FG859" t="s">
        <v>234</v>
      </c>
      <c r="FH859" t="s">
        <v>3873</v>
      </c>
      <c r="FK859" t="s">
        <v>247</v>
      </c>
      <c r="FL859" t="s">
        <v>3874</v>
      </c>
      <c r="FQ859" t="s">
        <v>3873</v>
      </c>
      <c r="FS859">
        <v>-1</v>
      </c>
      <c r="FT859" t="s">
        <v>242</v>
      </c>
      <c r="FU859" t="s">
        <v>249</v>
      </c>
      <c r="FV859" t="s">
        <v>3875</v>
      </c>
      <c r="FY859" t="s">
        <v>233</v>
      </c>
      <c r="FZ859" t="s">
        <v>233</v>
      </c>
      <c r="GA859" t="s">
        <v>233</v>
      </c>
      <c r="GB859" t="s">
        <v>233</v>
      </c>
      <c r="GC859" t="s">
        <v>250</v>
      </c>
      <c r="GD859" t="s">
        <v>233</v>
      </c>
      <c r="GE859" t="s">
        <v>233</v>
      </c>
      <c r="GJ859" t="s">
        <v>233</v>
      </c>
      <c r="GK859" t="s">
        <v>249</v>
      </c>
      <c r="GP859" t="s">
        <v>234</v>
      </c>
      <c r="GR859" t="s">
        <v>233</v>
      </c>
      <c r="GT859">
        <v>1000</v>
      </c>
      <c r="GX859" t="s">
        <v>234</v>
      </c>
      <c r="GY859" t="s">
        <v>239</v>
      </c>
      <c r="HD859" t="s">
        <v>233</v>
      </c>
      <c r="HI859" t="s">
        <v>233</v>
      </c>
      <c r="HJ859" t="s">
        <v>233</v>
      </c>
      <c r="HK859" t="s">
        <v>233</v>
      </c>
      <c r="HL859" t="s">
        <v>233</v>
      </c>
      <c r="HM859" t="s">
        <v>233</v>
      </c>
      <c r="HN859" t="s">
        <v>233</v>
      </c>
      <c r="HO859" t="s">
        <v>233</v>
      </c>
      <c r="HP859" t="s">
        <v>233</v>
      </c>
      <c r="HT859" t="s">
        <v>251</v>
      </c>
    </row>
    <row r="860" spans="1:230" x14ac:dyDescent="0.3">
      <c r="A860" t="s">
        <v>232</v>
      </c>
      <c r="D860" t="s">
        <v>233</v>
      </c>
      <c r="E860" t="s">
        <v>233</v>
      </c>
      <c r="F860" t="s">
        <v>233</v>
      </c>
      <c r="I860">
        <v>27583</v>
      </c>
      <c r="J860" t="s">
        <v>234</v>
      </c>
      <c r="K860" t="s">
        <v>233</v>
      </c>
      <c r="L860" t="s">
        <v>235</v>
      </c>
      <c r="O860" t="s">
        <v>233</v>
      </c>
      <c r="AB860" t="s">
        <v>233</v>
      </c>
      <c r="AD860" t="s">
        <v>233</v>
      </c>
      <c r="AM860" t="s">
        <v>233</v>
      </c>
      <c r="AN860" t="s">
        <v>283</v>
      </c>
      <c r="AO860" t="s">
        <v>242</v>
      </c>
      <c r="AP860" t="s">
        <v>323</v>
      </c>
      <c r="AQ860">
        <v>20250522</v>
      </c>
      <c r="AR860" t="s">
        <v>243</v>
      </c>
      <c r="BB860" t="s">
        <v>323</v>
      </c>
      <c r="BD860" t="s">
        <v>234</v>
      </c>
      <c r="BF860" t="s">
        <v>234</v>
      </c>
      <c r="BG860" t="s">
        <v>234</v>
      </c>
      <c r="BL860" t="s">
        <v>233</v>
      </c>
      <c r="BM860" t="s">
        <v>233</v>
      </c>
      <c r="BT860" t="s">
        <v>234</v>
      </c>
      <c r="BV860" t="s">
        <v>3876</v>
      </c>
      <c r="BW860" t="s">
        <v>233</v>
      </c>
      <c r="BX860" t="s">
        <v>233</v>
      </c>
      <c r="BY860" t="s">
        <v>233</v>
      </c>
      <c r="BZ860" t="s">
        <v>233</v>
      </c>
      <c r="CA860" t="s">
        <v>233</v>
      </c>
      <c r="CB860" t="s">
        <v>233</v>
      </c>
      <c r="CC860" t="s">
        <v>233</v>
      </c>
      <c r="CD860" t="s">
        <v>233</v>
      </c>
      <c r="CE860" t="s">
        <v>233</v>
      </c>
      <c r="CF860" t="s">
        <v>233</v>
      </c>
      <c r="CG860" t="s">
        <v>233</v>
      </c>
      <c r="CH860" t="s">
        <v>233</v>
      </c>
      <c r="CI860" t="s">
        <v>233</v>
      </c>
      <c r="CK860" t="s">
        <v>233</v>
      </c>
      <c r="CL860" t="s">
        <v>233</v>
      </c>
      <c r="CO860" t="s">
        <v>233</v>
      </c>
      <c r="CP860" t="s">
        <v>233</v>
      </c>
      <c r="CQ860" t="s">
        <v>233</v>
      </c>
      <c r="CR860" t="s">
        <v>233</v>
      </c>
      <c r="CS860" t="s">
        <v>233</v>
      </c>
      <c r="CT860" t="s">
        <v>233</v>
      </c>
      <c r="CU860" t="s">
        <v>233</v>
      </c>
      <c r="CV860" t="s">
        <v>233</v>
      </c>
      <c r="CW860" t="s">
        <v>233</v>
      </c>
      <c r="CX860" t="s">
        <v>233</v>
      </c>
      <c r="CY860" t="s">
        <v>235</v>
      </c>
      <c r="CZ860" t="s">
        <v>233</v>
      </c>
      <c r="DA860" t="s">
        <v>235</v>
      </c>
      <c r="DB860" t="s">
        <v>233</v>
      </c>
      <c r="DC860" t="s">
        <v>233</v>
      </c>
      <c r="DD860" t="s">
        <v>233</v>
      </c>
      <c r="DE860" t="s">
        <v>233</v>
      </c>
      <c r="DF860" t="s">
        <v>233</v>
      </c>
      <c r="DG860" t="s">
        <v>233</v>
      </c>
      <c r="DH860" t="s">
        <v>233</v>
      </c>
      <c r="DI860" t="s">
        <v>233</v>
      </c>
      <c r="DJ860" t="s">
        <v>233</v>
      </c>
      <c r="DK860" t="s">
        <v>233</v>
      </c>
      <c r="DL860" t="s">
        <v>233</v>
      </c>
      <c r="DM860" t="s">
        <v>233</v>
      </c>
      <c r="DN860" t="s">
        <v>233</v>
      </c>
      <c r="DO860" t="s">
        <v>233</v>
      </c>
      <c r="DP860" t="s">
        <v>233</v>
      </c>
      <c r="DQ860" t="s">
        <v>233</v>
      </c>
      <c r="DR860" t="s">
        <v>233</v>
      </c>
      <c r="DS860" t="s">
        <v>233</v>
      </c>
      <c r="DT860" t="s">
        <v>233</v>
      </c>
      <c r="DU860" t="s">
        <v>233</v>
      </c>
      <c r="DV860" t="s">
        <v>233</v>
      </c>
      <c r="DW860" t="s">
        <v>233</v>
      </c>
      <c r="DX860" t="s">
        <v>233</v>
      </c>
      <c r="DY860" t="s">
        <v>233</v>
      </c>
      <c r="DZ860" t="s">
        <v>233</v>
      </c>
      <c r="EA860" t="s">
        <v>233</v>
      </c>
      <c r="EB860" t="s">
        <v>233</v>
      </c>
      <c r="EC860" t="s">
        <v>233</v>
      </c>
      <c r="ED860" t="s">
        <v>233</v>
      </c>
      <c r="EE860" t="s">
        <v>233</v>
      </c>
      <c r="EF860" t="s">
        <v>233</v>
      </c>
      <c r="EG860" t="s">
        <v>233</v>
      </c>
      <c r="EH860" t="s">
        <v>233</v>
      </c>
      <c r="EI860" t="s">
        <v>233</v>
      </c>
      <c r="EJ860" t="s">
        <v>233</v>
      </c>
      <c r="EK860" t="s">
        <v>233</v>
      </c>
      <c r="EL860" t="s">
        <v>233</v>
      </c>
      <c r="EM860" t="s">
        <v>233</v>
      </c>
      <c r="EN860" t="s">
        <v>233</v>
      </c>
      <c r="EO860" t="s">
        <v>233</v>
      </c>
      <c r="EP860" t="s">
        <v>233</v>
      </c>
      <c r="EQ860" t="s">
        <v>233</v>
      </c>
      <c r="ER860" t="s">
        <v>233</v>
      </c>
      <c r="ES860" t="s">
        <v>233</v>
      </c>
      <c r="ET860" t="s">
        <v>233</v>
      </c>
      <c r="EU860" t="s">
        <v>233</v>
      </c>
      <c r="EV860" t="s">
        <v>233</v>
      </c>
      <c r="EW860" t="s">
        <v>233</v>
      </c>
      <c r="EX860" t="s">
        <v>233</v>
      </c>
      <c r="EY860" t="s">
        <v>3877</v>
      </c>
      <c r="FC860" t="s">
        <v>233</v>
      </c>
      <c r="FF860">
        <v>971</v>
      </c>
      <c r="FG860" t="s">
        <v>234</v>
      </c>
      <c r="FH860" t="s">
        <v>3878</v>
      </c>
      <c r="FL860" t="s">
        <v>3879</v>
      </c>
      <c r="FS860">
        <v>-1</v>
      </c>
      <c r="FY860" t="s">
        <v>233</v>
      </c>
      <c r="FZ860" t="s">
        <v>233</v>
      </c>
      <c r="GA860" t="s">
        <v>233</v>
      </c>
      <c r="GB860" t="s">
        <v>233</v>
      </c>
      <c r="GC860" t="s">
        <v>309</v>
      </c>
      <c r="GD860" t="s">
        <v>233</v>
      </c>
      <c r="GE860" t="s">
        <v>233</v>
      </c>
      <c r="GJ860" t="s">
        <v>233</v>
      </c>
      <c r="GK860" t="s">
        <v>249</v>
      </c>
      <c r="GP860" t="s">
        <v>234</v>
      </c>
      <c r="GR860" t="s">
        <v>233</v>
      </c>
      <c r="GT860">
        <v>1000</v>
      </c>
      <c r="GX860" t="s">
        <v>234</v>
      </c>
      <c r="GY860" t="s">
        <v>239</v>
      </c>
      <c r="HD860" t="s">
        <v>233</v>
      </c>
      <c r="HI860" t="s">
        <v>233</v>
      </c>
      <c r="HJ860" t="s">
        <v>233</v>
      </c>
      <c r="HK860" t="s">
        <v>233</v>
      </c>
      <c r="HL860" t="s">
        <v>233</v>
      </c>
      <c r="HM860" t="s">
        <v>233</v>
      </c>
      <c r="HN860" t="s">
        <v>233</v>
      </c>
      <c r="HO860" t="s">
        <v>233</v>
      </c>
      <c r="HP860" t="s">
        <v>233</v>
      </c>
      <c r="HR860">
        <v>20180101</v>
      </c>
      <c r="HT860" t="s">
        <v>258</v>
      </c>
      <c r="HV860">
        <v>100041676600003</v>
      </c>
    </row>
    <row r="861" spans="1:230" x14ac:dyDescent="0.3">
      <c r="A861" t="s">
        <v>232</v>
      </c>
      <c r="D861" t="s">
        <v>233</v>
      </c>
      <c r="E861" t="s">
        <v>233</v>
      </c>
      <c r="F861" t="s">
        <v>233</v>
      </c>
      <c r="I861">
        <v>27552</v>
      </c>
      <c r="J861" t="s">
        <v>234</v>
      </c>
      <c r="K861" t="s">
        <v>233</v>
      </c>
      <c r="L861" t="s">
        <v>235</v>
      </c>
      <c r="O861" t="s">
        <v>233</v>
      </c>
      <c r="AB861" t="s">
        <v>233</v>
      </c>
      <c r="AD861" t="s">
        <v>233</v>
      </c>
      <c r="AM861" t="s">
        <v>233</v>
      </c>
      <c r="AN861" t="s">
        <v>283</v>
      </c>
      <c r="AO861" t="s">
        <v>242</v>
      </c>
      <c r="AP861" t="s">
        <v>323</v>
      </c>
      <c r="AQ861">
        <v>20250507</v>
      </c>
      <c r="AR861" t="s">
        <v>243</v>
      </c>
      <c r="BB861" t="s">
        <v>323</v>
      </c>
      <c r="BD861" t="s">
        <v>234</v>
      </c>
      <c r="BF861" t="s">
        <v>234</v>
      </c>
      <c r="BG861" t="s">
        <v>234</v>
      </c>
      <c r="BL861" t="s">
        <v>233</v>
      </c>
      <c r="BM861" t="s">
        <v>233</v>
      </c>
      <c r="BT861" t="s">
        <v>234</v>
      </c>
      <c r="BV861" t="s">
        <v>3880</v>
      </c>
      <c r="BW861" t="s">
        <v>233</v>
      </c>
      <c r="BX861" t="s">
        <v>233</v>
      </c>
      <c r="BY861" t="s">
        <v>233</v>
      </c>
      <c r="BZ861" t="s">
        <v>233</v>
      </c>
      <c r="CA861" t="s">
        <v>233</v>
      </c>
      <c r="CB861" t="s">
        <v>233</v>
      </c>
      <c r="CC861" t="s">
        <v>233</v>
      </c>
      <c r="CD861" t="s">
        <v>233</v>
      </c>
      <c r="CE861" t="s">
        <v>233</v>
      </c>
      <c r="CF861" t="s">
        <v>233</v>
      </c>
      <c r="CG861" t="s">
        <v>233</v>
      </c>
      <c r="CH861" t="s">
        <v>233</v>
      </c>
      <c r="CI861" t="s">
        <v>233</v>
      </c>
      <c r="CK861" t="s">
        <v>233</v>
      </c>
      <c r="CL861" t="s">
        <v>233</v>
      </c>
      <c r="CO861" t="s">
        <v>233</v>
      </c>
      <c r="CP861" t="s">
        <v>233</v>
      </c>
      <c r="CQ861" t="s">
        <v>233</v>
      </c>
      <c r="CR861" t="s">
        <v>233</v>
      </c>
      <c r="CS861" t="s">
        <v>233</v>
      </c>
      <c r="CT861" t="s">
        <v>233</v>
      </c>
      <c r="CU861" t="s">
        <v>233</v>
      </c>
      <c r="CV861" t="s">
        <v>233</v>
      </c>
      <c r="CW861" t="s">
        <v>233</v>
      </c>
      <c r="CX861" t="s">
        <v>233</v>
      </c>
      <c r="CY861" t="s">
        <v>235</v>
      </c>
      <c r="CZ861" t="s">
        <v>233</v>
      </c>
      <c r="DA861" t="s">
        <v>235</v>
      </c>
      <c r="DB861" t="s">
        <v>233</v>
      </c>
      <c r="DC861" t="s">
        <v>233</v>
      </c>
      <c r="DD861" t="s">
        <v>233</v>
      </c>
      <c r="DE861" t="s">
        <v>233</v>
      </c>
      <c r="DF861" t="s">
        <v>233</v>
      </c>
      <c r="DG861" t="s">
        <v>233</v>
      </c>
      <c r="DH861" t="s">
        <v>233</v>
      </c>
      <c r="DI861" t="s">
        <v>233</v>
      </c>
      <c r="DJ861" t="s">
        <v>233</v>
      </c>
      <c r="DK861" t="s">
        <v>233</v>
      </c>
      <c r="DL861" t="s">
        <v>233</v>
      </c>
      <c r="DM861" t="s">
        <v>233</v>
      </c>
      <c r="DN861" t="s">
        <v>233</v>
      </c>
      <c r="DO861" t="s">
        <v>233</v>
      </c>
      <c r="DP861" t="s">
        <v>233</v>
      </c>
      <c r="DQ861" t="s">
        <v>233</v>
      </c>
      <c r="DR861" t="s">
        <v>233</v>
      </c>
      <c r="DS861" t="s">
        <v>233</v>
      </c>
      <c r="DT861" t="s">
        <v>233</v>
      </c>
      <c r="DU861" t="s">
        <v>233</v>
      </c>
      <c r="DV861" t="s">
        <v>233</v>
      </c>
      <c r="DW861" t="s">
        <v>233</v>
      </c>
      <c r="DX861" t="s">
        <v>233</v>
      </c>
      <c r="DY861" t="s">
        <v>233</v>
      </c>
      <c r="DZ861" t="s">
        <v>233</v>
      </c>
      <c r="EA861" t="s">
        <v>233</v>
      </c>
      <c r="EB861" t="s">
        <v>233</v>
      </c>
      <c r="EC861" t="s">
        <v>233</v>
      </c>
      <c r="ED861" t="s">
        <v>233</v>
      </c>
      <c r="EE861" t="s">
        <v>233</v>
      </c>
      <c r="EF861" t="s">
        <v>233</v>
      </c>
      <c r="EG861" t="s">
        <v>233</v>
      </c>
      <c r="EH861" t="s">
        <v>233</v>
      </c>
      <c r="EI861" t="s">
        <v>233</v>
      </c>
      <c r="EJ861" t="s">
        <v>233</v>
      </c>
      <c r="EK861" t="s">
        <v>233</v>
      </c>
      <c r="EL861" t="s">
        <v>233</v>
      </c>
      <c r="EM861" t="s">
        <v>233</v>
      </c>
      <c r="EN861" t="s">
        <v>233</v>
      </c>
      <c r="EO861" t="s">
        <v>233</v>
      </c>
      <c r="EP861" t="s">
        <v>233</v>
      </c>
      <c r="EQ861" t="s">
        <v>233</v>
      </c>
      <c r="ER861" t="s">
        <v>233</v>
      </c>
      <c r="ES861" t="s">
        <v>233</v>
      </c>
      <c r="ET861" t="s">
        <v>233</v>
      </c>
      <c r="EU861" t="s">
        <v>233</v>
      </c>
      <c r="EV861" t="s">
        <v>233</v>
      </c>
      <c r="EW861" t="s">
        <v>233</v>
      </c>
      <c r="EX861" t="s">
        <v>233</v>
      </c>
      <c r="EY861" t="s">
        <v>3881</v>
      </c>
      <c r="FC861" t="s">
        <v>233</v>
      </c>
      <c r="FF861">
        <v>971</v>
      </c>
      <c r="FG861" t="s">
        <v>234</v>
      </c>
      <c r="FH861" t="s">
        <v>3882</v>
      </c>
      <c r="FL861" t="s">
        <v>3883</v>
      </c>
      <c r="FS861">
        <v>-1</v>
      </c>
      <c r="FY861" t="s">
        <v>233</v>
      </c>
      <c r="FZ861" t="s">
        <v>233</v>
      </c>
      <c r="GA861" t="s">
        <v>233</v>
      </c>
      <c r="GB861" t="s">
        <v>233</v>
      </c>
      <c r="GC861" t="s">
        <v>250</v>
      </c>
      <c r="GD861" t="s">
        <v>233</v>
      </c>
      <c r="GE861" t="s">
        <v>233</v>
      </c>
      <c r="GJ861" t="s">
        <v>233</v>
      </c>
      <c r="GK861" t="s">
        <v>249</v>
      </c>
      <c r="GP861" t="s">
        <v>234</v>
      </c>
      <c r="GR861" t="s">
        <v>233</v>
      </c>
      <c r="GT861">
        <v>1000</v>
      </c>
      <c r="GX861" t="s">
        <v>234</v>
      </c>
      <c r="GY861" t="s">
        <v>239</v>
      </c>
      <c r="HD861" t="s">
        <v>233</v>
      </c>
      <c r="HI861" t="s">
        <v>233</v>
      </c>
      <c r="HJ861" t="s">
        <v>233</v>
      </c>
      <c r="HK861" t="s">
        <v>233</v>
      </c>
      <c r="HL861" t="s">
        <v>233</v>
      </c>
      <c r="HM861" t="s">
        <v>233</v>
      </c>
      <c r="HN861" t="s">
        <v>233</v>
      </c>
      <c r="HO861" t="s">
        <v>233</v>
      </c>
      <c r="HP861" t="s">
        <v>233</v>
      </c>
      <c r="HR861">
        <v>20180101</v>
      </c>
      <c r="HT861" t="s">
        <v>258</v>
      </c>
      <c r="HV861">
        <v>100317917100003</v>
      </c>
    </row>
    <row r="862" spans="1:230" x14ac:dyDescent="0.3">
      <c r="A862" t="s">
        <v>232</v>
      </c>
      <c r="D862" t="s">
        <v>233</v>
      </c>
      <c r="E862" t="s">
        <v>233</v>
      </c>
      <c r="F862" t="s">
        <v>233</v>
      </c>
      <c r="I862">
        <v>27184</v>
      </c>
      <c r="J862" t="s">
        <v>234</v>
      </c>
      <c r="K862" t="s">
        <v>233</v>
      </c>
      <c r="L862" t="s">
        <v>235</v>
      </c>
      <c r="O862" t="s">
        <v>233</v>
      </c>
      <c r="AB862" t="s">
        <v>233</v>
      </c>
      <c r="AD862" t="s">
        <v>233</v>
      </c>
      <c r="AM862" t="s">
        <v>233</v>
      </c>
      <c r="AO862" t="s">
        <v>242</v>
      </c>
      <c r="AR862" t="s">
        <v>243</v>
      </c>
      <c r="BD862" t="s">
        <v>234</v>
      </c>
      <c r="BF862" t="s">
        <v>234</v>
      </c>
      <c r="BG862" t="s">
        <v>234</v>
      </c>
      <c r="BL862" t="s">
        <v>233</v>
      </c>
      <c r="BM862" t="s">
        <v>233</v>
      </c>
      <c r="BT862" t="s">
        <v>234</v>
      </c>
      <c r="BV862" t="s">
        <v>3884</v>
      </c>
      <c r="BW862" t="s">
        <v>233</v>
      </c>
      <c r="BX862" t="s">
        <v>233</v>
      </c>
      <c r="BY862" t="s">
        <v>233</v>
      </c>
      <c r="BZ862" t="s">
        <v>233</v>
      </c>
      <c r="CA862" t="s">
        <v>233</v>
      </c>
      <c r="CB862" t="s">
        <v>233</v>
      </c>
      <c r="CC862" t="s">
        <v>233</v>
      </c>
      <c r="CD862" t="s">
        <v>233</v>
      </c>
      <c r="CE862" t="s">
        <v>233</v>
      </c>
      <c r="CF862" t="s">
        <v>233</v>
      </c>
      <c r="CG862" t="s">
        <v>233</v>
      </c>
      <c r="CH862" t="s">
        <v>233</v>
      </c>
      <c r="CI862" t="s">
        <v>233</v>
      </c>
      <c r="CK862" t="s">
        <v>233</v>
      </c>
      <c r="CL862" t="s">
        <v>233</v>
      </c>
      <c r="CO862" t="s">
        <v>233</v>
      </c>
      <c r="CP862" t="s">
        <v>233</v>
      </c>
      <c r="CQ862" t="s">
        <v>233</v>
      </c>
      <c r="CR862" t="s">
        <v>233</v>
      </c>
      <c r="CS862" t="s">
        <v>233</v>
      </c>
      <c r="CT862" t="s">
        <v>233</v>
      </c>
      <c r="CU862" t="s">
        <v>233</v>
      </c>
      <c r="CV862" t="s">
        <v>233</v>
      </c>
      <c r="CW862" t="s">
        <v>233</v>
      </c>
      <c r="CX862" t="s">
        <v>233</v>
      </c>
      <c r="CY862" t="s">
        <v>233</v>
      </c>
      <c r="CZ862" t="s">
        <v>233</v>
      </c>
      <c r="DA862" t="s">
        <v>235</v>
      </c>
      <c r="DB862" t="s">
        <v>233</v>
      </c>
      <c r="DC862" t="s">
        <v>235</v>
      </c>
      <c r="DD862" t="s">
        <v>233</v>
      </c>
      <c r="DE862" t="s">
        <v>233</v>
      </c>
      <c r="DF862" t="s">
        <v>233</v>
      </c>
      <c r="DG862" t="s">
        <v>233</v>
      </c>
      <c r="DH862" t="s">
        <v>233</v>
      </c>
      <c r="DI862" t="s">
        <v>233</v>
      </c>
      <c r="DJ862" t="s">
        <v>233</v>
      </c>
      <c r="DK862" t="s">
        <v>233</v>
      </c>
      <c r="DL862" t="s">
        <v>233</v>
      </c>
      <c r="DM862" t="s">
        <v>233</v>
      </c>
      <c r="DN862" t="s">
        <v>233</v>
      </c>
      <c r="DO862" t="s">
        <v>233</v>
      </c>
      <c r="DP862" t="s">
        <v>233</v>
      </c>
      <c r="DQ862" t="s">
        <v>233</v>
      </c>
      <c r="DR862" t="s">
        <v>233</v>
      </c>
      <c r="DS862" t="s">
        <v>233</v>
      </c>
      <c r="DT862" t="s">
        <v>233</v>
      </c>
      <c r="DU862" t="s">
        <v>233</v>
      </c>
      <c r="DV862" t="s">
        <v>233</v>
      </c>
      <c r="DW862" t="s">
        <v>233</v>
      </c>
      <c r="DX862" t="s">
        <v>233</v>
      </c>
      <c r="DY862" t="s">
        <v>233</v>
      </c>
      <c r="DZ862" t="s">
        <v>233</v>
      </c>
      <c r="EA862" t="s">
        <v>233</v>
      </c>
      <c r="EB862" t="s">
        <v>233</v>
      </c>
      <c r="EC862" t="s">
        <v>233</v>
      </c>
      <c r="ED862" t="s">
        <v>233</v>
      </c>
      <c r="EE862" t="s">
        <v>233</v>
      </c>
      <c r="EF862" t="s">
        <v>233</v>
      </c>
      <c r="EG862" t="s">
        <v>233</v>
      </c>
      <c r="EH862" t="s">
        <v>233</v>
      </c>
      <c r="EI862" t="s">
        <v>233</v>
      </c>
      <c r="EJ862" t="s">
        <v>233</v>
      </c>
      <c r="EK862" t="s">
        <v>233</v>
      </c>
      <c r="EL862" t="s">
        <v>233</v>
      </c>
      <c r="EM862" t="s">
        <v>233</v>
      </c>
      <c r="EN862" t="s">
        <v>233</v>
      </c>
      <c r="EO862" t="s">
        <v>233</v>
      </c>
      <c r="EP862" t="s">
        <v>233</v>
      </c>
      <c r="EQ862" t="s">
        <v>233</v>
      </c>
      <c r="ER862" t="s">
        <v>233</v>
      </c>
      <c r="ES862" t="s">
        <v>233</v>
      </c>
      <c r="ET862" t="s">
        <v>233</v>
      </c>
      <c r="EU862" t="s">
        <v>233</v>
      </c>
      <c r="EV862" t="s">
        <v>233</v>
      </c>
      <c r="EW862" t="s">
        <v>233</v>
      </c>
      <c r="EX862" t="s">
        <v>233</v>
      </c>
      <c r="EY862" t="s">
        <v>3885</v>
      </c>
      <c r="FC862" t="s">
        <v>233</v>
      </c>
      <c r="FG862" t="s">
        <v>234</v>
      </c>
      <c r="FH862" t="s">
        <v>3886</v>
      </c>
      <c r="FK862" t="s">
        <v>247</v>
      </c>
      <c r="FL862" t="s">
        <v>3887</v>
      </c>
      <c r="FS862">
        <v>-1</v>
      </c>
      <c r="FT862" t="s">
        <v>242</v>
      </c>
      <c r="FU862" t="s">
        <v>249</v>
      </c>
      <c r="FV862" t="s">
        <v>3886</v>
      </c>
      <c r="FY862" t="s">
        <v>233</v>
      </c>
      <c r="FZ862" t="s">
        <v>233</v>
      </c>
      <c r="GA862" t="s">
        <v>233</v>
      </c>
      <c r="GB862" t="s">
        <v>233</v>
      </c>
      <c r="GC862" t="s">
        <v>309</v>
      </c>
      <c r="GD862" t="s">
        <v>233</v>
      </c>
      <c r="GE862" t="s">
        <v>233</v>
      </c>
      <c r="GJ862" t="s">
        <v>233</v>
      </c>
      <c r="GK862" t="s">
        <v>249</v>
      </c>
      <c r="GP862" t="s">
        <v>234</v>
      </c>
      <c r="GR862" t="s">
        <v>233</v>
      </c>
      <c r="GT862">
        <v>1000</v>
      </c>
      <c r="GX862" t="s">
        <v>234</v>
      </c>
      <c r="GY862" t="s">
        <v>239</v>
      </c>
      <c r="HD862" t="s">
        <v>233</v>
      </c>
      <c r="HI862" t="s">
        <v>233</v>
      </c>
      <c r="HJ862" t="s">
        <v>233</v>
      </c>
      <c r="HK862" t="s">
        <v>233</v>
      </c>
      <c r="HL862" t="s">
        <v>233</v>
      </c>
      <c r="HM862" t="s">
        <v>233</v>
      </c>
      <c r="HN862" t="s">
        <v>233</v>
      </c>
      <c r="HO862" t="s">
        <v>233</v>
      </c>
      <c r="HP862" t="s">
        <v>233</v>
      </c>
      <c r="HR862">
        <v>20180101</v>
      </c>
      <c r="HT862" t="s">
        <v>258</v>
      </c>
      <c r="HV862">
        <v>100449125200003</v>
      </c>
    </row>
    <row r="863" spans="1:230" x14ac:dyDescent="0.3">
      <c r="A863" t="s">
        <v>232</v>
      </c>
      <c r="D863" t="s">
        <v>233</v>
      </c>
      <c r="E863" t="s">
        <v>233</v>
      </c>
      <c r="F863" t="s">
        <v>233</v>
      </c>
      <c r="I863">
        <v>27093</v>
      </c>
      <c r="J863" t="s">
        <v>234</v>
      </c>
      <c r="K863" t="s">
        <v>233</v>
      </c>
      <c r="L863" t="s">
        <v>235</v>
      </c>
      <c r="O863" t="s">
        <v>233</v>
      </c>
      <c r="AB863" t="s">
        <v>233</v>
      </c>
      <c r="AD863" t="s">
        <v>233</v>
      </c>
      <c r="AM863" t="s">
        <v>233</v>
      </c>
      <c r="AO863" t="s">
        <v>242</v>
      </c>
      <c r="AR863" t="s">
        <v>243</v>
      </c>
      <c r="BD863" t="s">
        <v>234</v>
      </c>
      <c r="BF863" t="s">
        <v>234</v>
      </c>
      <c r="BG863" t="s">
        <v>234</v>
      </c>
      <c r="BL863" t="s">
        <v>233</v>
      </c>
      <c r="BM863" t="s">
        <v>233</v>
      </c>
      <c r="BT863" t="s">
        <v>234</v>
      </c>
      <c r="BV863" t="s">
        <v>3888</v>
      </c>
      <c r="BW863" t="s">
        <v>233</v>
      </c>
      <c r="BX863" t="s">
        <v>233</v>
      </c>
      <c r="BY863" t="s">
        <v>233</v>
      </c>
      <c r="BZ863" t="s">
        <v>233</v>
      </c>
      <c r="CA863" t="s">
        <v>233</v>
      </c>
      <c r="CB863" t="s">
        <v>233</v>
      </c>
      <c r="CC863" t="s">
        <v>233</v>
      </c>
      <c r="CD863" t="s">
        <v>233</v>
      </c>
      <c r="CE863" t="s">
        <v>233</v>
      </c>
      <c r="CF863" t="s">
        <v>233</v>
      </c>
      <c r="CG863" t="s">
        <v>233</v>
      </c>
      <c r="CH863" t="s">
        <v>233</v>
      </c>
      <c r="CI863" t="s">
        <v>233</v>
      </c>
      <c r="CK863" t="s">
        <v>233</v>
      </c>
      <c r="CL863" t="s">
        <v>233</v>
      </c>
      <c r="CO863" t="s">
        <v>233</v>
      </c>
      <c r="CP863" t="s">
        <v>233</v>
      </c>
      <c r="CQ863" t="s">
        <v>233</v>
      </c>
      <c r="CR863" t="s">
        <v>233</v>
      </c>
      <c r="CS863" t="s">
        <v>233</v>
      </c>
      <c r="CT863" t="s">
        <v>233</v>
      </c>
      <c r="CU863" t="s">
        <v>233</v>
      </c>
      <c r="CV863" t="s">
        <v>233</v>
      </c>
      <c r="CW863" t="s">
        <v>233</v>
      </c>
      <c r="CX863" t="s">
        <v>233</v>
      </c>
      <c r="CY863" t="s">
        <v>235</v>
      </c>
      <c r="CZ863" t="s">
        <v>233</v>
      </c>
      <c r="DA863" t="s">
        <v>235</v>
      </c>
      <c r="DB863" t="s">
        <v>233</v>
      </c>
      <c r="DC863" t="s">
        <v>233</v>
      </c>
      <c r="DD863" t="s">
        <v>233</v>
      </c>
      <c r="DE863" t="s">
        <v>233</v>
      </c>
      <c r="DF863" t="s">
        <v>233</v>
      </c>
      <c r="DG863" t="s">
        <v>233</v>
      </c>
      <c r="DH863" t="s">
        <v>233</v>
      </c>
      <c r="DI863" t="s">
        <v>233</v>
      </c>
      <c r="DJ863" t="s">
        <v>233</v>
      </c>
      <c r="DK863" t="s">
        <v>233</v>
      </c>
      <c r="DL863" t="s">
        <v>233</v>
      </c>
      <c r="DM863" t="s">
        <v>233</v>
      </c>
      <c r="DN863" t="s">
        <v>233</v>
      </c>
      <c r="DO863" t="s">
        <v>233</v>
      </c>
      <c r="DP863" t="s">
        <v>233</v>
      </c>
      <c r="DQ863" t="s">
        <v>233</v>
      </c>
      <c r="DR863" t="s">
        <v>233</v>
      </c>
      <c r="DS863" t="s">
        <v>233</v>
      </c>
      <c r="DT863" t="s">
        <v>233</v>
      </c>
      <c r="DU863" t="s">
        <v>233</v>
      </c>
      <c r="DV863" t="s">
        <v>233</v>
      </c>
      <c r="DW863" t="s">
        <v>233</v>
      </c>
      <c r="DX863" t="s">
        <v>233</v>
      </c>
      <c r="DY863" t="s">
        <v>233</v>
      </c>
      <c r="DZ863" t="s">
        <v>233</v>
      </c>
      <c r="EA863" t="s">
        <v>233</v>
      </c>
      <c r="EB863" t="s">
        <v>233</v>
      </c>
      <c r="EC863" t="s">
        <v>233</v>
      </c>
      <c r="ED863" t="s">
        <v>233</v>
      </c>
      <c r="EE863" t="s">
        <v>233</v>
      </c>
      <c r="EF863" t="s">
        <v>233</v>
      </c>
      <c r="EG863" t="s">
        <v>233</v>
      </c>
      <c r="EH863" t="s">
        <v>233</v>
      </c>
      <c r="EI863" t="s">
        <v>233</v>
      </c>
      <c r="EJ863" t="s">
        <v>233</v>
      </c>
      <c r="EK863" t="s">
        <v>233</v>
      </c>
      <c r="EL863" t="s">
        <v>233</v>
      </c>
      <c r="EM863" t="s">
        <v>233</v>
      </c>
      <c r="EN863" t="s">
        <v>233</v>
      </c>
      <c r="EO863" t="s">
        <v>233</v>
      </c>
      <c r="EP863" t="s">
        <v>233</v>
      </c>
      <c r="EQ863" t="s">
        <v>233</v>
      </c>
      <c r="ER863" t="s">
        <v>233</v>
      </c>
      <c r="ES863" t="s">
        <v>233</v>
      </c>
      <c r="ET863" t="s">
        <v>233</v>
      </c>
      <c r="EU863" t="s">
        <v>233</v>
      </c>
      <c r="EV863" t="s">
        <v>233</v>
      </c>
      <c r="EW863" t="s">
        <v>233</v>
      </c>
      <c r="EX863" t="s">
        <v>233</v>
      </c>
      <c r="EY863" t="s">
        <v>3889</v>
      </c>
      <c r="FC863" t="s">
        <v>233</v>
      </c>
      <c r="FG863" t="s">
        <v>234</v>
      </c>
      <c r="FH863" t="s">
        <v>3890</v>
      </c>
      <c r="FK863" t="s">
        <v>247</v>
      </c>
      <c r="FL863" t="s">
        <v>3891</v>
      </c>
      <c r="FS863">
        <v>-1</v>
      </c>
      <c r="FT863" t="s">
        <v>242</v>
      </c>
      <c r="FU863" t="s">
        <v>249</v>
      </c>
      <c r="FV863" t="s">
        <v>3890</v>
      </c>
      <c r="FY863" t="s">
        <v>233</v>
      </c>
      <c r="FZ863" t="s">
        <v>233</v>
      </c>
      <c r="GA863" t="s">
        <v>233</v>
      </c>
      <c r="GB863" t="s">
        <v>233</v>
      </c>
      <c r="GC863" t="s">
        <v>309</v>
      </c>
      <c r="GD863" t="s">
        <v>233</v>
      </c>
      <c r="GE863" t="s">
        <v>233</v>
      </c>
      <c r="GJ863" t="s">
        <v>233</v>
      </c>
      <c r="GK863" t="s">
        <v>249</v>
      </c>
      <c r="GP863" t="s">
        <v>234</v>
      </c>
      <c r="GR863" t="s">
        <v>233</v>
      </c>
      <c r="GT863">
        <v>1000</v>
      </c>
      <c r="GX863" t="s">
        <v>234</v>
      </c>
      <c r="GY863" t="s">
        <v>239</v>
      </c>
      <c r="HD863" t="s">
        <v>233</v>
      </c>
      <c r="HI863" t="s">
        <v>233</v>
      </c>
      <c r="HJ863" t="s">
        <v>233</v>
      </c>
      <c r="HK863" t="s">
        <v>233</v>
      </c>
      <c r="HL863" t="s">
        <v>233</v>
      </c>
      <c r="HM863" t="s">
        <v>233</v>
      </c>
      <c r="HN863" t="s">
        <v>233</v>
      </c>
      <c r="HO863" t="s">
        <v>233</v>
      </c>
      <c r="HP863" t="s">
        <v>233</v>
      </c>
      <c r="HR863">
        <v>20180101</v>
      </c>
      <c r="HT863" t="s">
        <v>258</v>
      </c>
      <c r="HV863">
        <v>104037819000003</v>
      </c>
    </row>
    <row r="864" spans="1:230" x14ac:dyDescent="0.3">
      <c r="A864" t="s">
        <v>232</v>
      </c>
      <c r="D864" t="s">
        <v>233</v>
      </c>
      <c r="E864" t="s">
        <v>233</v>
      </c>
      <c r="F864" t="s">
        <v>233</v>
      </c>
      <c r="I864">
        <v>27299</v>
      </c>
      <c r="J864" t="s">
        <v>234</v>
      </c>
      <c r="K864" t="s">
        <v>233</v>
      </c>
      <c r="L864" t="s">
        <v>235</v>
      </c>
      <c r="O864" t="s">
        <v>233</v>
      </c>
      <c r="AB864" t="s">
        <v>233</v>
      </c>
      <c r="AD864" t="s">
        <v>233</v>
      </c>
      <c r="AM864" t="s">
        <v>233</v>
      </c>
      <c r="AO864" t="s">
        <v>242</v>
      </c>
      <c r="AR864" t="s">
        <v>243</v>
      </c>
      <c r="BD864" t="s">
        <v>234</v>
      </c>
      <c r="BF864" t="s">
        <v>234</v>
      </c>
      <c r="BG864" t="s">
        <v>234</v>
      </c>
      <c r="BL864" t="s">
        <v>233</v>
      </c>
      <c r="BM864" t="s">
        <v>233</v>
      </c>
      <c r="BT864" t="s">
        <v>234</v>
      </c>
      <c r="BV864" t="s">
        <v>3892</v>
      </c>
      <c r="BW864" t="s">
        <v>233</v>
      </c>
      <c r="BX864" t="s">
        <v>233</v>
      </c>
      <c r="BY864" t="s">
        <v>233</v>
      </c>
      <c r="BZ864" t="s">
        <v>233</v>
      </c>
      <c r="CA864" t="s">
        <v>233</v>
      </c>
      <c r="CB864" t="s">
        <v>233</v>
      </c>
      <c r="CC864" t="s">
        <v>233</v>
      </c>
      <c r="CD864" t="s">
        <v>233</v>
      </c>
      <c r="CE864" t="s">
        <v>233</v>
      </c>
      <c r="CF864" t="s">
        <v>233</v>
      </c>
      <c r="CG864" t="s">
        <v>233</v>
      </c>
      <c r="CH864" t="s">
        <v>233</v>
      </c>
      <c r="CI864" t="s">
        <v>233</v>
      </c>
      <c r="CK864" t="s">
        <v>233</v>
      </c>
      <c r="CL864" t="s">
        <v>233</v>
      </c>
      <c r="CO864" t="s">
        <v>233</v>
      </c>
      <c r="CP864" t="s">
        <v>233</v>
      </c>
      <c r="CQ864" t="s">
        <v>233</v>
      </c>
      <c r="CR864" t="s">
        <v>233</v>
      </c>
      <c r="CS864" t="s">
        <v>233</v>
      </c>
      <c r="CT864" t="s">
        <v>233</v>
      </c>
      <c r="CU864" t="s">
        <v>233</v>
      </c>
      <c r="CV864" t="s">
        <v>233</v>
      </c>
      <c r="CW864" t="s">
        <v>233</v>
      </c>
      <c r="CX864" t="s">
        <v>233</v>
      </c>
      <c r="CY864" t="s">
        <v>235</v>
      </c>
      <c r="CZ864" t="s">
        <v>233</v>
      </c>
      <c r="DA864" t="s">
        <v>235</v>
      </c>
      <c r="DB864" t="s">
        <v>233</v>
      </c>
      <c r="DC864" t="s">
        <v>233</v>
      </c>
      <c r="DD864" t="s">
        <v>233</v>
      </c>
      <c r="DE864" t="s">
        <v>233</v>
      </c>
      <c r="DF864" t="s">
        <v>233</v>
      </c>
      <c r="DG864" t="s">
        <v>233</v>
      </c>
      <c r="DH864" t="s">
        <v>233</v>
      </c>
      <c r="DI864" t="s">
        <v>233</v>
      </c>
      <c r="DJ864" t="s">
        <v>233</v>
      </c>
      <c r="DK864" t="s">
        <v>233</v>
      </c>
      <c r="DL864" t="s">
        <v>233</v>
      </c>
      <c r="DM864" t="s">
        <v>233</v>
      </c>
      <c r="DN864" t="s">
        <v>233</v>
      </c>
      <c r="DO864" t="s">
        <v>233</v>
      </c>
      <c r="DP864" t="s">
        <v>233</v>
      </c>
      <c r="DQ864" t="s">
        <v>233</v>
      </c>
      <c r="DR864" t="s">
        <v>233</v>
      </c>
      <c r="DS864" t="s">
        <v>233</v>
      </c>
      <c r="DT864" t="s">
        <v>233</v>
      </c>
      <c r="DU864" t="s">
        <v>233</v>
      </c>
      <c r="DV864" t="s">
        <v>233</v>
      </c>
      <c r="DW864" t="s">
        <v>233</v>
      </c>
      <c r="DX864" t="s">
        <v>233</v>
      </c>
      <c r="DY864" t="s">
        <v>233</v>
      </c>
      <c r="DZ864" t="s">
        <v>233</v>
      </c>
      <c r="EA864" t="s">
        <v>233</v>
      </c>
      <c r="EB864" t="s">
        <v>233</v>
      </c>
      <c r="EC864" t="s">
        <v>233</v>
      </c>
      <c r="ED864" t="s">
        <v>233</v>
      </c>
      <c r="EE864" t="s">
        <v>233</v>
      </c>
      <c r="EF864" t="s">
        <v>233</v>
      </c>
      <c r="EG864" t="s">
        <v>233</v>
      </c>
      <c r="EH864" t="s">
        <v>233</v>
      </c>
      <c r="EI864" t="s">
        <v>233</v>
      </c>
      <c r="EJ864" t="s">
        <v>233</v>
      </c>
      <c r="EK864" t="s">
        <v>233</v>
      </c>
      <c r="EL864" t="s">
        <v>233</v>
      </c>
      <c r="EM864" t="s">
        <v>233</v>
      </c>
      <c r="EN864" t="s">
        <v>233</v>
      </c>
      <c r="EO864" t="s">
        <v>233</v>
      </c>
      <c r="EP864" t="s">
        <v>233</v>
      </c>
      <c r="EQ864" t="s">
        <v>233</v>
      </c>
      <c r="ER864" t="s">
        <v>233</v>
      </c>
      <c r="ES864" t="s">
        <v>233</v>
      </c>
      <c r="ET864" t="s">
        <v>233</v>
      </c>
      <c r="EU864" t="s">
        <v>233</v>
      </c>
      <c r="EV864" t="s">
        <v>233</v>
      </c>
      <c r="EW864" t="s">
        <v>233</v>
      </c>
      <c r="EX864" t="s">
        <v>233</v>
      </c>
      <c r="EY864" t="s">
        <v>3893</v>
      </c>
      <c r="FC864" t="s">
        <v>233</v>
      </c>
      <c r="FG864" t="s">
        <v>234</v>
      </c>
      <c r="FH864" t="s">
        <v>3894</v>
      </c>
      <c r="FK864" t="s">
        <v>247</v>
      </c>
      <c r="FL864" t="s">
        <v>3895</v>
      </c>
      <c r="FS864">
        <v>-1</v>
      </c>
      <c r="FT864" t="s">
        <v>242</v>
      </c>
      <c r="FU864" t="s">
        <v>249</v>
      </c>
      <c r="FV864" t="s">
        <v>3894</v>
      </c>
      <c r="FY864" t="s">
        <v>233</v>
      </c>
      <c r="FZ864" t="s">
        <v>233</v>
      </c>
      <c r="GA864" t="s">
        <v>233</v>
      </c>
      <c r="GB864" t="s">
        <v>233</v>
      </c>
      <c r="GC864" t="s">
        <v>309</v>
      </c>
      <c r="GD864" t="s">
        <v>233</v>
      </c>
      <c r="GE864" t="s">
        <v>233</v>
      </c>
      <c r="GJ864" t="s">
        <v>233</v>
      </c>
      <c r="GK864" t="s">
        <v>249</v>
      </c>
      <c r="GP864" t="s">
        <v>234</v>
      </c>
      <c r="GR864" t="s">
        <v>233</v>
      </c>
      <c r="GT864">
        <v>1000</v>
      </c>
      <c r="GX864" t="s">
        <v>234</v>
      </c>
      <c r="GY864" t="s">
        <v>239</v>
      </c>
      <c r="HD864" t="s">
        <v>233</v>
      </c>
      <c r="HI864" t="s">
        <v>233</v>
      </c>
      <c r="HJ864" t="s">
        <v>233</v>
      </c>
      <c r="HK864" t="s">
        <v>233</v>
      </c>
      <c r="HL864" t="s">
        <v>233</v>
      </c>
      <c r="HM864" t="s">
        <v>233</v>
      </c>
      <c r="HN864" t="s">
        <v>233</v>
      </c>
      <c r="HO864" t="s">
        <v>233</v>
      </c>
      <c r="HP864" t="s">
        <v>233</v>
      </c>
      <c r="HR864">
        <v>20180101</v>
      </c>
      <c r="HT864" t="s">
        <v>258</v>
      </c>
      <c r="HV864">
        <v>100583528300003</v>
      </c>
    </row>
    <row r="865" spans="1:230" x14ac:dyDescent="0.3">
      <c r="A865" t="s">
        <v>232</v>
      </c>
      <c r="D865" t="s">
        <v>233</v>
      </c>
      <c r="E865" t="s">
        <v>233</v>
      </c>
      <c r="F865" t="s">
        <v>233</v>
      </c>
      <c r="I865">
        <v>26961</v>
      </c>
      <c r="J865" t="s">
        <v>234</v>
      </c>
      <c r="K865" t="s">
        <v>233</v>
      </c>
      <c r="L865" t="s">
        <v>235</v>
      </c>
      <c r="O865" t="s">
        <v>233</v>
      </c>
      <c r="AB865" t="s">
        <v>233</v>
      </c>
      <c r="AD865" t="s">
        <v>233</v>
      </c>
      <c r="AM865" t="s">
        <v>233</v>
      </c>
      <c r="AO865" t="s">
        <v>242</v>
      </c>
      <c r="AR865" t="s">
        <v>243</v>
      </c>
      <c r="BD865" t="s">
        <v>234</v>
      </c>
      <c r="BF865" t="s">
        <v>234</v>
      </c>
      <c r="BG865" t="s">
        <v>234</v>
      </c>
      <c r="BL865" t="s">
        <v>233</v>
      </c>
      <c r="BM865" t="s">
        <v>233</v>
      </c>
      <c r="BT865" t="s">
        <v>234</v>
      </c>
      <c r="BV865" t="s">
        <v>3896</v>
      </c>
      <c r="BW865" t="s">
        <v>233</v>
      </c>
      <c r="BX865" t="s">
        <v>233</v>
      </c>
      <c r="BY865" t="s">
        <v>233</v>
      </c>
      <c r="BZ865" t="s">
        <v>233</v>
      </c>
      <c r="CA865" t="s">
        <v>233</v>
      </c>
      <c r="CB865" t="s">
        <v>233</v>
      </c>
      <c r="CC865" t="s">
        <v>233</v>
      </c>
      <c r="CD865" t="s">
        <v>233</v>
      </c>
      <c r="CE865" t="s">
        <v>233</v>
      </c>
      <c r="CF865" t="s">
        <v>233</v>
      </c>
      <c r="CG865" t="s">
        <v>233</v>
      </c>
      <c r="CH865" t="s">
        <v>233</v>
      </c>
      <c r="CI865" t="s">
        <v>233</v>
      </c>
      <c r="CK865" t="s">
        <v>233</v>
      </c>
      <c r="CL865" t="s">
        <v>233</v>
      </c>
      <c r="CO865" t="s">
        <v>233</v>
      </c>
      <c r="CP865" t="s">
        <v>233</v>
      </c>
      <c r="CQ865" t="s">
        <v>233</v>
      </c>
      <c r="CR865" t="s">
        <v>233</v>
      </c>
      <c r="CS865" t="s">
        <v>233</v>
      </c>
      <c r="CT865" t="s">
        <v>233</v>
      </c>
      <c r="CU865" t="s">
        <v>233</v>
      </c>
      <c r="CV865" t="s">
        <v>233</v>
      </c>
      <c r="CW865" t="s">
        <v>233</v>
      </c>
      <c r="CX865" t="s">
        <v>233</v>
      </c>
      <c r="CY865" t="s">
        <v>235</v>
      </c>
      <c r="CZ865" t="s">
        <v>233</v>
      </c>
      <c r="DA865" t="s">
        <v>235</v>
      </c>
      <c r="DB865" t="s">
        <v>233</v>
      </c>
      <c r="DC865" t="s">
        <v>233</v>
      </c>
      <c r="DD865" t="s">
        <v>233</v>
      </c>
      <c r="DE865" t="s">
        <v>233</v>
      </c>
      <c r="DF865" t="s">
        <v>233</v>
      </c>
      <c r="DG865" t="s">
        <v>233</v>
      </c>
      <c r="DH865" t="s">
        <v>233</v>
      </c>
      <c r="DI865" t="s">
        <v>233</v>
      </c>
      <c r="DJ865" t="s">
        <v>233</v>
      </c>
      <c r="DK865" t="s">
        <v>233</v>
      </c>
      <c r="DL865" t="s">
        <v>233</v>
      </c>
      <c r="DM865" t="s">
        <v>233</v>
      </c>
      <c r="DN865" t="s">
        <v>233</v>
      </c>
      <c r="DO865" t="s">
        <v>233</v>
      </c>
      <c r="DP865" t="s">
        <v>233</v>
      </c>
      <c r="DQ865" t="s">
        <v>233</v>
      </c>
      <c r="DR865" t="s">
        <v>233</v>
      </c>
      <c r="DS865" t="s">
        <v>233</v>
      </c>
      <c r="DT865" t="s">
        <v>233</v>
      </c>
      <c r="DU865" t="s">
        <v>233</v>
      </c>
      <c r="DV865" t="s">
        <v>233</v>
      </c>
      <c r="DW865" t="s">
        <v>233</v>
      </c>
      <c r="DX865" t="s">
        <v>233</v>
      </c>
      <c r="DY865" t="s">
        <v>233</v>
      </c>
      <c r="DZ865" t="s">
        <v>233</v>
      </c>
      <c r="EA865" t="s">
        <v>233</v>
      </c>
      <c r="EB865" t="s">
        <v>233</v>
      </c>
      <c r="EC865" t="s">
        <v>233</v>
      </c>
      <c r="ED865" t="s">
        <v>233</v>
      </c>
      <c r="EE865" t="s">
        <v>233</v>
      </c>
      <c r="EF865" t="s">
        <v>233</v>
      </c>
      <c r="EG865" t="s">
        <v>233</v>
      </c>
      <c r="EH865" t="s">
        <v>233</v>
      </c>
      <c r="EI865" t="s">
        <v>233</v>
      </c>
      <c r="EJ865" t="s">
        <v>233</v>
      </c>
      <c r="EK865" t="s">
        <v>233</v>
      </c>
      <c r="EL865" t="s">
        <v>233</v>
      </c>
      <c r="EM865" t="s">
        <v>233</v>
      </c>
      <c r="EN865" t="s">
        <v>233</v>
      </c>
      <c r="EO865" t="s">
        <v>233</v>
      </c>
      <c r="EP865" t="s">
        <v>233</v>
      </c>
      <c r="EQ865" t="s">
        <v>233</v>
      </c>
      <c r="ER865" t="s">
        <v>233</v>
      </c>
      <c r="ES865" t="s">
        <v>233</v>
      </c>
      <c r="ET865" t="s">
        <v>233</v>
      </c>
      <c r="EU865" t="s">
        <v>233</v>
      </c>
      <c r="EV865" t="s">
        <v>233</v>
      </c>
      <c r="EW865" t="s">
        <v>233</v>
      </c>
      <c r="EX865" t="s">
        <v>233</v>
      </c>
      <c r="EY865" t="s">
        <v>3897</v>
      </c>
      <c r="FA865" t="s">
        <v>234</v>
      </c>
      <c r="FC865" t="s">
        <v>233</v>
      </c>
      <c r="FG865" t="s">
        <v>234</v>
      </c>
      <c r="FH865" t="s">
        <v>3898</v>
      </c>
      <c r="FK865" t="s">
        <v>247</v>
      </c>
      <c r="FL865" t="s">
        <v>3899</v>
      </c>
      <c r="FS865">
        <v>-1</v>
      </c>
      <c r="FT865" t="s">
        <v>242</v>
      </c>
      <c r="FU865" t="s">
        <v>249</v>
      </c>
      <c r="FV865" t="s">
        <v>3898</v>
      </c>
      <c r="FY865" t="s">
        <v>233</v>
      </c>
      <c r="FZ865" t="s">
        <v>233</v>
      </c>
      <c r="GA865" t="s">
        <v>233</v>
      </c>
      <c r="GB865" t="s">
        <v>233</v>
      </c>
      <c r="GC865" t="s">
        <v>309</v>
      </c>
      <c r="GD865" t="s">
        <v>233</v>
      </c>
      <c r="GE865" t="s">
        <v>233</v>
      </c>
      <c r="GJ865" t="s">
        <v>233</v>
      </c>
      <c r="GK865" t="s">
        <v>249</v>
      </c>
      <c r="GP865" t="s">
        <v>234</v>
      </c>
      <c r="GR865" t="s">
        <v>233</v>
      </c>
      <c r="GT865">
        <v>1000</v>
      </c>
      <c r="GX865" t="s">
        <v>234</v>
      </c>
      <c r="GY865" t="s">
        <v>239</v>
      </c>
      <c r="HD865" t="s">
        <v>233</v>
      </c>
      <c r="HI865" t="s">
        <v>233</v>
      </c>
      <c r="HJ865" t="s">
        <v>233</v>
      </c>
      <c r="HK865" t="s">
        <v>233</v>
      </c>
      <c r="HL865" t="s">
        <v>233</v>
      </c>
      <c r="HM865" t="s">
        <v>233</v>
      </c>
      <c r="HN865" t="s">
        <v>233</v>
      </c>
      <c r="HO865" t="s">
        <v>233</v>
      </c>
      <c r="HP865" t="s">
        <v>233</v>
      </c>
      <c r="HR865">
        <v>20180101</v>
      </c>
      <c r="HT865" t="s">
        <v>258</v>
      </c>
      <c r="HV865">
        <v>100308430600003</v>
      </c>
    </row>
    <row r="866" spans="1:230" x14ac:dyDescent="0.3">
      <c r="A866" t="s">
        <v>232</v>
      </c>
      <c r="D866" t="s">
        <v>233</v>
      </c>
      <c r="E866" t="s">
        <v>233</v>
      </c>
      <c r="F866" t="s">
        <v>233</v>
      </c>
      <c r="G866" t="s">
        <v>323</v>
      </c>
      <c r="H866">
        <v>20250409</v>
      </c>
      <c r="I866">
        <v>27516</v>
      </c>
      <c r="J866" t="s">
        <v>234</v>
      </c>
      <c r="K866" t="s">
        <v>233</v>
      </c>
      <c r="L866" t="s">
        <v>235</v>
      </c>
      <c r="O866" t="s">
        <v>233</v>
      </c>
      <c r="AB866" t="s">
        <v>233</v>
      </c>
      <c r="AD866" t="s">
        <v>233</v>
      </c>
      <c r="AM866" t="s">
        <v>233</v>
      </c>
      <c r="AN866" t="s">
        <v>241</v>
      </c>
      <c r="AO866" t="s">
        <v>242</v>
      </c>
      <c r="AR866" t="s">
        <v>243</v>
      </c>
      <c r="BB866" t="s">
        <v>323</v>
      </c>
      <c r="BD866" t="s">
        <v>234</v>
      </c>
      <c r="BF866" t="s">
        <v>234</v>
      </c>
      <c r="BG866" t="s">
        <v>234</v>
      </c>
      <c r="BL866" t="s">
        <v>233</v>
      </c>
      <c r="BM866" t="s">
        <v>233</v>
      </c>
      <c r="BT866" t="s">
        <v>234</v>
      </c>
      <c r="BV866" t="s">
        <v>3900</v>
      </c>
      <c r="BW866" t="s">
        <v>233</v>
      </c>
      <c r="BX866" t="s">
        <v>233</v>
      </c>
      <c r="BY866" t="s">
        <v>233</v>
      </c>
      <c r="BZ866" t="s">
        <v>233</v>
      </c>
      <c r="CA866" t="s">
        <v>233</v>
      </c>
      <c r="CB866" t="s">
        <v>233</v>
      </c>
      <c r="CC866" t="s">
        <v>233</v>
      </c>
      <c r="CD866" t="s">
        <v>233</v>
      </c>
      <c r="CE866" t="s">
        <v>233</v>
      </c>
      <c r="CF866" t="s">
        <v>233</v>
      </c>
      <c r="CG866" t="s">
        <v>233</v>
      </c>
      <c r="CH866" t="s">
        <v>233</v>
      </c>
      <c r="CI866" t="s">
        <v>233</v>
      </c>
      <c r="CK866" t="s">
        <v>233</v>
      </c>
      <c r="CL866" t="s">
        <v>233</v>
      </c>
      <c r="CO866" t="s">
        <v>233</v>
      </c>
      <c r="CP866" t="s">
        <v>233</v>
      </c>
      <c r="CQ866" t="s">
        <v>233</v>
      </c>
      <c r="CR866" t="s">
        <v>233</v>
      </c>
      <c r="CS866" t="s">
        <v>233</v>
      </c>
      <c r="CT866" t="s">
        <v>233</v>
      </c>
      <c r="CU866" t="s">
        <v>233</v>
      </c>
      <c r="CV866" t="s">
        <v>233</v>
      </c>
      <c r="CW866" t="s">
        <v>233</v>
      </c>
      <c r="CX866" t="s">
        <v>233</v>
      </c>
      <c r="CY866" t="s">
        <v>235</v>
      </c>
      <c r="CZ866" t="s">
        <v>233</v>
      </c>
      <c r="DA866" t="s">
        <v>235</v>
      </c>
      <c r="DB866" t="s">
        <v>233</v>
      </c>
      <c r="DC866" t="s">
        <v>233</v>
      </c>
      <c r="DD866" t="s">
        <v>233</v>
      </c>
      <c r="DE866" t="s">
        <v>233</v>
      </c>
      <c r="DF866" t="s">
        <v>233</v>
      </c>
      <c r="DG866" t="s">
        <v>233</v>
      </c>
      <c r="DH866" t="s">
        <v>233</v>
      </c>
      <c r="DI866" t="s">
        <v>233</v>
      </c>
      <c r="DJ866" t="s">
        <v>233</v>
      </c>
      <c r="DK866" t="s">
        <v>233</v>
      </c>
      <c r="DL866" t="s">
        <v>233</v>
      </c>
      <c r="DM866" t="s">
        <v>233</v>
      </c>
      <c r="DN866" t="s">
        <v>233</v>
      </c>
      <c r="DO866" t="s">
        <v>233</v>
      </c>
      <c r="DP866" t="s">
        <v>233</v>
      </c>
      <c r="DQ866" t="s">
        <v>233</v>
      </c>
      <c r="DR866" t="s">
        <v>233</v>
      </c>
      <c r="DS866" t="s">
        <v>233</v>
      </c>
      <c r="DT866" t="s">
        <v>233</v>
      </c>
      <c r="DU866" t="s">
        <v>233</v>
      </c>
      <c r="DV866" t="s">
        <v>233</v>
      </c>
      <c r="DW866" t="s">
        <v>233</v>
      </c>
      <c r="DX866" t="s">
        <v>233</v>
      </c>
      <c r="DY866" t="s">
        <v>233</v>
      </c>
      <c r="DZ866" t="s">
        <v>233</v>
      </c>
      <c r="EA866" t="s">
        <v>233</v>
      </c>
      <c r="EB866" t="s">
        <v>233</v>
      </c>
      <c r="EC866" t="s">
        <v>233</v>
      </c>
      <c r="ED866" t="s">
        <v>233</v>
      </c>
      <c r="EE866" t="s">
        <v>233</v>
      </c>
      <c r="EF866" t="s">
        <v>233</v>
      </c>
      <c r="EG866" t="s">
        <v>233</v>
      </c>
      <c r="EH866" t="s">
        <v>233</v>
      </c>
      <c r="EI866" t="s">
        <v>233</v>
      </c>
      <c r="EJ866" t="s">
        <v>233</v>
      </c>
      <c r="EK866" t="s">
        <v>233</v>
      </c>
      <c r="EL866" t="s">
        <v>233</v>
      </c>
      <c r="EM866" t="s">
        <v>233</v>
      </c>
      <c r="EN866" t="s">
        <v>233</v>
      </c>
      <c r="EO866" t="s">
        <v>233</v>
      </c>
      <c r="EP866" t="s">
        <v>233</v>
      </c>
      <c r="EQ866" t="s">
        <v>233</v>
      </c>
      <c r="ER866" t="s">
        <v>233</v>
      </c>
      <c r="ES866" t="s">
        <v>233</v>
      </c>
      <c r="ET866" t="s">
        <v>233</v>
      </c>
      <c r="EU866" t="s">
        <v>233</v>
      </c>
      <c r="EV866" t="s">
        <v>233</v>
      </c>
      <c r="EW866" t="s">
        <v>233</v>
      </c>
      <c r="EX866" t="s">
        <v>233</v>
      </c>
      <c r="EY866" t="s">
        <v>3901</v>
      </c>
      <c r="FC866" t="s">
        <v>233</v>
      </c>
      <c r="FF866">
        <v>971</v>
      </c>
      <c r="FG866" t="s">
        <v>234</v>
      </c>
      <c r="FH866" t="s">
        <v>3902</v>
      </c>
      <c r="FK866" t="s">
        <v>247</v>
      </c>
      <c r="FL866" t="s">
        <v>3903</v>
      </c>
      <c r="FS866">
        <v>-1</v>
      </c>
      <c r="FT866" t="s">
        <v>242</v>
      </c>
      <c r="FU866" t="s">
        <v>249</v>
      </c>
      <c r="FV866" t="s">
        <v>3902</v>
      </c>
      <c r="FY866" t="s">
        <v>233</v>
      </c>
      <c r="FZ866" t="s">
        <v>233</v>
      </c>
      <c r="GA866" t="s">
        <v>233</v>
      </c>
      <c r="GB866" t="s">
        <v>233</v>
      </c>
      <c r="GC866" t="s">
        <v>309</v>
      </c>
      <c r="GD866" t="s">
        <v>233</v>
      </c>
      <c r="GE866" t="s">
        <v>233</v>
      </c>
      <c r="GJ866" t="s">
        <v>233</v>
      </c>
      <c r="GK866" t="s">
        <v>249</v>
      </c>
      <c r="GP866" t="s">
        <v>234</v>
      </c>
      <c r="GR866" t="s">
        <v>233</v>
      </c>
      <c r="GT866">
        <v>1000</v>
      </c>
      <c r="GX866" t="s">
        <v>234</v>
      </c>
      <c r="GY866" t="s">
        <v>239</v>
      </c>
      <c r="HD866" t="s">
        <v>233</v>
      </c>
      <c r="HI866" t="s">
        <v>233</v>
      </c>
      <c r="HJ866" t="s">
        <v>233</v>
      </c>
      <c r="HK866" t="s">
        <v>233</v>
      </c>
      <c r="HL866" t="s">
        <v>233</v>
      </c>
      <c r="HM866" t="s">
        <v>233</v>
      </c>
      <c r="HN866" t="s">
        <v>233</v>
      </c>
      <c r="HO866" t="s">
        <v>233</v>
      </c>
      <c r="HP866" t="s">
        <v>233</v>
      </c>
      <c r="HT866" t="s">
        <v>251</v>
      </c>
    </row>
    <row r="867" spans="1:230" x14ac:dyDescent="0.3">
      <c r="A867" t="s">
        <v>232</v>
      </c>
      <c r="D867" t="s">
        <v>233</v>
      </c>
      <c r="E867" t="s">
        <v>233</v>
      </c>
      <c r="F867" t="s">
        <v>233</v>
      </c>
      <c r="I867">
        <v>27256</v>
      </c>
      <c r="J867" t="s">
        <v>234</v>
      </c>
      <c r="K867" t="s">
        <v>233</v>
      </c>
      <c r="L867" t="s">
        <v>235</v>
      </c>
      <c r="O867" t="s">
        <v>233</v>
      </c>
      <c r="AB867" t="s">
        <v>233</v>
      </c>
      <c r="AD867" t="s">
        <v>233</v>
      </c>
      <c r="AM867" t="s">
        <v>233</v>
      </c>
      <c r="AO867" t="s">
        <v>242</v>
      </c>
      <c r="AR867" t="s">
        <v>243</v>
      </c>
      <c r="BD867" t="s">
        <v>234</v>
      </c>
      <c r="BF867" t="s">
        <v>234</v>
      </c>
      <c r="BG867" t="s">
        <v>234</v>
      </c>
      <c r="BL867" t="s">
        <v>233</v>
      </c>
      <c r="BM867" t="s">
        <v>233</v>
      </c>
      <c r="BT867" t="s">
        <v>234</v>
      </c>
      <c r="BV867" t="s">
        <v>3904</v>
      </c>
      <c r="BW867" t="s">
        <v>233</v>
      </c>
      <c r="BX867" t="s">
        <v>233</v>
      </c>
      <c r="BY867" t="s">
        <v>233</v>
      </c>
      <c r="BZ867" t="s">
        <v>233</v>
      </c>
      <c r="CA867" t="s">
        <v>233</v>
      </c>
      <c r="CB867" t="s">
        <v>233</v>
      </c>
      <c r="CC867" t="s">
        <v>233</v>
      </c>
      <c r="CD867" t="s">
        <v>233</v>
      </c>
      <c r="CE867" t="s">
        <v>233</v>
      </c>
      <c r="CF867" t="s">
        <v>233</v>
      </c>
      <c r="CG867" t="s">
        <v>233</v>
      </c>
      <c r="CH867" t="s">
        <v>233</v>
      </c>
      <c r="CI867" t="s">
        <v>233</v>
      </c>
      <c r="CK867" t="s">
        <v>233</v>
      </c>
      <c r="CL867" t="s">
        <v>233</v>
      </c>
      <c r="CO867" t="s">
        <v>233</v>
      </c>
      <c r="CP867" t="s">
        <v>233</v>
      </c>
      <c r="CQ867" t="s">
        <v>233</v>
      </c>
      <c r="CR867" t="s">
        <v>233</v>
      </c>
      <c r="CS867" t="s">
        <v>233</v>
      </c>
      <c r="CT867" t="s">
        <v>233</v>
      </c>
      <c r="CU867" t="s">
        <v>233</v>
      </c>
      <c r="CV867" t="s">
        <v>233</v>
      </c>
      <c r="CW867" t="s">
        <v>233</v>
      </c>
      <c r="CX867" t="s">
        <v>233</v>
      </c>
      <c r="CY867" t="s">
        <v>235</v>
      </c>
      <c r="CZ867" t="s">
        <v>233</v>
      </c>
      <c r="DA867" t="s">
        <v>235</v>
      </c>
      <c r="DB867" t="s">
        <v>233</v>
      </c>
      <c r="DC867" t="s">
        <v>233</v>
      </c>
      <c r="DD867" t="s">
        <v>233</v>
      </c>
      <c r="DE867" t="s">
        <v>233</v>
      </c>
      <c r="DF867" t="s">
        <v>233</v>
      </c>
      <c r="DG867" t="s">
        <v>233</v>
      </c>
      <c r="DH867" t="s">
        <v>233</v>
      </c>
      <c r="DI867" t="s">
        <v>233</v>
      </c>
      <c r="DJ867" t="s">
        <v>233</v>
      </c>
      <c r="DK867" t="s">
        <v>233</v>
      </c>
      <c r="DL867" t="s">
        <v>233</v>
      </c>
      <c r="DM867" t="s">
        <v>233</v>
      </c>
      <c r="DN867" t="s">
        <v>233</v>
      </c>
      <c r="DO867" t="s">
        <v>233</v>
      </c>
      <c r="DP867" t="s">
        <v>233</v>
      </c>
      <c r="DQ867" t="s">
        <v>233</v>
      </c>
      <c r="DR867" t="s">
        <v>233</v>
      </c>
      <c r="DS867" t="s">
        <v>233</v>
      </c>
      <c r="DT867" t="s">
        <v>233</v>
      </c>
      <c r="DU867" t="s">
        <v>233</v>
      </c>
      <c r="DV867" t="s">
        <v>233</v>
      </c>
      <c r="DW867" t="s">
        <v>233</v>
      </c>
      <c r="DX867" t="s">
        <v>233</v>
      </c>
      <c r="DY867" t="s">
        <v>233</v>
      </c>
      <c r="DZ867" t="s">
        <v>233</v>
      </c>
      <c r="EA867" t="s">
        <v>233</v>
      </c>
      <c r="EB867" t="s">
        <v>233</v>
      </c>
      <c r="EC867" t="s">
        <v>233</v>
      </c>
      <c r="ED867" t="s">
        <v>233</v>
      </c>
      <c r="EE867" t="s">
        <v>233</v>
      </c>
      <c r="EF867" t="s">
        <v>233</v>
      </c>
      <c r="EG867" t="s">
        <v>233</v>
      </c>
      <c r="EH867" t="s">
        <v>233</v>
      </c>
      <c r="EI867" t="s">
        <v>233</v>
      </c>
      <c r="EJ867" t="s">
        <v>233</v>
      </c>
      <c r="EK867" t="s">
        <v>233</v>
      </c>
      <c r="EL867" t="s">
        <v>233</v>
      </c>
      <c r="EM867" t="s">
        <v>233</v>
      </c>
      <c r="EN867" t="s">
        <v>233</v>
      </c>
      <c r="EO867" t="s">
        <v>233</v>
      </c>
      <c r="EP867" t="s">
        <v>233</v>
      </c>
      <c r="EQ867" t="s">
        <v>233</v>
      </c>
      <c r="ER867" t="s">
        <v>233</v>
      </c>
      <c r="ES867" t="s">
        <v>233</v>
      </c>
      <c r="ET867" t="s">
        <v>233</v>
      </c>
      <c r="EU867" t="s">
        <v>233</v>
      </c>
      <c r="EV867" t="s">
        <v>233</v>
      </c>
      <c r="EW867" t="s">
        <v>233</v>
      </c>
      <c r="EX867" t="s">
        <v>233</v>
      </c>
      <c r="EY867" t="s">
        <v>3905</v>
      </c>
      <c r="FC867" t="s">
        <v>233</v>
      </c>
      <c r="FG867" t="s">
        <v>234</v>
      </c>
      <c r="FH867" t="s">
        <v>3906</v>
      </c>
      <c r="FK867" t="s">
        <v>247</v>
      </c>
      <c r="FL867" t="s">
        <v>3907</v>
      </c>
      <c r="FS867">
        <v>-1</v>
      </c>
      <c r="FT867" t="s">
        <v>242</v>
      </c>
      <c r="FU867" t="s">
        <v>249</v>
      </c>
      <c r="FV867" t="s">
        <v>3906</v>
      </c>
      <c r="FY867" t="s">
        <v>233</v>
      </c>
      <c r="FZ867" t="s">
        <v>233</v>
      </c>
      <c r="GA867" t="s">
        <v>233</v>
      </c>
      <c r="GB867" t="s">
        <v>233</v>
      </c>
      <c r="GC867" t="s">
        <v>309</v>
      </c>
      <c r="GD867" t="s">
        <v>233</v>
      </c>
      <c r="GE867" t="s">
        <v>233</v>
      </c>
      <c r="GJ867" t="s">
        <v>233</v>
      </c>
      <c r="GK867" t="s">
        <v>249</v>
      </c>
      <c r="GP867" t="s">
        <v>234</v>
      </c>
      <c r="GR867" t="s">
        <v>233</v>
      </c>
      <c r="GT867">
        <v>1000</v>
      </c>
      <c r="GX867" t="s">
        <v>234</v>
      </c>
      <c r="GY867" t="s">
        <v>239</v>
      </c>
      <c r="HD867" t="s">
        <v>233</v>
      </c>
      <c r="HI867" t="s">
        <v>233</v>
      </c>
      <c r="HJ867" t="s">
        <v>233</v>
      </c>
      <c r="HK867" t="s">
        <v>233</v>
      </c>
      <c r="HL867" t="s">
        <v>233</v>
      </c>
      <c r="HM867" t="s">
        <v>233</v>
      </c>
      <c r="HN867" t="s">
        <v>233</v>
      </c>
      <c r="HO867" t="s">
        <v>233</v>
      </c>
      <c r="HP867" t="s">
        <v>233</v>
      </c>
      <c r="HR867">
        <v>20180101</v>
      </c>
      <c r="HT867" t="s">
        <v>258</v>
      </c>
      <c r="HV867">
        <v>100289623900003</v>
      </c>
    </row>
    <row r="868" spans="1:230" x14ac:dyDescent="0.3">
      <c r="A868" t="s">
        <v>232</v>
      </c>
      <c r="D868" t="s">
        <v>233</v>
      </c>
      <c r="E868" t="s">
        <v>233</v>
      </c>
      <c r="F868" t="s">
        <v>233</v>
      </c>
      <c r="G868" t="s">
        <v>297</v>
      </c>
      <c r="H868">
        <v>20250611</v>
      </c>
      <c r="I868">
        <v>27029</v>
      </c>
      <c r="J868" t="s">
        <v>234</v>
      </c>
      <c r="K868" t="s">
        <v>233</v>
      </c>
      <c r="L868" t="s">
        <v>235</v>
      </c>
      <c r="O868" t="s">
        <v>233</v>
      </c>
      <c r="AB868" t="s">
        <v>233</v>
      </c>
      <c r="AD868" t="s">
        <v>233</v>
      </c>
      <c r="AM868" t="s">
        <v>233</v>
      </c>
      <c r="AO868" t="s">
        <v>242</v>
      </c>
      <c r="AR868" t="s">
        <v>243</v>
      </c>
      <c r="BB868" t="s">
        <v>297</v>
      </c>
      <c r="BD868" t="s">
        <v>234</v>
      </c>
      <c r="BF868" t="s">
        <v>234</v>
      </c>
      <c r="BG868" t="s">
        <v>234</v>
      </c>
      <c r="BL868" t="s">
        <v>233</v>
      </c>
      <c r="BM868" t="s">
        <v>233</v>
      </c>
      <c r="BT868" t="s">
        <v>234</v>
      </c>
      <c r="BV868" t="s">
        <v>3908</v>
      </c>
      <c r="BW868" t="s">
        <v>233</v>
      </c>
      <c r="BX868" t="s">
        <v>233</v>
      </c>
      <c r="BY868" t="s">
        <v>233</v>
      </c>
      <c r="BZ868" t="s">
        <v>233</v>
      </c>
      <c r="CA868" t="s">
        <v>233</v>
      </c>
      <c r="CB868" t="s">
        <v>233</v>
      </c>
      <c r="CC868" t="s">
        <v>233</v>
      </c>
      <c r="CD868" t="s">
        <v>233</v>
      </c>
      <c r="CE868" t="s">
        <v>233</v>
      </c>
      <c r="CF868" t="s">
        <v>233</v>
      </c>
      <c r="CG868" t="s">
        <v>233</v>
      </c>
      <c r="CH868" t="s">
        <v>233</v>
      </c>
      <c r="CI868" t="s">
        <v>233</v>
      </c>
      <c r="CK868" t="s">
        <v>233</v>
      </c>
      <c r="CL868" t="s">
        <v>233</v>
      </c>
      <c r="CO868" t="s">
        <v>233</v>
      </c>
      <c r="CP868" t="s">
        <v>233</v>
      </c>
      <c r="CQ868" t="s">
        <v>233</v>
      </c>
      <c r="CR868" t="s">
        <v>233</v>
      </c>
      <c r="CS868" t="s">
        <v>233</v>
      </c>
      <c r="CT868" t="s">
        <v>233</v>
      </c>
      <c r="CU868" t="s">
        <v>233</v>
      </c>
      <c r="CV868" t="s">
        <v>233</v>
      </c>
      <c r="CW868" t="s">
        <v>233</v>
      </c>
      <c r="CX868" t="s">
        <v>233</v>
      </c>
      <c r="CY868" t="s">
        <v>235</v>
      </c>
      <c r="CZ868" t="s">
        <v>233</v>
      </c>
      <c r="DA868" t="s">
        <v>235</v>
      </c>
      <c r="DB868" t="s">
        <v>233</v>
      </c>
      <c r="DC868" t="s">
        <v>233</v>
      </c>
      <c r="DD868" t="s">
        <v>233</v>
      </c>
      <c r="DE868" t="s">
        <v>233</v>
      </c>
      <c r="DF868" t="s">
        <v>233</v>
      </c>
      <c r="DG868" t="s">
        <v>233</v>
      </c>
      <c r="DH868" t="s">
        <v>233</v>
      </c>
      <c r="DI868" t="s">
        <v>233</v>
      </c>
      <c r="DJ868" t="s">
        <v>233</v>
      </c>
      <c r="DK868" t="s">
        <v>233</v>
      </c>
      <c r="DL868" t="s">
        <v>233</v>
      </c>
      <c r="DM868" t="s">
        <v>233</v>
      </c>
      <c r="DN868" t="s">
        <v>233</v>
      </c>
      <c r="DO868" t="s">
        <v>233</v>
      </c>
      <c r="DP868" t="s">
        <v>233</v>
      </c>
      <c r="DQ868" t="s">
        <v>233</v>
      </c>
      <c r="DR868" t="s">
        <v>233</v>
      </c>
      <c r="DS868" t="s">
        <v>233</v>
      </c>
      <c r="DT868" t="s">
        <v>233</v>
      </c>
      <c r="DU868" t="s">
        <v>233</v>
      </c>
      <c r="DV868" t="s">
        <v>233</v>
      </c>
      <c r="DW868" t="s">
        <v>233</v>
      </c>
      <c r="DX868" t="s">
        <v>233</v>
      </c>
      <c r="DY868" t="s">
        <v>233</v>
      </c>
      <c r="DZ868" t="s">
        <v>233</v>
      </c>
      <c r="EA868" t="s">
        <v>233</v>
      </c>
      <c r="EB868" t="s">
        <v>233</v>
      </c>
      <c r="EC868" t="s">
        <v>233</v>
      </c>
      <c r="ED868" t="s">
        <v>233</v>
      </c>
      <c r="EE868" t="s">
        <v>233</v>
      </c>
      <c r="EF868" t="s">
        <v>233</v>
      </c>
      <c r="EG868" t="s">
        <v>233</v>
      </c>
      <c r="EH868" t="s">
        <v>233</v>
      </c>
      <c r="EI868" t="s">
        <v>233</v>
      </c>
      <c r="EJ868" t="s">
        <v>233</v>
      </c>
      <c r="EK868" t="s">
        <v>233</v>
      </c>
      <c r="EL868" t="s">
        <v>233</v>
      </c>
      <c r="EM868" t="s">
        <v>233</v>
      </c>
      <c r="EN868" t="s">
        <v>233</v>
      </c>
      <c r="EO868" t="s">
        <v>233</v>
      </c>
      <c r="EP868" t="s">
        <v>233</v>
      </c>
      <c r="EQ868" t="s">
        <v>233</v>
      </c>
      <c r="ER868" t="s">
        <v>233</v>
      </c>
      <c r="ES868" t="s">
        <v>233</v>
      </c>
      <c r="ET868" t="s">
        <v>233</v>
      </c>
      <c r="EU868" t="s">
        <v>233</v>
      </c>
      <c r="EV868" t="s">
        <v>233</v>
      </c>
      <c r="EW868" t="s">
        <v>233</v>
      </c>
      <c r="EX868" t="s">
        <v>233</v>
      </c>
      <c r="EY868" t="s">
        <v>3909</v>
      </c>
      <c r="FC868" t="s">
        <v>233</v>
      </c>
      <c r="FG868" t="s">
        <v>234</v>
      </c>
      <c r="FH868" t="s">
        <v>3910</v>
      </c>
      <c r="FK868" t="s">
        <v>301</v>
      </c>
      <c r="FL868" t="s">
        <v>3911</v>
      </c>
      <c r="FQ868" t="s">
        <v>3912</v>
      </c>
      <c r="FS868">
        <v>-1</v>
      </c>
      <c r="FT868" t="s">
        <v>242</v>
      </c>
      <c r="FU868" t="s">
        <v>249</v>
      </c>
      <c r="FV868" t="s">
        <v>3913</v>
      </c>
      <c r="FY868" t="s">
        <v>233</v>
      </c>
      <c r="FZ868" t="s">
        <v>233</v>
      </c>
      <c r="GA868" t="s">
        <v>233</v>
      </c>
      <c r="GB868" t="s">
        <v>233</v>
      </c>
      <c r="GC868" t="s">
        <v>250</v>
      </c>
      <c r="GD868" t="s">
        <v>233</v>
      </c>
      <c r="GE868" t="s">
        <v>233</v>
      </c>
      <c r="GJ868" t="s">
        <v>233</v>
      </c>
      <c r="GK868" t="s">
        <v>249</v>
      </c>
      <c r="GP868" t="s">
        <v>234</v>
      </c>
      <c r="GR868" t="s">
        <v>233</v>
      </c>
      <c r="GT868">
        <v>1000</v>
      </c>
      <c r="GX868" t="s">
        <v>234</v>
      </c>
      <c r="GY868" t="s">
        <v>239</v>
      </c>
      <c r="HD868" t="s">
        <v>233</v>
      </c>
      <c r="HI868" t="s">
        <v>233</v>
      </c>
      <c r="HJ868" t="s">
        <v>233</v>
      </c>
      <c r="HK868" t="s">
        <v>233</v>
      </c>
      <c r="HL868" t="s">
        <v>233</v>
      </c>
      <c r="HM868" t="s">
        <v>233</v>
      </c>
      <c r="HN868" t="s">
        <v>233</v>
      </c>
      <c r="HO868" t="s">
        <v>233</v>
      </c>
      <c r="HP868" t="s">
        <v>233</v>
      </c>
      <c r="HR868">
        <v>20180101</v>
      </c>
      <c r="HT868" t="s">
        <v>258</v>
      </c>
      <c r="HV868">
        <v>100209176500003</v>
      </c>
    </row>
    <row r="869" spans="1:230" x14ac:dyDescent="0.3">
      <c r="A869" t="s">
        <v>232</v>
      </c>
      <c r="D869" t="s">
        <v>233</v>
      </c>
      <c r="E869" t="s">
        <v>233</v>
      </c>
      <c r="F869" t="s">
        <v>233</v>
      </c>
      <c r="I869">
        <v>27591</v>
      </c>
      <c r="J869" t="s">
        <v>234</v>
      </c>
      <c r="K869" t="s">
        <v>233</v>
      </c>
      <c r="L869" t="s">
        <v>235</v>
      </c>
      <c r="O869" t="s">
        <v>233</v>
      </c>
      <c r="AB869" t="s">
        <v>233</v>
      </c>
      <c r="AD869" t="s">
        <v>233</v>
      </c>
      <c r="AM869" t="s">
        <v>233</v>
      </c>
      <c r="AN869" t="s">
        <v>283</v>
      </c>
      <c r="AO869" t="s">
        <v>242</v>
      </c>
      <c r="AP869" t="s">
        <v>323</v>
      </c>
      <c r="AQ869">
        <v>20250524</v>
      </c>
      <c r="AR869" t="s">
        <v>243</v>
      </c>
      <c r="BB869" t="s">
        <v>323</v>
      </c>
      <c r="BD869" t="s">
        <v>234</v>
      </c>
      <c r="BF869" t="s">
        <v>234</v>
      </c>
      <c r="BG869" t="s">
        <v>234</v>
      </c>
      <c r="BL869" t="s">
        <v>233</v>
      </c>
      <c r="BM869" t="s">
        <v>233</v>
      </c>
      <c r="BT869" t="s">
        <v>234</v>
      </c>
      <c r="BV869" t="s">
        <v>3914</v>
      </c>
      <c r="BW869" t="s">
        <v>233</v>
      </c>
      <c r="BX869" t="s">
        <v>233</v>
      </c>
      <c r="BY869" t="s">
        <v>233</v>
      </c>
      <c r="BZ869" t="s">
        <v>233</v>
      </c>
      <c r="CA869" t="s">
        <v>233</v>
      </c>
      <c r="CB869" t="s">
        <v>233</v>
      </c>
      <c r="CC869" t="s">
        <v>233</v>
      </c>
      <c r="CD869" t="s">
        <v>233</v>
      </c>
      <c r="CE869" t="s">
        <v>233</v>
      </c>
      <c r="CF869" t="s">
        <v>233</v>
      </c>
      <c r="CG869" t="s">
        <v>233</v>
      </c>
      <c r="CH869" t="s">
        <v>233</v>
      </c>
      <c r="CI869" t="s">
        <v>233</v>
      </c>
      <c r="CK869" t="s">
        <v>233</v>
      </c>
      <c r="CL869" t="s">
        <v>233</v>
      </c>
      <c r="CO869" t="s">
        <v>233</v>
      </c>
      <c r="CP869" t="s">
        <v>233</v>
      </c>
      <c r="CQ869" t="s">
        <v>233</v>
      </c>
      <c r="CR869" t="s">
        <v>233</v>
      </c>
      <c r="CS869" t="s">
        <v>233</v>
      </c>
      <c r="CT869" t="s">
        <v>233</v>
      </c>
      <c r="CU869" t="s">
        <v>233</v>
      </c>
      <c r="CV869" t="s">
        <v>233</v>
      </c>
      <c r="CW869" t="s">
        <v>233</v>
      </c>
      <c r="CX869" t="s">
        <v>233</v>
      </c>
      <c r="CY869" t="s">
        <v>235</v>
      </c>
      <c r="CZ869" t="s">
        <v>233</v>
      </c>
      <c r="DA869" t="s">
        <v>235</v>
      </c>
      <c r="DB869" t="s">
        <v>233</v>
      </c>
      <c r="DC869" t="s">
        <v>233</v>
      </c>
      <c r="DD869" t="s">
        <v>233</v>
      </c>
      <c r="DE869" t="s">
        <v>233</v>
      </c>
      <c r="DF869" t="s">
        <v>233</v>
      </c>
      <c r="DG869" t="s">
        <v>233</v>
      </c>
      <c r="DH869" t="s">
        <v>233</v>
      </c>
      <c r="DI869" t="s">
        <v>233</v>
      </c>
      <c r="DJ869" t="s">
        <v>233</v>
      </c>
      <c r="DK869" t="s">
        <v>233</v>
      </c>
      <c r="DL869" t="s">
        <v>233</v>
      </c>
      <c r="DM869" t="s">
        <v>233</v>
      </c>
      <c r="DN869" t="s">
        <v>233</v>
      </c>
      <c r="DO869" t="s">
        <v>233</v>
      </c>
      <c r="DP869" t="s">
        <v>233</v>
      </c>
      <c r="DQ869" t="s">
        <v>233</v>
      </c>
      <c r="DR869" t="s">
        <v>233</v>
      </c>
      <c r="DS869" t="s">
        <v>233</v>
      </c>
      <c r="DT869" t="s">
        <v>233</v>
      </c>
      <c r="DU869" t="s">
        <v>233</v>
      </c>
      <c r="DV869" t="s">
        <v>233</v>
      </c>
      <c r="DW869" t="s">
        <v>233</v>
      </c>
      <c r="DX869" t="s">
        <v>233</v>
      </c>
      <c r="DY869" t="s">
        <v>233</v>
      </c>
      <c r="DZ869" t="s">
        <v>233</v>
      </c>
      <c r="EA869" t="s">
        <v>233</v>
      </c>
      <c r="EB869" t="s">
        <v>233</v>
      </c>
      <c r="EC869" t="s">
        <v>233</v>
      </c>
      <c r="ED869" t="s">
        <v>233</v>
      </c>
      <c r="EE869" t="s">
        <v>233</v>
      </c>
      <c r="EF869" t="s">
        <v>233</v>
      </c>
      <c r="EG869" t="s">
        <v>233</v>
      </c>
      <c r="EH869" t="s">
        <v>233</v>
      </c>
      <c r="EI869" t="s">
        <v>233</v>
      </c>
      <c r="EJ869" t="s">
        <v>233</v>
      </c>
      <c r="EK869" t="s">
        <v>233</v>
      </c>
      <c r="EL869" t="s">
        <v>233</v>
      </c>
      <c r="EM869" t="s">
        <v>233</v>
      </c>
      <c r="EN869" t="s">
        <v>233</v>
      </c>
      <c r="EO869" t="s">
        <v>233</v>
      </c>
      <c r="EP869" t="s">
        <v>233</v>
      </c>
      <c r="EQ869" t="s">
        <v>233</v>
      </c>
      <c r="ER869" t="s">
        <v>233</v>
      </c>
      <c r="ES869" t="s">
        <v>233</v>
      </c>
      <c r="ET869" t="s">
        <v>233</v>
      </c>
      <c r="EU869" t="s">
        <v>233</v>
      </c>
      <c r="EV869" t="s">
        <v>233</v>
      </c>
      <c r="EW869" t="s">
        <v>233</v>
      </c>
      <c r="EX869" t="s">
        <v>233</v>
      </c>
      <c r="EY869" t="s">
        <v>3915</v>
      </c>
      <c r="FC869" t="s">
        <v>233</v>
      </c>
      <c r="FF869">
        <v>971</v>
      </c>
      <c r="FG869" t="s">
        <v>234</v>
      </c>
      <c r="FH869" t="s">
        <v>3916</v>
      </c>
      <c r="FL869" t="s">
        <v>3917</v>
      </c>
      <c r="FS869">
        <v>-1</v>
      </c>
      <c r="FY869" t="s">
        <v>233</v>
      </c>
      <c r="FZ869" t="s">
        <v>233</v>
      </c>
      <c r="GA869" t="s">
        <v>233</v>
      </c>
      <c r="GB869" t="s">
        <v>233</v>
      </c>
      <c r="GC869" t="s">
        <v>309</v>
      </c>
      <c r="GD869" t="s">
        <v>233</v>
      </c>
      <c r="GE869" t="s">
        <v>233</v>
      </c>
      <c r="GJ869" t="s">
        <v>233</v>
      </c>
      <c r="GK869" t="s">
        <v>249</v>
      </c>
      <c r="GP869" t="s">
        <v>234</v>
      </c>
      <c r="GR869" t="s">
        <v>233</v>
      </c>
      <c r="GT869">
        <v>1000</v>
      </c>
      <c r="GX869" t="s">
        <v>234</v>
      </c>
      <c r="GY869" t="s">
        <v>239</v>
      </c>
      <c r="HD869" t="s">
        <v>233</v>
      </c>
      <c r="HI869" t="s">
        <v>233</v>
      </c>
      <c r="HJ869" t="s">
        <v>233</v>
      </c>
      <c r="HK869" t="s">
        <v>233</v>
      </c>
      <c r="HL869" t="s">
        <v>233</v>
      </c>
      <c r="HM869" t="s">
        <v>233</v>
      </c>
      <c r="HN869" t="s">
        <v>233</v>
      </c>
      <c r="HO869" t="s">
        <v>233</v>
      </c>
      <c r="HP869" t="s">
        <v>233</v>
      </c>
      <c r="HR869">
        <v>20180101</v>
      </c>
      <c r="HT869" t="s">
        <v>258</v>
      </c>
      <c r="HV869">
        <v>100548665700003</v>
      </c>
    </row>
    <row r="870" spans="1:230" x14ac:dyDescent="0.3">
      <c r="A870" t="s">
        <v>232</v>
      </c>
      <c r="D870" t="s">
        <v>233</v>
      </c>
      <c r="E870" t="s">
        <v>233</v>
      </c>
      <c r="F870" t="s">
        <v>233</v>
      </c>
      <c r="I870">
        <v>27338</v>
      </c>
      <c r="J870" t="s">
        <v>234</v>
      </c>
      <c r="K870" t="s">
        <v>233</v>
      </c>
      <c r="L870" t="s">
        <v>235</v>
      </c>
      <c r="O870" t="s">
        <v>233</v>
      </c>
      <c r="AB870" t="s">
        <v>233</v>
      </c>
      <c r="AD870" t="s">
        <v>233</v>
      </c>
      <c r="AM870" t="s">
        <v>233</v>
      </c>
      <c r="AO870" t="s">
        <v>242</v>
      </c>
      <c r="AR870" t="s">
        <v>243</v>
      </c>
      <c r="BD870" t="s">
        <v>234</v>
      </c>
      <c r="BF870" t="s">
        <v>234</v>
      </c>
      <c r="BG870" t="s">
        <v>234</v>
      </c>
      <c r="BL870" t="s">
        <v>233</v>
      </c>
      <c r="BM870" t="s">
        <v>233</v>
      </c>
      <c r="BT870" t="s">
        <v>234</v>
      </c>
      <c r="BV870" t="s">
        <v>3918</v>
      </c>
      <c r="BW870" t="s">
        <v>233</v>
      </c>
      <c r="BX870" t="s">
        <v>233</v>
      </c>
      <c r="BY870" t="s">
        <v>233</v>
      </c>
      <c r="BZ870" t="s">
        <v>233</v>
      </c>
      <c r="CA870" t="s">
        <v>233</v>
      </c>
      <c r="CB870" t="s">
        <v>233</v>
      </c>
      <c r="CC870" t="s">
        <v>233</v>
      </c>
      <c r="CD870" t="s">
        <v>233</v>
      </c>
      <c r="CE870" t="s">
        <v>233</v>
      </c>
      <c r="CF870" t="s">
        <v>233</v>
      </c>
      <c r="CG870" t="s">
        <v>233</v>
      </c>
      <c r="CH870" t="s">
        <v>233</v>
      </c>
      <c r="CI870" t="s">
        <v>233</v>
      </c>
      <c r="CK870" t="s">
        <v>233</v>
      </c>
      <c r="CL870" t="s">
        <v>233</v>
      </c>
      <c r="CO870" t="s">
        <v>233</v>
      </c>
      <c r="CP870" t="s">
        <v>233</v>
      </c>
      <c r="CQ870" t="s">
        <v>233</v>
      </c>
      <c r="CR870" t="s">
        <v>233</v>
      </c>
      <c r="CS870" t="s">
        <v>233</v>
      </c>
      <c r="CT870" t="s">
        <v>233</v>
      </c>
      <c r="CU870" t="s">
        <v>233</v>
      </c>
      <c r="CV870" t="s">
        <v>233</v>
      </c>
      <c r="CW870" t="s">
        <v>233</v>
      </c>
      <c r="CX870" t="s">
        <v>233</v>
      </c>
      <c r="CY870" t="s">
        <v>235</v>
      </c>
      <c r="CZ870" t="s">
        <v>233</v>
      </c>
      <c r="DA870" t="s">
        <v>235</v>
      </c>
      <c r="DB870" t="s">
        <v>233</v>
      </c>
      <c r="DC870" t="s">
        <v>233</v>
      </c>
      <c r="DD870" t="s">
        <v>233</v>
      </c>
      <c r="DE870" t="s">
        <v>233</v>
      </c>
      <c r="DF870" t="s">
        <v>233</v>
      </c>
      <c r="DG870" t="s">
        <v>233</v>
      </c>
      <c r="DH870" t="s">
        <v>233</v>
      </c>
      <c r="DI870" t="s">
        <v>233</v>
      </c>
      <c r="DJ870" t="s">
        <v>233</v>
      </c>
      <c r="DK870" t="s">
        <v>233</v>
      </c>
      <c r="DL870" t="s">
        <v>233</v>
      </c>
      <c r="DM870" t="s">
        <v>233</v>
      </c>
      <c r="DN870" t="s">
        <v>233</v>
      </c>
      <c r="DO870" t="s">
        <v>233</v>
      </c>
      <c r="DP870" t="s">
        <v>233</v>
      </c>
      <c r="DQ870" t="s">
        <v>233</v>
      </c>
      <c r="DR870" t="s">
        <v>233</v>
      </c>
      <c r="DS870" t="s">
        <v>233</v>
      </c>
      <c r="DT870" t="s">
        <v>233</v>
      </c>
      <c r="DU870" t="s">
        <v>233</v>
      </c>
      <c r="DV870" t="s">
        <v>233</v>
      </c>
      <c r="DW870" t="s">
        <v>233</v>
      </c>
      <c r="DX870" t="s">
        <v>233</v>
      </c>
      <c r="DY870" t="s">
        <v>233</v>
      </c>
      <c r="DZ870" t="s">
        <v>233</v>
      </c>
      <c r="EA870" t="s">
        <v>233</v>
      </c>
      <c r="EB870" t="s">
        <v>233</v>
      </c>
      <c r="EC870" t="s">
        <v>233</v>
      </c>
      <c r="ED870" t="s">
        <v>233</v>
      </c>
      <c r="EE870" t="s">
        <v>233</v>
      </c>
      <c r="EF870" t="s">
        <v>233</v>
      </c>
      <c r="EG870" t="s">
        <v>233</v>
      </c>
      <c r="EH870" t="s">
        <v>233</v>
      </c>
      <c r="EI870" t="s">
        <v>233</v>
      </c>
      <c r="EJ870" t="s">
        <v>233</v>
      </c>
      <c r="EK870" t="s">
        <v>233</v>
      </c>
      <c r="EL870" t="s">
        <v>233</v>
      </c>
      <c r="EM870" t="s">
        <v>233</v>
      </c>
      <c r="EN870" t="s">
        <v>233</v>
      </c>
      <c r="EO870" t="s">
        <v>233</v>
      </c>
      <c r="EP870" t="s">
        <v>233</v>
      </c>
      <c r="EQ870" t="s">
        <v>233</v>
      </c>
      <c r="ER870" t="s">
        <v>233</v>
      </c>
      <c r="ES870" t="s">
        <v>233</v>
      </c>
      <c r="ET870" t="s">
        <v>233</v>
      </c>
      <c r="EU870" t="s">
        <v>233</v>
      </c>
      <c r="EV870" t="s">
        <v>233</v>
      </c>
      <c r="EW870" t="s">
        <v>233</v>
      </c>
      <c r="EX870" t="s">
        <v>233</v>
      </c>
      <c r="EY870" t="s">
        <v>3919</v>
      </c>
      <c r="FC870" t="s">
        <v>233</v>
      </c>
      <c r="FG870" t="s">
        <v>234</v>
      </c>
      <c r="FH870" t="s">
        <v>3920</v>
      </c>
      <c r="FK870" t="s">
        <v>247</v>
      </c>
      <c r="FL870" t="s">
        <v>3921</v>
      </c>
      <c r="FQ870" t="s">
        <v>2711</v>
      </c>
      <c r="FS870">
        <v>-1</v>
      </c>
      <c r="FT870" t="s">
        <v>242</v>
      </c>
      <c r="FU870" t="s">
        <v>249</v>
      </c>
      <c r="FV870" t="s">
        <v>3920</v>
      </c>
      <c r="FY870" t="s">
        <v>233</v>
      </c>
      <c r="FZ870" t="s">
        <v>233</v>
      </c>
      <c r="GA870" t="s">
        <v>233</v>
      </c>
      <c r="GB870" t="s">
        <v>233</v>
      </c>
      <c r="GC870" t="s">
        <v>250</v>
      </c>
      <c r="GD870" t="s">
        <v>233</v>
      </c>
      <c r="GE870" t="s">
        <v>233</v>
      </c>
      <c r="GJ870" t="s">
        <v>233</v>
      </c>
      <c r="GK870" t="s">
        <v>249</v>
      </c>
      <c r="GP870" t="s">
        <v>234</v>
      </c>
      <c r="GR870" t="s">
        <v>233</v>
      </c>
      <c r="GT870">
        <v>1000</v>
      </c>
      <c r="GX870" t="s">
        <v>234</v>
      </c>
      <c r="GY870" t="s">
        <v>239</v>
      </c>
      <c r="HD870" t="s">
        <v>233</v>
      </c>
      <c r="HI870" t="s">
        <v>233</v>
      </c>
      <c r="HJ870" t="s">
        <v>233</v>
      </c>
      <c r="HK870" t="s">
        <v>233</v>
      </c>
      <c r="HL870" t="s">
        <v>233</v>
      </c>
      <c r="HM870" t="s">
        <v>233</v>
      </c>
      <c r="HN870" t="s">
        <v>233</v>
      </c>
      <c r="HO870" t="s">
        <v>233</v>
      </c>
      <c r="HP870" t="s">
        <v>233</v>
      </c>
      <c r="HR870">
        <v>20180101</v>
      </c>
      <c r="HT870" t="s">
        <v>258</v>
      </c>
      <c r="HV870">
        <v>104238466700003</v>
      </c>
    </row>
    <row r="871" spans="1:230" x14ac:dyDescent="0.3">
      <c r="A871" t="s">
        <v>232</v>
      </c>
      <c r="D871" t="s">
        <v>233</v>
      </c>
      <c r="E871" t="s">
        <v>233</v>
      </c>
      <c r="F871" t="s">
        <v>233</v>
      </c>
      <c r="G871" t="s">
        <v>240</v>
      </c>
      <c r="H871">
        <v>20250619</v>
      </c>
      <c r="I871">
        <v>27566</v>
      </c>
      <c r="J871" t="s">
        <v>234</v>
      </c>
      <c r="K871" t="s">
        <v>233</v>
      </c>
      <c r="L871" t="s">
        <v>235</v>
      </c>
      <c r="O871" t="s">
        <v>233</v>
      </c>
      <c r="AB871" t="s">
        <v>233</v>
      </c>
      <c r="AD871" t="s">
        <v>233</v>
      </c>
      <c r="AM871" t="s">
        <v>233</v>
      </c>
      <c r="AN871" t="s">
        <v>241</v>
      </c>
      <c r="AP871" t="s">
        <v>323</v>
      </c>
      <c r="AQ871">
        <v>20250512</v>
      </c>
      <c r="AR871" t="s">
        <v>243</v>
      </c>
      <c r="BB871" t="s">
        <v>240</v>
      </c>
      <c r="BD871" t="s">
        <v>234</v>
      </c>
      <c r="BF871" t="s">
        <v>234</v>
      </c>
      <c r="BG871" t="s">
        <v>234</v>
      </c>
      <c r="BL871" t="s">
        <v>233</v>
      </c>
      <c r="BM871" t="s">
        <v>233</v>
      </c>
      <c r="BO871" t="s">
        <v>277</v>
      </c>
      <c r="BT871" t="s">
        <v>234</v>
      </c>
      <c r="BU871" t="s">
        <v>333</v>
      </c>
      <c r="BV871" t="s">
        <v>3922</v>
      </c>
      <c r="BW871" t="s">
        <v>233</v>
      </c>
      <c r="BX871" t="s">
        <v>233</v>
      </c>
      <c r="BY871" t="s">
        <v>233</v>
      </c>
      <c r="BZ871" t="s">
        <v>233</v>
      </c>
      <c r="CA871" t="s">
        <v>233</v>
      </c>
      <c r="CB871" t="s">
        <v>233</v>
      </c>
      <c r="CC871" t="s">
        <v>233</v>
      </c>
      <c r="CD871" t="s">
        <v>233</v>
      </c>
      <c r="CE871" t="s">
        <v>233</v>
      </c>
      <c r="CF871" t="s">
        <v>233</v>
      </c>
      <c r="CG871" t="s">
        <v>233</v>
      </c>
      <c r="CH871" t="s">
        <v>233</v>
      </c>
      <c r="CI871" t="s">
        <v>233</v>
      </c>
      <c r="CK871" t="s">
        <v>233</v>
      </c>
      <c r="CL871" t="s">
        <v>233</v>
      </c>
      <c r="CO871" t="s">
        <v>233</v>
      </c>
      <c r="CP871" t="s">
        <v>233</v>
      </c>
      <c r="CQ871" t="s">
        <v>233</v>
      </c>
      <c r="CR871" t="s">
        <v>233</v>
      </c>
      <c r="CS871" t="s">
        <v>233</v>
      </c>
      <c r="CT871" t="s">
        <v>233</v>
      </c>
      <c r="CU871" t="s">
        <v>233</v>
      </c>
      <c r="CV871" t="s">
        <v>233</v>
      </c>
      <c r="CW871" t="s">
        <v>233</v>
      </c>
      <c r="CX871" t="s">
        <v>233</v>
      </c>
      <c r="CY871" t="s">
        <v>233</v>
      </c>
      <c r="CZ871" t="s">
        <v>233</v>
      </c>
      <c r="DA871" t="s">
        <v>235</v>
      </c>
      <c r="DB871" t="s">
        <v>233</v>
      </c>
      <c r="DC871" t="s">
        <v>235</v>
      </c>
      <c r="DD871" t="s">
        <v>233</v>
      </c>
      <c r="DE871" t="s">
        <v>233</v>
      </c>
      <c r="DF871" t="s">
        <v>233</v>
      </c>
      <c r="DG871" t="s">
        <v>233</v>
      </c>
      <c r="DH871" t="s">
        <v>233</v>
      </c>
      <c r="DI871" t="s">
        <v>233</v>
      </c>
      <c r="DJ871" t="s">
        <v>233</v>
      </c>
      <c r="DK871" t="s">
        <v>233</v>
      </c>
      <c r="DL871" t="s">
        <v>233</v>
      </c>
      <c r="DM871" t="s">
        <v>233</v>
      </c>
      <c r="DN871" t="s">
        <v>233</v>
      </c>
      <c r="DO871" t="s">
        <v>233</v>
      </c>
      <c r="DP871" t="s">
        <v>233</v>
      </c>
      <c r="DQ871" t="s">
        <v>233</v>
      </c>
      <c r="DR871" t="s">
        <v>233</v>
      </c>
      <c r="DS871" t="s">
        <v>233</v>
      </c>
      <c r="DT871" t="s">
        <v>233</v>
      </c>
      <c r="DU871" t="s">
        <v>233</v>
      </c>
      <c r="DV871" t="s">
        <v>233</v>
      </c>
      <c r="DW871" t="s">
        <v>233</v>
      </c>
      <c r="DX871" t="s">
        <v>233</v>
      </c>
      <c r="DY871" t="s">
        <v>233</v>
      </c>
      <c r="DZ871" t="s">
        <v>233</v>
      </c>
      <c r="EA871" t="s">
        <v>233</v>
      </c>
      <c r="EB871" t="s">
        <v>233</v>
      </c>
      <c r="EC871" t="s">
        <v>233</v>
      </c>
      <c r="ED871" t="s">
        <v>233</v>
      </c>
      <c r="EE871" t="s">
        <v>233</v>
      </c>
      <c r="EF871" t="s">
        <v>233</v>
      </c>
      <c r="EG871" t="s">
        <v>233</v>
      </c>
      <c r="EH871" t="s">
        <v>233</v>
      </c>
      <c r="EI871" t="s">
        <v>233</v>
      </c>
      <c r="EJ871" t="s">
        <v>233</v>
      </c>
      <c r="EK871" t="s">
        <v>233</v>
      </c>
      <c r="EL871" t="s">
        <v>233</v>
      </c>
      <c r="EM871" t="s">
        <v>233</v>
      </c>
      <c r="EN871" t="s">
        <v>233</v>
      </c>
      <c r="EO871" t="s">
        <v>233</v>
      </c>
      <c r="EP871" t="s">
        <v>233</v>
      </c>
      <c r="EQ871" t="s">
        <v>233</v>
      </c>
      <c r="ER871" t="s">
        <v>233</v>
      </c>
      <c r="ES871" t="s">
        <v>233</v>
      </c>
      <c r="ET871" t="s">
        <v>233</v>
      </c>
      <c r="EU871" t="s">
        <v>233</v>
      </c>
      <c r="EV871" t="s">
        <v>233</v>
      </c>
      <c r="EW871" t="s">
        <v>233</v>
      </c>
      <c r="EX871" t="s">
        <v>233</v>
      </c>
      <c r="EY871" t="s">
        <v>3923</v>
      </c>
      <c r="FA871" t="s">
        <v>234</v>
      </c>
      <c r="FC871" t="s">
        <v>233</v>
      </c>
      <c r="FF871">
        <v>971</v>
      </c>
      <c r="FG871" t="s">
        <v>234</v>
      </c>
      <c r="FH871" t="s">
        <v>3924</v>
      </c>
      <c r="FL871" t="s">
        <v>3925</v>
      </c>
      <c r="FS871">
        <v>-1</v>
      </c>
      <c r="FY871" t="s">
        <v>233</v>
      </c>
      <c r="FZ871" t="s">
        <v>233</v>
      </c>
      <c r="GA871" t="s">
        <v>233</v>
      </c>
      <c r="GB871" t="s">
        <v>233</v>
      </c>
      <c r="GC871" t="s">
        <v>2056</v>
      </c>
      <c r="GD871" t="s">
        <v>233</v>
      </c>
      <c r="GE871" t="s">
        <v>233</v>
      </c>
      <c r="GJ871" t="s">
        <v>233</v>
      </c>
      <c r="GP871" t="s">
        <v>234</v>
      </c>
      <c r="GR871" t="s">
        <v>233</v>
      </c>
      <c r="GT871">
        <v>1000</v>
      </c>
      <c r="GX871" t="s">
        <v>234</v>
      </c>
      <c r="GY871" t="s">
        <v>239</v>
      </c>
      <c r="HD871" t="s">
        <v>233</v>
      </c>
      <c r="HI871" t="s">
        <v>233</v>
      </c>
      <c r="HJ871" t="s">
        <v>233</v>
      </c>
      <c r="HK871" t="s">
        <v>233</v>
      </c>
      <c r="HL871" t="s">
        <v>233</v>
      </c>
      <c r="HM871" t="s">
        <v>233</v>
      </c>
      <c r="HN871" t="s">
        <v>233</v>
      </c>
      <c r="HO871" t="s">
        <v>233</v>
      </c>
      <c r="HP871" t="s">
        <v>233</v>
      </c>
      <c r="HQ871" t="s">
        <v>277</v>
      </c>
    </row>
    <row r="872" spans="1:230" x14ac:dyDescent="0.3">
      <c r="A872" t="s">
        <v>232</v>
      </c>
      <c r="D872" t="s">
        <v>233</v>
      </c>
      <c r="E872" t="s">
        <v>233</v>
      </c>
      <c r="F872" t="s">
        <v>233</v>
      </c>
      <c r="G872" t="s">
        <v>240</v>
      </c>
      <c r="H872">
        <v>20250619</v>
      </c>
      <c r="I872">
        <v>26900</v>
      </c>
      <c r="J872" t="s">
        <v>234</v>
      </c>
      <c r="K872" t="s">
        <v>233</v>
      </c>
      <c r="L872" t="s">
        <v>235</v>
      </c>
      <c r="O872" t="s">
        <v>233</v>
      </c>
      <c r="AB872" t="s">
        <v>233</v>
      </c>
      <c r="AD872" t="s">
        <v>233</v>
      </c>
      <c r="AM872" t="s">
        <v>233</v>
      </c>
      <c r="AN872" t="s">
        <v>241</v>
      </c>
      <c r="AR872" t="s">
        <v>243</v>
      </c>
      <c r="BB872" t="s">
        <v>240</v>
      </c>
      <c r="BD872" t="s">
        <v>234</v>
      </c>
      <c r="BF872" t="s">
        <v>234</v>
      </c>
      <c r="BG872" t="s">
        <v>234</v>
      </c>
      <c r="BL872" t="s">
        <v>233</v>
      </c>
      <c r="BM872" t="s">
        <v>233</v>
      </c>
      <c r="BO872" t="s">
        <v>234</v>
      </c>
      <c r="BT872" t="s">
        <v>234</v>
      </c>
      <c r="BU872" t="s">
        <v>333</v>
      </c>
      <c r="BV872" t="s">
        <v>3926</v>
      </c>
      <c r="BW872" t="s">
        <v>233</v>
      </c>
      <c r="BX872" t="s">
        <v>233</v>
      </c>
      <c r="BY872" t="s">
        <v>233</v>
      </c>
      <c r="BZ872" t="s">
        <v>233</v>
      </c>
      <c r="CA872" t="s">
        <v>233</v>
      </c>
      <c r="CB872" t="s">
        <v>233</v>
      </c>
      <c r="CC872" t="s">
        <v>233</v>
      </c>
      <c r="CD872" t="s">
        <v>233</v>
      </c>
      <c r="CE872" t="s">
        <v>233</v>
      </c>
      <c r="CF872" t="s">
        <v>233</v>
      </c>
      <c r="CG872" t="s">
        <v>233</v>
      </c>
      <c r="CH872" t="s">
        <v>233</v>
      </c>
      <c r="CI872" t="s">
        <v>233</v>
      </c>
      <c r="CK872" t="s">
        <v>233</v>
      </c>
      <c r="CL872" t="s">
        <v>233</v>
      </c>
      <c r="CO872" t="s">
        <v>233</v>
      </c>
      <c r="CP872" t="s">
        <v>233</v>
      </c>
      <c r="CQ872" t="s">
        <v>233</v>
      </c>
      <c r="CR872" t="s">
        <v>233</v>
      </c>
      <c r="CS872" t="s">
        <v>233</v>
      </c>
      <c r="CT872" t="s">
        <v>233</v>
      </c>
      <c r="CU872" t="s">
        <v>233</v>
      </c>
      <c r="CV872" t="s">
        <v>233</v>
      </c>
      <c r="CW872" t="s">
        <v>233</v>
      </c>
      <c r="CX872" t="s">
        <v>233</v>
      </c>
      <c r="CY872" t="s">
        <v>233</v>
      </c>
      <c r="CZ872" t="s">
        <v>233</v>
      </c>
      <c r="DA872" t="s">
        <v>235</v>
      </c>
      <c r="DB872" t="s">
        <v>233</v>
      </c>
      <c r="DC872" t="s">
        <v>235</v>
      </c>
      <c r="DD872" t="s">
        <v>233</v>
      </c>
      <c r="DE872" t="s">
        <v>233</v>
      </c>
      <c r="DF872" t="s">
        <v>233</v>
      </c>
      <c r="DG872" t="s">
        <v>233</v>
      </c>
      <c r="DH872" t="s">
        <v>233</v>
      </c>
      <c r="DI872" t="s">
        <v>233</v>
      </c>
      <c r="DJ872" t="s">
        <v>233</v>
      </c>
      <c r="DK872" t="s">
        <v>233</v>
      </c>
      <c r="DL872" t="s">
        <v>233</v>
      </c>
      <c r="DM872" t="s">
        <v>233</v>
      </c>
      <c r="DN872" t="s">
        <v>233</v>
      </c>
      <c r="DO872" t="s">
        <v>233</v>
      </c>
      <c r="DP872" t="s">
        <v>233</v>
      </c>
      <c r="DQ872" t="s">
        <v>233</v>
      </c>
      <c r="DR872" t="s">
        <v>233</v>
      </c>
      <c r="DS872" t="s">
        <v>233</v>
      </c>
      <c r="DT872" t="s">
        <v>233</v>
      </c>
      <c r="DU872" t="s">
        <v>233</v>
      </c>
      <c r="DV872" t="s">
        <v>233</v>
      </c>
      <c r="DW872" t="s">
        <v>233</v>
      </c>
      <c r="DX872" t="s">
        <v>233</v>
      </c>
      <c r="DY872" t="s">
        <v>233</v>
      </c>
      <c r="DZ872" t="s">
        <v>233</v>
      </c>
      <c r="EA872" t="s">
        <v>233</v>
      </c>
      <c r="EB872" t="s">
        <v>233</v>
      </c>
      <c r="EC872" t="s">
        <v>233</v>
      </c>
      <c r="ED872" t="s">
        <v>233</v>
      </c>
      <c r="EE872" t="s">
        <v>233</v>
      </c>
      <c r="EF872" t="s">
        <v>233</v>
      </c>
      <c r="EG872" t="s">
        <v>233</v>
      </c>
      <c r="EH872" t="s">
        <v>233</v>
      </c>
      <c r="EI872" t="s">
        <v>233</v>
      </c>
      <c r="EJ872" t="s">
        <v>233</v>
      </c>
      <c r="EK872" t="s">
        <v>233</v>
      </c>
      <c r="EL872" t="s">
        <v>233</v>
      </c>
      <c r="EM872" t="s">
        <v>233</v>
      </c>
      <c r="EN872" t="s">
        <v>233</v>
      </c>
      <c r="EO872" t="s">
        <v>233</v>
      </c>
      <c r="EP872" t="s">
        <v>233</v>
      </c>
      <c r="EQ872" t="s">
        <v>233</v>
      </c>
      <c r="ER872" t="s">
        <v>233</v>
      </c>
      <c r="ES872" t="s">
        <v>233</v>
      </c>
      <c r="ET872" t="s">
        <v>233</v>
      </c>
      <c r="EU872" t="s">
        <v>233</v>
      </c>
      <c r="EV872" t="s">
        <v>233</v>
      </c>
      <c r="EW872" t="s">
        <v>233</v>
      </c>
      <c r="EX872" t="s">
        <v>233</v>
      </c>
      <c r="EY872" t="s">
        <v>3927</v>
      </c>
      <c r="FA872" t="s">
        <v>234</v>
      </c>
      <c r="FC872" t="s">
        <v>233</v>
      </c>
      <c r="FF872">
        <v>971</v>
      </c>
      <c r="FG872" t="s">
        <v>234</v>
      </c>
      <c r="FH872" t="s">
        <v>3928</v>
      </c>
      <c r="FL872" t="s">
        <v>3929</v>
      </c>
      <c r="FS872">
        <v>-1</v>
      </c>
      <c r="FY872" t="s">
        <v>233</v>
      </c>
      <c r="FZ872" t="s">
        <v>233</v>
      </c>
      <c r="GA872" t="s">
        <v>233</v>
      </c>
      <c r="GB872" t="s">
        <v>233</v>
      </c>
      <c r="GC872" t="s">
        <v>2056</v>
      </c>
      <c r="GD872" t="s">
        <v>233</v>
      </c>
      <c r="GE872" t="s">
        <v>233</v>
      </c>
      <c r="GJ872" t="s">
        <v>233</v>
      </c>
      <c r="GP872" t="s">
        <v>234</v>
      </c>
      <c r="GR872" t="s">
        <v>233</v>
      </c>
      <c r="GT872">
        <v>1000</v>
      </c>
      <c r="GX872" t="s">
        <v>234</v>
      </c>
      <c r="GY872" t="s">
        <v>239</v>
      </c>
      <c r="HD872" t="s">
        <v>233</v>
      </c>
      <c r="HI872" t="s">
        <v>233</v>
      </c>
      <c r="HJ872" t="s">
        <v>233</v>
      </c>
      <c r="HK872" t="s">
        <v>233</v>
      </c>
      <c r="HL872" t="s">
        <v>233</v>
      </c>
      <c r="HM872" t="s">
        <v>233</v>
      </c>
      <c r="HN872" t="s">
        <v>233</v>
      </c>
      <c r="HO872" t="s">
        <v>233</v>
      </c>
      <c r="HP872" t="s">
        <v>233</v>
      </c>
      <c r="HQ872" t="s">
        <v>277</v>
      </c>
    </row>
    <row r="873" spans="1:230" x14ac:dyDescent="0.3">
      <c r="A873" t="s">
        <v>232</v>
      </c>
      <c r="D873" t="s">
        <v>233</v>
      </c>
      <c r="E873" t="s">
        <v>233</v>
      </c>
      <c r="F873" t="s">
        <v>233</v>
      </c>
      <c r="I873">
        <v>27600</v>
      </c>
      <c r="J873" t="s">
        <v>234</v>
      </c>
      <c r="K873" t="s">
        <v>233</v>
      </c>
      <c r="L873" t="s">
        <v>235</v>
      </c>
      <c r="O873" t="s">
        <v>233</v>
      </c>
      <c r="AB873" t="s">
        <v>233</v>
      </c>
      <c r="AD873" t="s">
        <v>233</v>
      </c>
      <c r="AM873" t="s">
        <v>233</v>
      </c>
      <c r="AN873" t="s">
        <v>283</v>
      </c>
      <c r="AO873" t="s">
        <v>242</v>
      </c>
      <c r="AP873" t="s">
        <v>323</v>
      </c>
      <c r="AQ873">
        <v>20250526</v>
      </c>
      <c r="AR873" t="s">
        <v>243</v>
      </c>
      <c r="BB873" t="s">
        <v>323</v>
      </c>
      <c r="BD873" t="s">
        <v>234</v>
      </c>
      <c r="BF873" t="s">
        <v>234</v>
      </c>
      <c r="BG873" t="s">
        <v>234</v>
      </c>
      <c r="BL873" t="s">
        <v>233</v>
      </c>
      <c r="BM873" t="s">
        <v>233</v>
      </c>
      <c r="BT873" t="s">
        <v>234</v>
      </c>
      <c r="BV873" t="s">
        <v>3930</v>
      </c>
      <c r="BW873" t="s">
        <v>233</v>
      </c>
      <c r="BX873" t="s">
        <v>233</v>
      </c>
      <c r="BY873" t="s">
        <v>233</v>
      </c>
      <c r="BZ873" t="s">
        <v>233</v>
      </c>
      <c r="CA873" t="s">
        <v>233</v>
      </c>
      <c r="CB873" t="s">
        <v>233</v>
      </c>
      <c r="CC873" t="s">
        <v>233</v>
      </c>
      <c r="CD873" t="s">
        <v>233</v>
      </c>
      <c r="CE873" t="s">
        <v>233</v>
      </c>
      <c r="CF873" t="s">
        <v>233</v>
      </c>
      <c r="CG873" t="s">
        <v>233</v>
      </c>
      <c r="CH873" t="s">
        <v>233</v>
      </c>
      <c r="CI873" t="s">
        <v>233</v>
      </c>
      <c r="CK873" t="s">
        <v>233</v>
      </c>
      <c r="CL873" t="s">
        <v>233</v>
      </c>
      <c r="CO873" t="s">
        <v>233</v>
      </c>
      <c r="CP873" t="s">
        <v>233</v>
      </c>
      <c r="CQ873" t="s">
        <v>233</v>
      </c>
      <c r="CR873" t="s">
        <v>233</v>
      </c>
      <c r="CS873" t="s">
        <v>233</v>
      </c>
      <c r="CT873" t="s">
        <v>233</v>
      </c>
      <c r="CU873" t="s">
        <v>233</v>
      </c>
      <c r="CV873" t="s">
        <v>233</v>
      </c>
      <c r="CW873" t="s">
        <v>233</v>
      </c>
      <c r="CX873" t="s">
        <v>233</v>
      </c>
      <c r="CY873" t="s">
        <v>235</v>
      </c>
      <c r="CZ873" t="s">
        <v>233</v>
      </c>
      <c r="DA873" t="s">
        <v>235</v>
      </c>
      <c r="DB873" t="s">
        <v>233</v>
      </c>
      <c r="DC873" t="s">
        <v>235</v>
      </c>
      <c r="DD873" t="s">
        <v>233</v>
      </c>
      <c r="DE873" t="s">
        <v>233</v>
      </c>
      <c r="DF873" t="s">
        <v>233</v>
      </c>
      <c r="DG873" t="s">
        <v>233</v>
      </c>
      <c r="DH873" t="s">
        <v>233</v>
      </c>
      <c r="DI873" t="s">
        <v>233</v>
      </c>
      <c r="DJ873" t="s">
        <v>233</v>
      </c>
      <c r="DK873" t="s">
        <v>233</v>
      </c>
      <c r="DL873" t="s">
        <v>233</v>
      </c>
      <c r="DM873" t="s">
        <v>233</v>
      </c>
      <c r="DN873" t="s">
        <v>233</v>
      </c>
      <c r="DO873" t="s">
        <v>233</v>
      </c>
      <c r="DP873" t="s">
        <v>233</v>
      </c>
      <c r="DQ873" t="s">
        <v>233</v>
      </c>
      <c r="DR873" t="s">
        <v>233</v>
      </c>
      <c r="DS873" t="s">
        <v>233</v>
      </c>
      <c r="DT873" t="s">
        <v>233</v>
      </c>
      <c r="DU873" t="s">
        <v>233</v>
      </c>
      <c r="DV873" t="s">
        <v>233</v>
      </c>
      <c r="DW873" t="s">
        <v>233</v>
      </c>
      <c r="DX873" t="s">
        <v>233</v>
      </c>
      <c r="DY873" t="s">
        <v>233</v>
      </c>
      <c r="DZ873" t="s">
        <v>233</v>
      </c>
      <c r="EA873" t="s">
        <v>233</v>
      </c>
      <c r="EB873" t="s">
        <v>233</v>
      </c>
      <c r="EC873" t="s">
        <v>233</v>
      </c>
      <c r="ED873" t="s">
        <v>233</v>
      </c>
      <c r="EE873" t="s">
        <v>233</v>
      </c>
      <c r="EF873" t="s">
        <v>233</v>
      </c>
      <c r="EG873" t="s">
        <v>233</v>
      </c>
      <c r="EH873" t="s">
        <v>233</v>
      </c>
      <c r="EI873" t="s">
        <v>233</v>
      </c>
      <c r="EJ873" t="s">
        <v>233</v>
      </c>
      <c r="EK873" t="s">
        <v>233</v>
      </c>
      <c r="EL873" t="s">
        <v>233</v>
      </c>
      <c r="EM873" t="s">
        <v>233</v>
      </c>
      <c r="EN873" t="s">
        <v>233</v>
      </c>
      <c r="EO873" t="s">
        <v>233</v>
      </c>
      <c r="EP873" t="s">
        <v>233</v>
      </c>
      <c r="EQ873" t="s">
        <v>233</v>
      </c>
      <c r="ER873" t="s">
        <v>233</v>
      </c>
      <c r="ES873" t="s">
        <v>233</v>
      </c>
      <c r="ET873" t="s">
        <v>233</v>
      </c>
      <c r="EU873" t="s">
        <v>233</v>
      </c>
      <c r="EV873" t="s">
        <v>233</v>
      </c>
      <c r="EW873" t="s">
        <v>233</v>
      </c>
      <c r="EX873" t="s">
        <v>233</v>
      </c>
      <c r="EY873" t="s">
        <v>3931</v>
      </c>
      <c r="FC873" t="s">
        <v>233</v>
      </c>
      <c r="FF873">
        <v>971</v>
      </c>
      <c r="FG873" t="s">
        <v>234</v>
      </c>
      <c r="FH873" t="s">
        <v>3932</v>
      </c>
      <c r="FL873" t="s">
        <v>3933</v>
      </c>
      <c r="FS873">
        <v>-1</v>
      </c>
      <c r="FY873" t="s">
        <v>233</v>
      </c>
      <c r="FZ873" t="s">
        <v>233</v>
      </c>
      <c r="GA873" t="s">
        <v>233</v>
      </c>
      <c r="GB873" t="s">
        <v>233</v>
      </c>
      <c r="GC873" t="s">
        <v>309</v>
      </c>
      <c r="GD873" t="s">
        <v>233</v>
      </c>
      <c r="GE873" t="s">
        <v>233</v>
      </c>
      <c r="GJ873" t="s">
        <v>233</v>
      </c>
      <c r="GK873" t="s">
        <v>249</v>
      </c>
      <c r="GP873" t="s">
        <v>234</v>
      </c>
      <c r="GR873" t="s">
        <v>233</v>
      </c>
      <c r="GT873">
        <v>1000</v>
      </c>
      <c r="GX873" t="s">
        <v>234</v>
      </c>
      <c r="GY873" t="s">
        <v>239</v>
      </c>
      <c r="HD873" t="s">
        <v>233</v>
      </c>
      <c r="HI873" t="s">
        <v>233</v>
      </c>
      <c r="HJ873" t="s">
        <v>233</v>
      </c>
      <c r="HK873" t="s">
        <v>233</v>
      </c>
      <c r="HL873" t="s">
        <v>233</v>
      </c>
      <c r="HM873" t="s">
        <v>233</v>
      </c>
      <c r="HN873" t="s">
        <v>233</v>
      </c>
      <c r="HO873" t="s">
        <v>233</v>
      </c>
      <c r="HP873" t="s">
        <v>233</v>
      </c>
      <c r="HT873" t="s">
        <v>251</v>
      </c>
    </row>
    <row r="874" spans="1:230" x14ac:dyDescent="0.3">
      <c r="A874" t="s">
        <v>232</v>
      </c>
      <c r="D874" t="s">
        <v>233</v>
      </c>
      <c r="E874" t="s">
        <v>233</v>
      </c>
      <c r="F874" t="s">
        <v>233</v>
      </c>
      <c r="G874" t="s">
        <v>240</v>
      </c>
      <c r="H874">
        <v>20250619</v>
      </c>
      <c r="I874">
        <v>26830</v>
      </c>
      <c r="J874" t="s">
        <v>234</v>
      </c>
      <c r="K874" t="s">
        <v>233</v>
      </c>
      <c r="L874" t="s">
        <v>235</v>
      </c>
      <c r="O874" t="s">
        <v>233</v>
      </c>
      <c r="AB874" t="s">
        <v>233</v>
      </c>
      <c r="AD874" t="s">
        <v>233</v>
      </c>
      <c r="AM874" t="s">
        <v>233</v>
      </c>
      <c r="AN874" t="s">
        <v>241</v>
      </c>
      <c r="AR874" t="s">
        <v>243</v>
      </c>
      <c r="BB874" t="s">
        <v>240</v>
      </c>
      <c r="BD874" t="s">
        <v>234</v>
      </c>
      <c r="BF874" t="s">
        <v>234</v>
      </c>
      <c r="BG874" t="s">
        <v>234</v>
      </c>
      <c r="BL874" t="s">
        <v>233</v>
      </c>
      <c r="BM874" t="s">
        <v>233</v>
      </c>
      <c r="BO874" t="s">
        <v>234</v>
      </c>
      <c r="BT874" t="s">
        <v>234</v>
      </c>
      <c r="BU874" t="s">
        <v>333</v>
      </c>
      <c r="BV874" t="s">
        <v>3934</v>
      </c>
      <c r="BW874" t="s">
        <v>233</v>
      </c>
      <c r="BX874" t="s">
        <v>233</v>
      </c>
      <c r="BY874" t="s">
        <v>233</v>
      </c>
      <c r="BZ874" t="s">
        <v>233</v>
      </c>
      <c r="CA874" t="s">
        <v>233</v>
      </c>
      <c r="CB874" t="s">
        <v>233</v>
      </c>
      <c r="CC874" t="s">
        <v>233</v>
      </c>
      <c r="CD874" t="s">
        <v>233</v>
      </c>
      <c r="CE874" t="s">
        <v>233</v>
      </c>
      <c r="CF874" t="s">
        <v>233</v>
      </c>
      <c r="CG874" t="s">
        <v>233</v>
      </c>
      <c r="CH874" t="s">
        <v>233</v>
      </c>
      <c r="CI874" t="s">
        <v>233</v>
      </c>
      <c r="CK874" t="s">
        <v>233</v>
      </c>
      <c r="CL874" t="s">
        <v>233</v>
      </c>
      <c r="CO874" t="s">
        <v>233</v>
      </c>
      <c r="CP874" t="s">
        <v>233</v>
      </c>
      <c r="CQ874" t="s">
        <v>233</v>
      </c>
      <c r="CR874" t="s">
        <v>233</v>
      </c>
      <c r="CS874" t="s">
        <v>233</v>
      </c>
      <c r="CT874" t="s">
        <v>233</v>
      </c>
      <c r="CU874" t="s">
        <v>233</v>
      </c>
      <c r="CV874" t="s">
        <v>233</v>
      </c>
      <c r="CW874" t="s">
        <v>233</v>
      </c>
      <c r="CX874" t="s">
        <v>233</v>
      </c>
      <c r="CY874" t="s">
        <v>233</v>
      </c>
      <c r="CZ874" t="s">
        <v>233</v>
      </c>
      <c r="DA874" t="s">
        <v>235</v>
      </c>
      <c r="DB874" t="s">
        <v>233</v>
      </c>
      <c r="DC874" t="s">
        <v>235</v>
      </c>
      <c r="DD874" t="s">
        <v>233</v>
      </c>
      <c r="DE874" t="s">
        <v>233</v>
      </c>
      <c r="DF874" t="s">
        <v>233</v>
      </c>
      <c r="DG874" t="s">
        <v>233</v>
      </c>
      <c r="DH874" t="s">
        <v>233</v>
      </c>
      <c r="DI874" t="s">
        <v>233</v>
      </c>
      <c r="DJ874" t="s">
        <v>233</v>
      </c>
      <c r="DK874" t="s">
        <v>233</v>
      </c>
      <c r="DL874" t="s">
        <v>233</v>
      </c>
      <c r="DM874" t="s">
        <v>233</v>
      </c>
      <c r="DN874" t="s">
        <v>233</v>
      </c>
      <c r="DO874" t="s">
        <v>233</v>
      </c>
      <c r="DP874" t="s">
        <v>233</v>
      </c>
      <c r="DQ874" t="s">
        <v>233</v>
      </c>
      <c r="DR874" t="s">
        <v>233</v>
      </c>
      <c r="DS874" t="s">
        <v>233</v>
      </c>
      <c r="DT874" t="s">
        <v>233</v>
      </c>
      <c r="DU874" t="s">
        <v>233</v>
      </c>
      <c r="DV874" t="s">
        <v>233</v>
      </c>
      <c r="DW874" t="s">
        <v>233</v>
      </c>
      <c r="DX874" t="s">
        <v>233</v>
      </c>
      <c r="DY874" t="s">
        <v>233</v>
      </c>
      <c r="DZ874" t="s">
        <v>233</v>
      </c>
      <c r="EA874" t="s">
        <v>233</v>
      </c>
      <c r="EB874" t="s">
        <v>233</v>
      </c>
      <c r="EC874" t="s">
        <v>233</v>
      </c>
      <c r="ED874" t="s">
        <v>233</v>
      </c>
      <c r="EE874" t="s">
        <v>233</v>
      </c>
      <c r="EF874" t="s">
        <v>233</v>
      </c>
      <c r="EG874" t="s">
        <v>233</v>
      </c>
      <c r="EH874" t="s">
        <v>233</v>
      </c>
      <c r="EI874" t="s">
        <v>233</v>
      </c>
      <c r="EJ874" t="s">
        <v>233</v>
      </c>
      <c r="EK874" t="s">
        <v>233</v>
      </c>
      <c r="EL874" t="s">
        <v>233</v>
      </c>
      <c r="EM874" t="s">
        <v>233</v>
      </c>
      <c r="EN874" t="s">
        <v>233</v>
      </c>
      <c r="EO874" t="s">
        <v>233</v>
      </c>
      <c r="EP874" t="s">
        <v>233</v>
      </c>
      <c r="EQ874" t="s">
        <v>233</v>
      </c>
      <c r="ER874" t="s">
        <v>233</v>
      </c>
      <c r="ES874" t="s">
        <v>233</v>
      </c>
      <c r="ET874" t="s">
        <v>233</v>
      </c>
      <c r="EU874" t="s">
        <v>233</v>
      </c>
      <c r="EV874" t="s">
        <v>233</v>
      </c>
      <c r="EW874" t="s">
        <v>233</v>
      </c>
      <c r="EX874" t="s">
        <v>233</v>
      </c>
      <c r="EY874" t="s">
        <v>3935</v>
      </c>
      <c r="FA874" t="s">
        <v>234</v>
      </c>
      <c r="FC874" t="s">
        <v>233</v>
      </c>
      <c r="FF874">
        <v>971</v>
      </c>
      <c r="FG874" t="s">
        <v>234</v>
      </c>
      <c r="FH874" t="s">
        <v>3936</v>
      </c>
      <c r="FL874" t="s">
        <v>3937</v>
      </c>
      <c r="FS874">
        <v>-1</v>
      </c>
      <c r="FV874" t="s">
        <v>3936</v>
      </c>
      <c r="FY874" t="s">
        <v>233</v>
      </c>
      <c r="FZ874" t="s">
        <v>233</v>
      </c>
      <c r="GA874" t="s">
        <v>233</v>
      </c>
      <c r="GB874" t="s">
        <v>233</v>
      </c>
      <c r="GC874" t="s">
        <v>322</v>
      </c>
      <c r="GD874" t="s">
        <v>233</v>
      </c>
      <c r="GE874" t="s">
        <v>233</v>
      </c>
      <c r="GJ874" t="s">
        <v>233</v>
      </c>
      <c r="GP874" t="s">
        <v>234</v>
      </c>
      <c r="GR874" t="s">
        <v>233</v>
      </c>
      <c r="GT874">
        <v>1000</v>
      </c>
      <c r="GX874" t="s">
        <v>234</v>
      </c>
      <c r="GY874" t="s">
        <v>239</v>
      </c>
      <c r="HD874" t="s">
        <v>233</v>
      </c>
      <c r="HI874" t="s">
        <v>233</v>
      </c>
      <c r="HJ874" t="s">
        <v>233</v>
      </c>
      <c r="HK874" t="s">
        <v>233</v>
      </c>
      <c r="HL874" t="s">
        <v>233</v>
      </c>
      <c r="HM874" t="s">
        <v>233</v>
      </c>
      <c r="HN874" t="s">
        <v>233</v>
      </c>
      <c r="HO874" t="s">
        <v>233</v>
      </c>
      <c r="HP874" t="s">
        <v>233</v>
      </c>
      <c r="HQ874" t="s">
        <v>277</v>
      </c>
      <c r="HU874" t="s">
        <v>278</v>
      </c>
    </row>
    <row r="875" spans="1:230" x14ac:dyDescent="0.3">
      <c r="A875" t="s">
        <v>232</v>
      </c>
      <c r="D875" t="s">
        <v>233</v>
      </c>
      <c r="E875" t="s">
        <v>233</v>
      </c>
      <c r="F875" t="s">
        <v>233</v>
      </c>
      <c r="I875">
        <v>27626</v>
      </c>
      <c r="J875" t="s">
        <v>234</v>
      </c>
      <c r="K875" t="s">
        <v>233</v>
      </c>
      <c r="L875" t="s">
        <v>235</v>
      </c>
      <c r="O875" t="s">
        <v>233</v>
      </c>
      <c r="AB875" t="s">
        <v>233</v>
      </c>
      <c r="AD875" t="s">
        <v>233</v>
      </c>
      <c r="AM875" t="s">
        <v>233</v>
      </c>
      <c r="AN875" t="s">
        <v>283</v>
      </c>
      <c r="AO875" t="s">
        <v>242</v>
      </c>
      <c r="AP875" t="s">
        <v>323</v>
      </c>
      <c r="AQ875">
        <v>20250605</v>
      </c>
      <c r="AR875" t="s">
        <v>243</v>
      </c>
      <c r="BB875" t="s">
        <v>323</v>
      </c>
      <c r="BD875" t="s">
        <v>234</v>
      </c>
      <c r="BF875" t="s">
        <v>234</v>
      </c>
      <c r="BG875" t="s">
        <v>234</v>
      </c>
      <c r="BL875" t="s">
        <v>233</v>
      </c>
      <c r="BM875" t="s">
        <v>233</v>
      </c>
      <c r="BT875" t="s">
        <v>234</v>
      </c>
      <c r="BV875" t="s">
        <v>3938</v>
      </c>
      <c r="BW875" t="s">
        <v>233</v>
      </c>
      <c r="BX875" t="s">
        <v>233</v>
      </c>
      <c r="BY875" t="s">
        <v>233</v>
      </c>
      <c r="BZ875" t="s">
        <v>233</v>
      </c>
      <c r="CA875" t="s">
        <v>233</v>
      </c>
      <c r="CB875" t="s">
        <v>233</v>
      </c>
      <c r="CC875" t="s">
        <v>233</v>
      </c>
      <c r="CD875" t="s">
        <v>233</v>
      </c>
      <c r="CE875" t="s">
        <v>233</v>
      </c>
      <c r="CF875" t="s">
        <v>233</v>
      </c>
      <c r="CG875" t="s">
        <v>233</v>
      </c>
      <c r="CH875" t="s">
        <v>233</v>
      </c>
      <c r="CI875" t="s">
        <v>233</v>
      </c>
      <c r="CK875" t="s">
        <v>233</v>
      </c>
      <c r="CL875" t="s">
        <v>233</v>
      </c>
      <c r="CO875" t="s">
        <v>233</v>
      </c>
      <c r="CP875" t="s">
        <v>233</v>
      </c>
      <c r="CQ875" t="s">
        <v>233</v>
      </c>
      <c r="CR875" t="s">
        <v>233</v>
      </c>
      <c r="CS875" t="s">
        <v>233</v>
      </c>
      <c r="CT875" t="s">
        <v>233</v>
      </c>
      <c r="CU875" t="s">
        <v>233</v>
      </c>
      <c r="CV875" t="s">
        <v>233</v>
      </c>
      <c r="CW875" t="s">
        <v>233</v>
      </c>
      <c r="CX875" t="s">
        <v>233</v>
      </c>
      <c r="CY875" t="s">
        <v>235</v>
      </c>
      <c r="CZ875" t="s">
        <v>233</v>
      </c>
      <c r="DA875" t="s">
        <v>235</v>
      </c>
      <c r="DB875" t="s">
        <v>233</v>
      </c>
      <c r="DC875" t="s">
        <v>233</v>
      </c>
      <c r="DD875" t="s">
        <v>233</v>
      </c>
      <c r="DE875" t="s">
        <v>233</v>
      </c>
      <c r="DF875" t="s">
        <v>233</v>
      </c>
      <c r="DG875" t="s">
        <v>233</v>
      </c>
      <c r="DH875" t="s">
        <v>233</v>
      </c>
      <c r="DI875" t="s">
        <v>233</v>
      </c>
      <c r="DJ875" t="s">
        <v>233</v>
      </c>
      <c r="DK875" t="s">
        <v>233</v>
      </c>
      <c r="DL875" t="s">
        <v>233</v>
      </c>
      <c r="DM875" t="s">
        <v>233</v>
      </c>
      <c r="DN875" t="s">
        <v>233</v>
      </c>
      <c r="DO875" t="s">
        <v>233</v>
      </c>
      <c r="DP875" t="s">
        <v>233</v>
      </c>
      <c r="DQ875" t="s">
        <v>233</v>
      </c>
      <c r="DR875" t="s">
        <v>233</v>
      </c>
      <c r="DS875" t="s">
        <v>233</v>
      </c>
      <c r="DT875" t="s">
        <v>233</v>
      </c>
      <c r="DU875" t="s">
        <v>233</v>
      </c>
      <c r="DV875" t="s">
        <v>233</v>
      </c>
      <c r="DW875" t="s">
        <v>233</v>
      </c>
      <c r="DX875" t="s">
        <v>233</v>
      </c>
      <c r="DY875" t="s">
        <v>233</v>
      </c>
      <c r="DZ875" t="s">
        <v>233</v>
      </c>
      <c r="EA875" t="s">
        <v>233</v>
      </c>
      <c r="EB875" t="s">
        <v>233</v>
      </c>
      <c r="EC875" t="s">
        <v>233</v>
      </c>
      <c r="ED875" t="s">
        <v>233</v>
      </c>
      <c r="EE875" t="s">
        <v>233</v>
      </c>
      <c r="EF875" t="s">
        <v>233</v>
      </c>
      <c r="EG875" t="s">
        <v>233</v>
      </c>
      <c r="EH875" t="s">
        <v>233</v>
      </c>
      <c r="EI875" t="s">
        <v>233</v>
      </c>
      <c r="EJ875" t="s">
        <v>233</v>
      </c>
      <c r="EK875" t="s">
        <v>233</v>
      </c>
      <c r="EL875" t="s">
        <v>233</v>
      </c>
      <c r="EM875" t="s">
        <v>233</v>
      </c>
      <c r="EN875" t="s">
        <v>233</v>
      </c>
      <c r="EO875" t="s">
        <v>233</v>
      </c>
      <c r="EP875" t="s">
        <v>233</v>
      </c>
      <c r="EQ875" t="s">
        <v>233</v>
      </c>
      <c r="ER875" t="s">
        <v>233</v>
      </c>
      <c r="ES875" t="s">
        <v>233</v>
      </c>
      <c r="ET875" t="s">
        <v>233</v>
      </c>
      <c r="EU875" t="s">
        <v>233</v>
      </c>
      <c r="EV875" t="s">
        <v>233</v>
      </c>
      <c r="EW875" t="s">
        <v>233</v>
      </c>
      <c r="EX875" t="s">
        <v>233</v>
      </c>
      <c r="EY875" t="s">
        <v>3939</v>
      </c>
      <c r="FC875" t="s">
        <v>233</v>
      </c>
      <c r="FF875">
        <v>971</v>
      </c>
      <c r="FG875" t="s">
        <v>234</v>
      </c>
      <c r="FH875" t="s">
        <v>3940</v>
      </c>
      <c r="FL875" t="s">
        <v>3941</v>
      </c>
      <c r="FS875">
        <v>-1</v>
      </c>
      <c r="FY875" t="s">
        <v>233</v>
      </c>
      <c r="FZ875" t="s">
        <v>233</v>
      </c>
      <c r="GA875" t="s">
        <v>233</v>
      </c>
      <c r="GB875" t="s">
        <v>233</v>
      </c>
      <c r="GC875" t="s">
        <v>250</v>
      </c>
      <c r="GD875" t="s">
        <v>233</v>
      </c>
      <c r="GE875" t="s">
        <v>233</v>
      </c>
      <c r="GJ875" t="s">
        <v>233</v>
      </c>
      <c r="GK875" t="s">
        <v>249</v>
      </c>
      <c r="GP875" t="s">
        <v>234</v>
      </c>
      <c r="GR875" t="s">
        <v>233</v>
      </c>
      <c r="GT875">
        <v>1000</v>
      </c>
      <c r="GX875" t="s">
        <v>234</v>
      </c>
      <c r="GY875" t="s">
        <v>239</v>
      </c>
      <c r="HD875" t="s">
        <v>233</v>
      </c>
      <c r="HI875" t="s">
        <v>233</v>
      </c>
      <c r="HJ875" t="s">
        <v>233</v>
      </c>
      <c r="HK875" t="s">
        <v>233</v>
      </c>
      <c r="HL875" t="s">
        <v>233</v>
      </c>
      <c r="HM875" t="s">
        <v>233</v>
      </c>
      <c r="HN875" t="s">
        <v>233</v>
      </c>
      <c r="HO875" t="s">
        <v>233</v>
      </c>
      <c r="HP875" t="s">
        <v>233</v>
      </c>
      <c r="HR875">
        <v>20180101</v>
      </c>
      <c r="HT875" t="s">
        <v>258</v>
      </c>
      <c r="HV875">
        <v>100336643000003</v>
      </c>
    </row>
    <row r="876" spans="1:230" x14ac:dyDescent="0.3">
      <c r="A876" t="s">
        <v>232</v>
      </c>
      <c r="D876" t="s">
        <v>233</v>
      </c>
      <c r="E876" t="s">
        <v>233</v>
      </c>
      <c r="F876" t="s">
        <v>233</v>
      </c>
      <c r="I876">
        <v>27436</v>
      </c>
      <c r="J876" t="s">
        <v>234</v>
      </c>
      <c r="K876" t="s">
        <v>233</v>
      </c>
      <c r="L876" t="s">
        <v>235</v>
      </c>
      <c r="O876" t="s">
        <v>233</v>
      </c>
      <c r="AB876" t="s">
        <v>233</v>
      </c>
      <c r="AD876" t="s">
        <v>233</v>
      </c>
      <c r="AM876" t="s">
        <v>233</v>
      </c>
      <c r="AO876" t="s">
        <v>242</v>
      </c>
      <c r="AR876" t="s">
        <v>243</v>
      </c>
      <c r="BD876" t="s">
        <v>234</v>
      </c>
      <c r="BF876" t="s">
        <v>234</v>
      </c>
      <c r="BG876" t="s">
        <v>234</v>
      </c>
      <c r="BL876" t="s">
        <v>233</v>
      </c>
      <c r="BM876" t="s">
        <v>233</v>
      </c>
      <c r="BT876" t="s">
        <v>234</v>
      </c>
      <c r="BV876" t="s">
        <v>3942</v>
      </c>
      <c r="BW876" t="s">
        <v>233</v>
      </c>
      <c r="BX876" t="s">
        <v>233</v>
      </c>
      <c r="BY876" t="s">
        <v>233</v>
      </c>
      <c r="BZ876" t="s">
        <v>233</v>
      </c>
      <c r="CA876" t="s">
        <v>233</v>
      </c>
      <c r="CB876" t="s">
        <v>233</v>
      </c>
      <c r="CC876" t="s">
        <v>233</v>
      </c>
      <c r="CD876" t="s">
        <v>233</v>
      </c>
      <c r="CE876" t="s">
        <v>233</v>
      </c>
      <c r="CF876" t="s">
        <v>233</v>
      </c>
      <c r="CG876" t="s">
        <v>233</v>
      </c>
      <c r="CH876" t="s">
        <v>233</v>
      </c>
      <c r="CI876" t="s">
        <v>233</v>
      </c>
      <c r="CK876" t="s">
        <v>233</v>
      </c>
      <c r="CL876" t="s">
        <v>233</v>
      </c>
      <c r="CO876" t="s">
        <v>233</v>
      </c>
      <c r="CP876" t="s">
        <v>233</v>
      </c>
      <c r="CQ876" t="s">
        <v>233</v>
      </c>
      <c r="CR876" t="s">
        <v>233</v>
      </c>
      <c r="CS876" t="s">
        <v>233</v>
      </c>
      <c r="CT876" t="s">
        <v>233</v>
      </c>
      <c r="CU876" t="s">
        <v>233</v>
      </c>
      <c r="CV876" t="s">
        <v>233</v>
      </c>
      <c r="CW876" t="s">
        <v>233</v>
      </c>
      <c r="CX876" t="s">
        <v>233</v>
      </c>
      <c r="CY876" t="s">
        <v>235</v>
      </c>
      <c r="CZ876" t="s">
        <v>233</v>
      </c>
      <c r="DA876" t="s">
        <v>235</v>
      </c>
      <c r="DB876" t="s">
        <v>233</v>
      </c>
      <c r="DC876" t="s">
        <v>233</v>
      </c>
      <c r="DD876" t="s">
        <v>233</v>
      </c>
      <c r="DE876" t="s">
        <v>233</v>
      </c>
      <c r="DF876" t="s">
        <v>233</v>
      </c>
      <c r="DG876" t="s">
        <v>233</v>
      </c>
      <c r="DH876" t="s">
        <v>233</v>
      </c>
      <c r="DI876" t="s">
        <v>233</v>
      </c>
      <c r="DJ876" t="s">
        <v>233</v>
      </c>
      <c r="DK876" t="s">
        <v>233</v>
      </c>
      <c r="DL876" t="s">
        <v>233</v>
      </c>
      <c r="DM876" t="s">
        <v>233</v>
      </c>
      <c r="DN876" t="s">
        <v>233</v>
      </c>
      <c r="DO876" t="s">
        <v>233</v>
      </c>
      <c r="DP876" t="s">
        <v>233</v>
      </c>
      <c r="DQ876" t="s">
        <v>233</v>
      </c>
      <c r="DR876" t="s">
        <v>233</v>
      </c>
      <c r="DS876" t="s">
        <v>233</v>
      </c>
      <c r="DT876" t="s">
        <v>233</v>
      </c>
      <c r="DU876" t="s">
        <v>233</v>
      </c>
      <c r="DV876" t="s">
        <v>233</v>
      </c>
      <c r="DW876" t="s">
        <v>233</v>
      </c>
      <c r="DX876" t="s">
        <v>233</v>
      </c>
      <c r="DY876" t="s">
        <v>233</v>
      </c>
      <c r="DZ876" t="s">
        <v>233</v>
      </c>
      <c r="EA876" t="s">
        <v>233</v>
      </c>
      <c r="EB876" t="s">
        <v>233</v>
      </c>
      <c r="EC876" t="s">
        <v>233</v>
      </c>
      <c r="ED876" t="s">
        <v>233</v>
      </c>
      <c r="EE876" t="s">
        <v>233</v>
      </c>
      <c r="EF876" t="s">
        <v>233</v>
      </c>
      <c r="EG876" t="s">
        <v>233</v>
      </c>
      <c r="EH876" t="s">
        <v>233</v>
      </c>
      <c r="EI876" t="s">
        <v>233</v>
      </c>
      <c r="EJ876" t="s">
        <v>233</v>
      </c>
      <c r="EK876" t="s">
        <v>233</v>
      </c>
      <c r="EL876" t="s">
        <v>233</v>
      </c>
      <c r="EM876" t="s">
        <v>233</v>
      </c>
      <c r="EN876" t="s">
        <v>233</v>
      </c>
      <c r="EO876" t="s">
        <v>233</v>
      </c>
      <c r="EP876" t="s">
        <v>233</v>
      </c>
      <c r="EQ876" t="s">
        <v>233</v>
      </c>
      <c r="ER876" t="s">
        <v>233</v>
      </c>
      <c r="ES876" t="s">
        <v>233</v>
      </c>
      <c r="ET876" t="s">
        <v>233</v>
      </c>
      <c r="EU876" t="s">
        <v>233</v>
      </c>
      <c r="EV876" t="s">
        <v>233</v>
      </c>
      <c r="EW876" t="s">
        <v>233</v>
      </c>
      <c r="EX876" t="s">
        <v>233</v>
      </c>
      <c r="EY876" t="s">
        <v>3943</v>
      </c>
      <c r="FC876" t="s">
        <v>233</v>
      </c>
      <c r="FG876" t="s">
        <v>234</v>
      </c>
      <c r="FH876" t="s">
        <v>3944</v>
      </c>
      <c r="FK876" t="s">
        <v>247</v>
      </c>
      <c r="FL876" t="s">
        <v>3945</v>
      </c>
      <c r="FS876">
        <v>-1</v>
      </c>
      <c r="FT876" t="s">
        <v>242</v>
      </c>
      <c r="FU876" t="s">
        <v>249</v>
      </c>
      <c r="FV876" t="s">
        <v>3944</v>
      </c>
      <c r="FY876" t="s">
        <v>233</v>
      </c>
      <c r="FZ876" t="s">
        <v>233</v>
      </c>
      <c r="GA876" t="s">
        <v>233</v>
      </c>
      <c r="GB876" t="s">
        <v>233</v>
      </c>
      <c r="GC876" t="s">
        <v>309</v>
      </c>
      <c r="GD876" t="s">
        <v>233</v>
      </c>
      <c r="GE876" t="s">
        <v>233</v>
      </c>
      <c r="GJ876" t="s">
        <v>233</v>
      </c>
      <c r="GK876" t="s">
        <v>249</v>
      </c>
      <c r="GP876" t="s">
        <v>234</v>
      </c>
      <c r="GR876" t="s">
        <v>233</v>
      </c>
      <c r="GT876">
        <v>1000</v>
      </c>
      <c r="GX876" t="s">
        <v>234</v>
      </c>
      <c r="GY876" t="s">
        <v>239</v>
      </c>
      <c r="HD876" t="s">
        <v>233</v>
      </c>
      <c r="HI876" t="s">
        <v>233</v>
      </c>
      <c r="HJ876" t="s">
        <v>233</v>
      </c>
      <c r="HK876" t="s">
        <v>233</v>
      </c>
      <c r="HL876" t="s">
        <v>233</v>
      </c>
      <c r="HM876" t="s">
        <v>233</v>
      </c>
      <c r="HN876" t="s">
        <v>233</v>
      </c>
      <c r="HO876" t="s">
        <v>233</v>
      </c>
      <c r="HP876" t="s">
        <v>233</v>
      </c>
      <c r="HR876">
        <v>20180101</v>
      </c>
      <c r="HT876" t="s">
        <v>258</v>
      </c>
      <c r="HV876">
        <v>104512097700001</v>
      </c>
    </row>
    <row r="877" spans="1:230" x14ac:dyDescent="0.3">
      <c r="A877" t="s">
        <v>232</v>
      </c>
      <c r="D877" t="s">
        <v>233</v>
      </c>
      <c r="E877" t="s">
        <v>233</v>
      </c>
      <c r="F877" t="s">
        <v>233</v>
      </c>
      <c r="I877">
        <v>27356</v>
      </c>
      <c r="J877" t="s">
        <v>234</v>
      </c>
      <c r="K877" t="s">
        <v>233</v>
      </c>
      <c r="L877" t="s">
        <v>235</v>
      </c>
      <c r="O877" t="s">
        <v>233</v>
      </c>
      <c r="AB877" t="s">
        <v>233</v>
      </c>
      <c r="AD877" t="s">
        <v>233</v>
      </c>
      <c r="AM877" t="s">
        <v>233</v>
      </c>
      <c r="AO877" t="s">
        <v>242</v>
      </c>
      <c r="AR877" t="s">
        <v>243</v>
      </c>
      <c r="BD877" t="s">
        <v>234</v>
      </c>
      <c r="BF877" t="s">
        <v>234</v>
      </c>
      <c r="BG877" t="s">
        <v>234</v>
      </c>
      <c r="BL877" t="s">
        <v>233</v>
      </c>
      <c r="BM877" t="s">
        <v>233</v>
      </c>
      <c r="BT877" t="s">
        <v>234</v>
      </c>
      <c r="BV877" t="s">
        <v>3946</v>
      </c>
      <c r="BW877" t="s">
        <v>233</v>
      </c>
      <c r="BX877" t="s">
        <v>233</v>
      </c>
      <c r="BY877" t="s">
        <v>233</v>
      </c>
      <c r="BZ877" t="s">
        <v>233</v>
      </c>
      <c r="CA877" t="s">
        <v>233</v>
      </c>
      <c r="CB877" t="s">
        <v>233</v>
      </c>
      <c r="CC877" t="s">
        <v>233</v>
      </c>
      <c r="CD877" t="s">
        <v>233</v>
      </c>
      <c r="CE877" t="s">
        <v>233</v>
      </c>
      <c r="CF877" t="s">
        <v>233</v>
      </c>
      <c r="CG877" t="s">
        <v>233</v>
      </c>
      <c r="CH877" t="s">
        <v>233</v>
      </c>
      <c r="CI877" t="s">
        <v>233</v>
      </c>
      <c r="CK877" t="s">
        <v>233</v>
      </c>
      <c r="CL877" t="s">
        <v>233</v>
      </c>
      <c r="CO877" t="s">
        <v>233</v>
      </c>
      <c r="CP877" t="s">
        <v>233</v>
      </c>
      <c r="CQ877" t="s">
        <v>233</v>
      </c>
      <c r="CR877" t="s">
        <v>233</v>
      </c>
      <c r="CS877" t="s">
        <v>233</v>
      </c>
      <c r="CT877" t="s">
        <v>233</v>
      </c>
      <c r="CU877" t="s">
        <v>233</v>
      </c>
      <c r="CV877" t="s">
        <v>233</v>
      </c>
      <c r="CW877" t="s">
        <v>233</v>
      </c>
      <c r="CX877" t="s">
        <v>233</v>
      </c>
      <c r="CY877" t="s">
        <v>235</v>
      </c>
      <c r="CZ877" t="s">
        <v>233</v>
      </c>
      <c r="DA877" t="s">
        <v>235</v>
      </c>
      <c r="DB877" t="s">
        <v>233</v>
      </c>
      <c r="DC877" t="s">
        <v>233</v>
      </c>
      <c r="DD877" t="s">
        <v>233</v>
      </c>
      <c r="DE877" t="s">
        <v>233</v>
      </c>
      <c r="DF877" t="s">
        <v>233</v>
      </c>
      <c r="DG877" t="s">
        <v>233</v>
      </c>
      <c r="DH877" t="s">
        <v>233</v>
      </c>
      <c r="DI877" t="s">
        <v>233</v>
      </c>
      <c r="DJ877" t="s">
        <v>233</v>
      </c>
      <c r="DK877" t="s">
        <v>233</v>
      </c>
      <c r="DL877" t="s">
        <v>233</v>
      </c>
      <c r="DM877" t="s">
        <v>233</v>
      </c>
      <c r="DN877" t="s">
        <v>233</v>
      </c>
      <c r="DO877" t="s">
        <v>233</v>
      </c>
      <c r="DP877" t="s">
        <v>233</v>
      </c>
      <c r="DQ877" t="s">
        <v>233</v>
      </c>
      <c r="DR877" t="s">
        <v>233</v>
      </c>
      <c r="DS877" t="s">
        <v>233</v>
      </c>
      <c r="DT877" t="s">
        <v>233</v>
      </c>
      <c r="DU877" t="s">
        <v>233</v>
      </c>
      <c r="DV877" t="s">
        <v>233</v>
      </c>
      <c r="DW877" t="s">
        <v>233</v>
      </c>
      <c r="DX877" t="s">
        <v>233</v>
      </c>
      <c r="DY877" t="s">
        <v>233</v>
      </c>
      <c r="DZ877" t="s">
        <v>233</v>
      </c>
      <c r="EA877" t="s">
        <v>233</v>
      </c>
      <c r="EB877" t="s">
        <v>233</v>
      </c>
      <c r="EC877" t="s">
        <v>233</v>
      </c>
      <c r="ED877" t="s">
        <v>233</v>
      </c>
      <c r="EE877" t="s">
        <v>233</v>
      </c>
      <c r="EF877" t="s">
        <v>233</v>
      </c>
      <c r="EG877" t="s">
        <v>233</v>
      </c>
      <c r="EH877" t="s">
        <v>233</v>
      </c>
      <c r="EI877" t="s">
        <v>233</v>
      </c>
      <c r="EJ877" t="s">
        <v>233</v>
      </c>
      <c r="EK877" t="s">
        <v>233</v>
      </c>
      <c r="EL877" t="s">
        <v>233</v>
      </c>
      <c r="EM877" t="s">
        <v>233</v>
      </c>
      <c r="EN877" t="s">
        <v>233</v>
      </c>
      <c r="EO877" t="s">
        <v>233</v>
      </c>
      <c r="EP877" t="s">
        <v>233</v>
      </c>
      <c r="EQ877" t="s">
        <v>233</v>
      </c>
      <c r="ER877" t="s">
        <v>233</v>
      </c>
      <c r="ES877" t="s">
        <v>233</v>
      </c>
      <c r="ET877" t="s">
        <v>233</v>
      </c>
      <c r="EU877" t="s">
        <v>233</v>
      </c>
      <c r="EV877" t="s">
        <v>233</v>
      </c>
      <c r="EW877" t="s">
        <v>233</v>
      </c>
      <c r="EX877" t="s">
        <v>233</v>
      </c>
      <c r="EY877" t="s">
        <v>3947</v>
      </c>
      <c r="FC877" t="s">
        <v>233</v>
      </c>
      <c r="FG877" t="s">
        <v>234</v>
      </c>
      <c r="FH877" t="s">
        <v>3948</v>
      </c>
      <c r="FK877" t="s">
        <v>247</v>
      </c>
      <c r="FL877" t="s">
        <v>3949</v>
      </c>
      <c r="FQ877" t="s">
        <v>3950</v>
      </c>
      <c r="FS877">
        <v>-1</v>
      </c>
      <c r="FT877" t="s">
        <v>242</v>
      </c>
      <c r="FU877" t="s">
        <v>249</v>
      </c>
      <c r="FV877" t="s">
        <v>3948</v>
      </c>
      <c r="FY877" t="s">
        <v>233</v>
      </c>
      <c r="FZ877" t="s">
        <v>233</v>
      </c>
      <c r="GA877" t="s">
        <v>233</v>
      </c>
      <c r="GB877" t="s">
        <v>233</v>
      </c>
      <c r="GC877" t="s">
        <v>309</v>
      </c>
      <c r="GD877" t="s">
        <v>233</v>
      </c>
      <c r="GE877" t="s">
        <v>233</v>
      </c>
      <c r="GJ877" t="s">
        <v>233</v>
      </c>
      <c r="GK877" t="s">
        <v>249</v>
      </c>
      <c r="GP877" t="s">
        <v>234</v>
      </c>
      <c r="GR877" t="s">
        <v>233</v>
      </c>
      <c r="GT877">
        <v>1000</v>
      </c>
      <c r="GX877" t="s">
        <v>234</v>
      </c>
      <c r="GY877" t="s">
        <v>239</v>
      </c>
      <c r="HD877" t="s">
        <v>233</v>
      </c>
      <c r="HI877" t="s">
        <v>233</v>
      </c>
      <c r="HJ877" t="s">
        <v>233</v>
      </c>
      <c r="HK877" t="s">
        <v>233</v>
      </c>
      <c r="HL877" t="s">
        <v>233</v>
      </c>
      <c r="HM877" t="s">
        <v>233</v>
      </c>
      <c r="HN877" t="s">
        <v>233</v>
      </c>
      <c r="HO877" t="s">
        <v>233</v>
      </c>
      <c r="HP877" t="s">
        <v>233</v>
      </c>
      <c r="HR877">
        <v>20180101</v>
      </c>
      <c r="HT877" t="s">
        <v>258</v>
      </c>
      <c r="HV877">
        <v>100014651200003</v>
      </c>
    </row>
    <row r="878" spans="1:230" x14ac:dyDescent="0.3">
      <c r="A878" t="s">
        <v>232</v>
      </c>
      <c r="D878" t="s">
        <v>233</v>
      </c>
      <c r="E878" t="s">
        <v>233</v>
      </c>
      <c r="F878" t="s">
        <v>233</v>
      </c>
      <c r="I878">
        <v>27691</v>
      </c>
      <c r="J878" t="s">
        <v>234</v>
      </c>
      <c r="K878" t="s">
        <v>233</v>
      </c>
      <c r="L878" t="s">
        <v>235</v>
      </c>
      <c r="O878" t="s">
        <v>233</v>
      </c>
      <c r="AB878" t="s">
        <v>233</v>
      </c>
      <c r="AD878" t="s">
        <v>233</v>
      </c>
      <c r="AM878" t="s">
        <v>233</v>
      </c>
      <c r="AN878" t="s">
        <v>283</v>
      </c>
      <c r="AO878" t="s">
        <v>242</v>
      </c>
      <c r="AP878" t="s">
        <v>297</v>
      </c>
      <c r="AQ878">
        <v>20250630</v>
      </c>
      <c r="AR878" t="s">
        <v>243</v>
      </c>
      <c r="BB878" t="s">
        <v>297</v>
      </c>
      <c r="BD878" t="s">
        <v>234</v>
      </c>
      <c r="BF878" t="s">
        <v>234</v>
      </c>
      <c r="BG878" t="s">
        <v>234</v>
      </c>
      <c r="BL878" t="s">
        <v>233</v>
      </c>
      <c r="BM878" t="s">
        <v>233</v>
      </c>
      <c r="BT878" t="s">
        <v>234</v>
      </c>
      <c r="BV878" t="s">
        <v>3951</v>
      </c>
      <c r="BW878" t="s">
        <v>233</v>
      </c>
      <c r="BX878" t="s">
        <v>233</v>
      </c>
      <c r="BY878" t="s">
        <v>233</v>
      </c>
      <c r="BZ878" t="s">
        <v>233</v>
      </c>
      <c r="CA878" t="s">
        <v>233</v>
      </c>
      <c r="CB878" t="s">
        <v>233</v>
      </c>
      <c r="CC878" t="s">
        <v>233</v>
      </c>
      <c r="CD878" t="s">
        <v>233</v>
      </c>
      <c r="CE878" t="s">
        <v>233</v>
      </c>
      <c r="CF878" t="s">
        <v>233</v>
      </c>
      <c r="CG878" t="s">
        <v>233</v>
      </c>
      <c r="CH878" t="s">
        <v>233</v>
      </c>
      <c r="CI878" t="s">
        <v>233</v>
      </c>
      <c r="CK878" t="s">
        <v>233</v>
      </c>
      <c r="CL878" t="s">
        <v>233</v>
      </c>
      <c r="CO878" t="s">
        <v>233</v>
      </c>
      <c r="CP878" t="s">
        <v>233</v>
      </c>
      <c r="CQ878" t="s">
        <v>233</v>
      </c>
      <c r="CR878" t="s">
        <v>233</v>
      </c>
      <c r="CS878" t="s">
        <v>233</v>
      </c>
      <c r="CT878" t="s">
        <v>233</v>
      </c>
      <c r="CU878" t="s">
        <v>233</v>
      </c>
      <c r="CV878" t="s">
        <v>233</v>
      </c>
      <c r="CW878" t="s">
        <v>233</v>
      </c>
      <c r="CX878" t="s">
        <v>233</v>
      </c>
      <c r="CY878" t="s">
        <v>233</v>
      </c>
      <c r="CZ878" t="s">
        <v>233</v>
      </c>
      <c r="DA878" t="s">
        <v>235</v>
      </c>
      <c r="DB878" t="s">
        <v>233</v>
      </c>
      <c r="DC878" t="s">
        <v>235</v>
      </c>
      <c r="DD878" t="s">
        <v>233</v>
      </c>
      <c r="DE878" t="s">
        <v>233</v>
      </c>
      <c r="DF878" t="s">
        <v>233</v>
      </c>
      <c r="DG878" t="s">
        <v>233</v>
      </c>
      <c r="DH878" t="s">
        <v>233</v>
      </c>
      <c r="DI878" t="s">
        <v>233</v>
      </c>
      <c r="DJ878" t="s">
        <v>233</v>
      </c>
      <c r="DK878" t="s">
        <v>233</v>
      </c>
      <c r="DL878" t="s">
        <v>233</v>
      </c>
      <c r="DM878" t="s">
        <v>233</v>
      </c>
      <c r="DN878" t="s">
        <v>233</v>
      </c>
      <c r="DO878" t="s">
        <v>233</v>
      </c>
      <c r="DP878" t="s">
        <v>233</v>
      </c>
      <c r="DQ878" t="s">
        <v>233</v>
      </c>
      <c r="DR878" t="s">
        <v>233</v>
      </c>
      <c r="DS878" t="s">
        <v>233</v>
      </c>
      <c r="DT878" t="s">
        <v>233</v>
      </c>
      <c r="DU878" t="s">
        <v>233</v>
      </c>
      <c r="DV878" t="s">
        <v>233</v>
      </c>
      <c r="DW878" t="s">
        <v>233</v>
      </c>
      <c r="DX878" t="s">
        <v>233</v>
      </c>
      <c r="DY878" t="s">
        <v>233</v>
      </c>
      <c r="DZ878" t="s">
        <v>233</v>
      </c>
      <c r="EA878" t="s">
        <v>233</v>
      </c>
      <c r="EB878" t="s">
        <v>233</v>
      </c>
      <c r="EC878" t="s">
        <v>233</v>
      </c>
      <c r="ED878" t="s">
        <v>233</v>
      </c>
      <c r="EE878" t="s">
        <v>233</v>
      </c>
      <c r="EF878" t="s">
        <v>233</v>
      </c>
      <c r="EG878" t="s">
        <v>233</v>
      </c>
      <c r="EH878" t="s">
        <v>233</v>
      </c>
      <c r="EI878" t="s">
        <v>233</v>
      </c>
      <c r="EJ878" t="s">
        <v>233</v>
      </c>
      <c r="EK878" t="s">
        <v>233</v>
      </c>
      <c r="EL878" t="s">
        <v>233</v>
      </c>
      <c r="EM878" t="s">
        <v>233</v>
      </c>
      <c r="EN878" t="s">
        <v>233</v>
      </c>
      <c r="EO878" t="s">
        <v>233</v>
      </c>
      <c r="EP878" t="s">
        <v>233</v>
      </c>
      <c r="EQ878" t="s">
        <v>233</v>
      </c>
      <c r="ER878" t="s">
        <v>233</v>
      </c>
      <c r="ES878" t="s">
        <v>233</v>
      </c>
      <c r="ET878" t="s">
        <v>233</v>
      </c>
      <c r="EU878" t="s">
        <v>233</v>
      </c>
      <c r="EV878" t="s">
        <v>233</v>
      </c>
      <c r="EW878" t="s">
        <v>233</v>
      </c>
      <c r="EX878" t="s">
        <v>233</v>
      </c>
      <c r="EY878" t="s">
        <v>3952</v>
      </c>
      <c r="FC878" t="s">
        <v>233</v>
      </c>
      <c r="FF878">
        <v>971</v>
      </c>
      <c r="FG878" t="s">
        <v>234</v>
      </c>
      <c r="FH878" t="s">
        <v>3953</v>
      </c>
      <c r="FL878" t="s">
        <v>3954</v>
      </c>
      <c r="FS878">
        <v>-1</v>
      </c>
      <c r="FY878" t="s">
        <v>233</v>
      </c>
      <c r="FZ878" t="s">
        <v>233</v>
      </c>
      <c r="GA878" t="s">
        <v>233</v>
      </c>
      <c r="GB878" t="s">
        <v>233</v>
      </c>
      <c r="GC878" t="s">
        <v>309</v>
      </c>
      <c r="GD878" t="s">
        <v>233</v>
      </c>
      <c r="GE878" t="s">
        <v>233</v>
      </c>
      <c r="GJ878" t="s">
        <v>233</v>
      </c>
      <c r="GK878" t="s">
        <v>249</v>
      </c>
      <c r="GP878" t="s">
        <v>234</v>
      </c>
      <c r="GR878" t="s">
        <v>233</v>
      </c>
      <c r="GT878">
        <v>1000</v>
      </c>
      <c r="GX878" t="s">
        <v>234</v>
      </c>
      <c r="GY878" t="s">
        <v>239</v>
      </c>
      <c r="HD878" t="s">
        <v>233</v>
      </c>
      <c r="HI878" t="s">
        <v>233</v>
      </c>
      <c r="HJ878" t="s">
        <v>233</v>
      </c>
      <c r="HK878" t="s">
        <v>233</v>
      </c>
      <c r="HL878" t="s">
        <v>233</v>
      </c>
      <c r="HM878" t="s">
        <v>233</v>
      </c>
      <c r="HN878" t="s">
        <v>233</v>
      </c>
      <c r="HO878" t="s">
        <v>233</v>
      </c>
      <c r="HP878" t="s">
        <v>233</v>
      </c>
      <c r="HR878">
        <v>20180101</v>
      </c>
      <c r="HT878" t="s">
        <v>258</v>
      </c>
      <c r="HV878">
        <v>100008678300003</v>
      </c>
    </row>
    <row r="879" spans="1:230" x14ac:dyDescent="0.3">
      <c r="A879" t="s">
        <v>232</v>
      </c>
      <c r="D879" t="s">
        <v>233</v>
      </c>
      <c r="E879" t="s">
        <v>233</v>
      </c>
      <c r="F879" t="s">
        <v>233</v>
      </c>
      <c r="I879">
        <v>26931</v>
      </c>
      <c r="J879" t="s">
        <v>234</v>
      </c>
      <c r="K879" t="s">
        <v>233</v>
      </c>
      <c r="L879" t="s">
        <v>235</v>
      </c>
      <c r="O879" t="s">
        <v>233</v>
      </c>
      <c r="AB879" t="s">
        <v>233</v>
      </c>
      <c r="AD879" t="s">
        <v>233</v>
      </c>
      <c r="AM879" t="s">
        <v>233</v>
      </c>
      <c r="AO879" t="s">
        <v>242</v>
      </c>
      <c r="AR879" t="s">
        <v>243</v>
      </c>
      <c r="BD879" t="s">
        <v>234</v>
      </c>
      <c r="BF879" t="s">
        <v>234</v>
      </c>
      <c r="BG879" t="s">
        <v>234</v>
      </c>
      <c r="BL879" t="s">
        <v>233</v>
      </c>
      <c r="BM879" t="s">
        <v>233</v>
      </c>
      <c r="BT879" t="s">
        <v>234</v>
      </c>
      <c r="BV879" t="s">
        <v>3955</v>
      </c>
      <c r="BW879" t="s">
        <v>233</v>
      </c>
      <c r="BX879" t="s">
        <v>233</v>
      </c>
      <c r="BY879" t="s">
        <v>233</v>
      </c>
      <c r="BZ879" t="s">
        <v>233</v>
      </c>
      <c r="CA879" t="s">
        <v>233</v>
      </c>
      <c r="CB879" t="s">
        <v>233</v>
      </c>
      <c r="CC879" t="s">
        <v>233</v>
      </c>
      <c r="CD879" t="s">
        <v>233</v>
      </c>
      <c r="CE879" t="s">
        <v>233</v>
      </c>
      <c r="CF879" t="s">
        <v>233</v>
      </c>
      <c r="CG879" t="s">
        <v>233</v>
      </c>
      <c r="CH879" t="s">
        <v>233</v>
      </c>
      <c r="CI879" t="s">
        <v>233</v>
      </c>
      <c r="CK879" t="s">
        <v>233</v>
      </c>
      <c r="CL879" t="s">
        <v>233</v>
      </c>
      <c r="CO879" t="s">
        <v>233</v>
      </c>
      <c r="CP879" t="s">
        <v>233</v>
      </c>
      <c r="CQ879" t="s">
        <v>233</v>
      </c>
      <c r="CR879" t="s">
        <v>233</v>
      </c>
      <c r="CS879" t="s">
        <v>233</v>
      </c>
      <c r="CT879" t="s">
        <v>233</v>
      </c>
      <c r="CU879" t="s">
        <v>233</v>
      </c>
      <c r="CV879" t="s">
        <v>233</v>
      </c>
      <c r="CW879" t="s">
        <v>233</v>
      </c>
      <c r="CX879" t="s">
        <v>233</v>
      </c>
      <c r="CY879" t="s">
        <v>235</v>
      </c>
      <c r="CZ879" t="s">
        <v>233</v>
      </c>
      <c r="DA879" t="s">
        <v>235</v>
      </c>
      <c r="DB879" t="s">
        <v>233</v>
      </c>
      <c r="DC879" t="s">
        <v>235</v>
      </c>
      <c r="DD879" t="s">
        <v>233</v>
      </c>
      <c r="DE879" t="s">
        <v>233</v>
      </c>
      <c r="DF879" t="s">
        <v>233</v>
      </c>
      <c r="DG879" t="s">
        <v>233</v>
      </c>
      <c r="DH879" t="s">
        <v>233</v>
      </c>
      <c r="DI879" t="s">
        <v>233</v>
      </c>
      <c r="DJ879" t="s">
        <v>233</v>
      </c>
      <c r="DK879" t="s">
        <v>233</v>
      </c>
      <c r="DL879" t="s">
        <v>233</v>
      </c>
      <c r="DM879" t="s">
        <v>233</v>
      </c>
      <c r="DN879" t="s">
        <v>233</v>
      </c>
      <c r="DO879" t="s">
        <v>233</v>
      </c>
      <c r="DP879" t="s">
        <v>233</v>
      </c>
      <c r="DQ879" t="s">
        <v>233</v>
      </c>
      <c r="DR879" t="s">
        <v>233</v>
      </c>
      <c r="DS879" t="s">
        <v>233</v>
      </c>
      <c r="DT879" t="s">
        <v>233</v>
      </c>
      <c r="DU879" t="s">
        <v>233</v>
      </c>
      <c r="DV879" t="s">
        <v>233</v>
      </c>
      <c r="DW879" t="s">
        <v>233</v>
      </c>
      <c r="DX879" t="s">
        <v>233</v>
      </c>
      <c r="DY879" t="s">
        <v>233</v>
      </c>
      <c r="DZ879" t="s">
        <v>233</v>
      </c>
      <c r="EA879" t="s">
        <v>233</v>
      </c>
      <c r="EB879" t="s">
        <v>233</v>
      </c>
      <c r="EC879" t="s">
        <v>233</v>
      </c>
      <c r="ED879" t="s">
        <v>233</v>
      </c>
      <c r="EE879" t="s">
        <v>233</v>
      </c>
      <c r="EF879" t="s">
        <v>233</v>
      </c>
      <c r="EG879" t="s">
        <v>233</v>
      </c>
      <c r="EH879" t="s">
        <v>233</v>
      </c>
      <c r="EI879" t="s">
        <v>233</v>
      </c>
      <c r="EJ879" t="s">
        <v>233</v>
      </c>
      <c r="EK879" t="s">
        <v>233</v>
      </c>
      <c r="EL879" t="s">
        <v>233</v>
      </c>
      <c r="EM879" t="s">
        <v>233</v>
      </c>
      <c r="EN879" t="s">
        <v>233</v>
      </c>
      <c r="EO879" t="s">
        <v>233</v>
      </c>
      <c r="EP879" t="s">
        <v>233</v>
      </c>
      <c r="EQ879" t="s">
        <v>233</v>
      </c>
      <c r="ER879" t="s">
        <v>233</v>
      </c>
      <c r="ES879" t="s">
        <v>233</v>
      </c>
      <c r="ET879" t="s">
        <v>233</v>
      </c>
      <c r="EU879" t="s">
        <v>233</v>
      </c>
      <c r="EV879" t="s">
        <v>233</v>
      </c>
      <c r="EW879" t="s">
        <v>233</v>
      </c>
      <c r="EX879" t="s">
        <v>233</v>
      </c>
      <c r="EY879" t="s">
        <v>3956</v>
      </c>
      <c r="FC879" t="s">
        <v>233</v>
      </c>
      <c r="FG879" t="s">
        <v>234</v>
      </c>
      <c r="FH879" t="s">
        <v>3957</v>
      </c>
      <c r="FK879" t="s">
        <v>247</v>
      </c>
      <c r="FL879" t="s">
        <v>3958</v>
      </c>
      <c r="FS879">
        <v>-1</v>
      </c>
      <c r="FT879" t="s">
        <v>242</v>
      </c>
      <c r="FU879" t="s">
        <v>249</v>
      </c>
      <c r="FV879" t="s">
        <v>3957</v>
      </c>
      <c r="FY879" t="s">
        <v>233</v>
      </c>
      <c r="FZ879" t="s">
        <v>233</v>
      </c>
      <c r="GA879" t="s">
        <v>233</v>
      </c>
      <c r="GB879" t="s">
        <v>233</v>
      </c>
      <c r="GC879" t="s">
        <v>309</v>
      </c>
      <c r="GD879" t="s">
        <v>233</v>
      </c>
      <c r="GE879" t="s">
        <v>233</v>
      </c>
      <c r="GJ879" t="s">
        <v>233</v>
      </c>
      <c r="GK879" t="s">
        <v>249</v>
      </c>
      <c r="GP879" t="s">
        <v>234</v>
      </c>
      <c r="GR879" t="s">
        <v>233</v>
      </c>
      <c r="GT879">
        <v>1000</v>
      </c>
      <c r="GX879" t="s">
        <v>234</v>
      </c>
      <c r="GY879" t="s">
        <v>239</v>
      </c>
      <c r="HD879" t="s">
        <v>233</v>
      </c>
      <c r="HI879" t="s">
        <v>233</v>
      </c>
      <c r="HJ879" t="s">
        <v>233</v>
      </c>
      <c r="HK879" t="s">
        <v>233</v>
      </c>
      <c r="HL879" t="s">
        <v>233</v>
      </c>
      <c r="HM879" t="s">
        <v>233</v>
      </c>
      <c r="HN879" t="s">
        <v>233</v>
      </c>
      <c r="HO879" t="s">
        <v>233</v>
      </c>
      <c r="HP879" t="s">
        <v>233</v>
      </c>
      <c r="HR879">
        <v>20180101</v>
      </c>
      <c r="HT879" t="s">
        <v>258</v>
      </c>
      <c r="HV879">
        <v>100386511800003</v>
      </c>
    </row>
    <row r="880" spans="1:230" x14ac:dyDescent="0.3">
      <c r="A880" t="s">
        <v>232</v>
      </c>
      <c r="D880" t="s">
        <v>233</v>
      </c>
      <c r="E880" t="s">
        <v>233</v>
      </c>
      <c r="F880" t="s">
        <v>233</v>
      </c>
      <c r="I880">
        <v>26963</v>
      </c>
      <c r="J880" t="s">
        <v>234</v>
      </c>
      <c r="K880" t="s">
        <v>233</v>
      </c>
      <c r="L880" t="s">
        <v>235</v>
      </c>
      <c r="O880" t="s">
        <v>233</v>
      </c>
      <c r="AB880" t="s">
        <v>233</v>
      </c>
      <c r="AD880" t="s">
        <v>233</v>
      </c>
      <c r="AM880" t="s">
        <v>233</v>
      </c>
      <c r="AO880" t="s">
        <v>242</v>
      </c>
      <c r="AR880" t="s">
        <v>243</v>
      </c>
      <c r="BD880" t="s">
        <v>234</v>
      </c>
      <c r="BF880" t="s">
        <v>234</v>
      </c>
      <c r="BG880" t="s">
        <v>234</v>
      </c>
      <c r="BL880" t="s">
        <v>233</v>
      </c>
      <c r="BM880" t="s">
        <v>233</v>
      </c>
      <c r="BT880" t="s">
        <v>234</v>
      </c>
      <c r="BV880" t="s">
        <v>3959</v>
      </c>
      <c r="BW880" t="s">
        <v>233</v>
      </c>
      <c r="BX880" t="s">
        <v>233</v>
      </c>
      <c r="BY880" t="s">
        <v>233</v>
      </c>
      <c r="BZ880" t="s">
        <v>233</v>
      </c>
      <c r="CA880" t="s">
        <v>233</v>
      </c>
      <c r="CB880" t="s">
        <v>233</v>
      </c>
      <c r="CC880" t="s">
        <v>233</v>
      </c>
      <c r="CD880" t="s">
        <v>233</v>
      </c>
      <c r="CE880" t="s">
        <v>233</v>
      </c>
      <c r="CF880" t="s">
        <v>233</v>
      </c>
      <c r="CG880" t="s">
        <v>233</v>
      </c>
      <c r="CH880" t="s">
        <v>233</v>
      </c>
      <c r="CI880" t="s">
        <v>233</v>
      </c>
      <c r="CK880" t="s">
        <v>233</v>
      </c>
      <c r="CL880" t="s">
        <v>233</v>
      </c>
      <c r="CO880" t="s">
        <v>233</v>
      </c>
      <c r="CP880" t="s">
        <v>233</v>
      </c>
      <c r="CQ880" t="s">
        <v>233</v>
      </c>
      <c r="CR880" t="s">
        <v>233</v>
      </c>
      <c r="CS880" t="s">
        <v>233</v>
      </c>
      <c r="CT880" t="s">
        <v>233</v>
      </c>
      <c r="CU880" t="s">
        <v>233</v>
      </c>
      <c r="CV880" t="s">
        <v>233</v>
      </c>
      <c r="CW880" t="s">
        <v>233</v>
      </c>
      <c r="CX880" t="s">
        <v>233</v>
      </c>
      <c r="CY880" t="s">
        <v>235</v>
      </c>
      <c r="CZ880" t="s">
        <v>233</v>
      </c>
      <c r="DA880" t="s">
        <v>235</v>
      </c>
      <c r="DB880" t="s">
        <v>233</v>
      </c>
      <c r="DC880" t="s">
        <v>233</v>
      </c>
      <c r="DD880" t="s">
        <v>233</v>
      </c>
      <c r="DE880" t="s">
        <v>233</v>
      </c>
      <c r="DF880" t="s">
        <v>233</v>
      </c>
      <c r="DG880" t="s">
        <v>233</v>
      </c>
      <c r="DH880" t="s">
        <v>233</v>
      </c>
      <c r="DI880" t="s">
        <v>233</v>
      </c>
      <c r="DJ880" t="s">
        <v>233</v>
      </c>
      <c r="DK880" t="s">
        <v>233</v>
      </c>
      <c r="DL880" t="s">
        <v>233</v>
      </c>
      <c r="DM880" t="s">
        <v>233</v>
      </c>
      <c r="DN880" t="s">
        <v>233</v>
      </c>
      <c r="DO880" t="s">
        <v>233</v>
      </c>
      <c r="DP880" t="s">
        <v>233</v>
      </c>
      <c r="DQ880" t="s">
        <v>233</v>
      </c>
      <c r="DR880" t="s">
        <v>233</v>
      </c>
      <c r="DS880" t="s">
        <v>233</v>
      </c>
      <c r="DT880" t="s">
        <v>233</v>
      </c>
      <c r="DU880" t="s">
        <v>233</v>
      </c>
      <c r="DV880" t="s">
        <v>233</v>
      </c>
      <c r="DW880" t="s">
        <v>233</v>
      </c>
      <c r="DX880" t="s">
        <v>233</v>
      </c>
      <c r="DY880" t="s">
        <v>233</v>
      </c>
      <c r="DZ880" t="s">
        <v>233</v>
      </c>
      <c r="EA880" t="s">
        <v>233</v>
      </c>
      <c r="EB880" t="s">
        <v>233</v>
      </c>
      <c r="EC880" t="s">
        <v>233</v>
      </c>
      <c r="ED880" t="s">
        <v>233</v>
      </c>
      <c r="EE880" t="s">
        <v>233</v>
      </c>
      <c r="EF880" t="s">
        <v>233</v>
      </c>
      <c r="EG880" t="s">
        <v>233</v>
      </c>
      <c r="EH880" t="s">
        <v>233</v>
      </c>
      <c r="EI880" t="s">
        <v>233</v>
      </c>
      <c r="EJ880" t="s">
        <v>233</v>
      </c>
      <c r="EK880" t="s">
        <v>233</v>
      </c>
      <c r="EL880" t="s">
        <v>233</v>
      </c>
      <c r="EM880" t="s">
        <v>233</v>
      </c>
      <c r="EN880" t="s">
        <v>233</v>
      </c>
      <c r="EO880" t="s">
        <v>233</v>
      </c>
      <c r="EP880" t="s">
        <v>233</v>
      </c>
      <c r="EQ880" t="s">
        <v>233</v>
      </c>
      <c r="ER880" t="s">
        <v>233</v>
      </c>
      <c r="ES880" t="s">
        <v>233</v>
      </c>
      <c r="ET880" t="s">
        <v>233</v>
      </c>
      <c r="EU880" t="s">
        <v>233</v>
      </c>
      <c r="EV880" t="s">
        <v>233</v>
      </c>
      <c r="EW880" t="s">
        <v>233</v>
      </c>
      <c r="EX880" t="s">
        <v>233</v>
      </c>
      <c r="EY880" t="s">
        <v>3960</v>
      </c>
      <c r="FC880" t="s">
        <v>233</v>
      </c>
      <c r="FG880" t="s">
        <v>234</v>
      </c>
      <c r="FH880" t="s">
        <v>3961</v>
      </c>
      <c r="FK880" t="s">
        <v>247</v>
      </c>
      <c r="FL880" t="s">
        <v>3962</v>
      </c>
      <c r="FS880">
        <v>-1</v>
      </c>
      <c r="FT880" t="s">
        <v>242</v>
      </c>
      <c r="FU880" t="s">
        <v>249</v>
      </c>
      <c r="FV880" t="s">
        <v>3961</v>
      </c>
      <c r="FY880" t="s">
        <v>233</v>
      </c>
      <c r="FZ880" t="s">
        <v>233</v>
      </c>
      <c r="GA880" t="s">
        <v>233</v>
      </c>
      <c r="GB880" t="s">
        <v>233</v>
      </c>
      <c r="GC880" t="s">
        <v>309</v>
      </c>
      <c r="GD880" t="s">
        <v>233</v>
      </c>
      <c r="GE880" t="s">
        <v>233</v>
      </c>
      <c r="GJ880" t="s">
        <v>233</v>
      </c>
      <c r="GK880" t="s">
        <v>249</v>
      </c>
      <c r="GP880" t="s">
        <v>234</v>
      </c>
      <c r="GR880" t="s">
        <v>233</v>
      </c>
      <c r="GT880">
        <v>1000</v>
      </c>
      <c r="GX880" t="s">
        <v>234</v>
      </c>
      <c r="GY880" t="s">
        <v>239</v>
      </c>
      <c r="HD880" t="s">
        <v>233</v>
      </c>
      <c r="HI880" t="s">
        <v>233</v>
      </c>
      <c r="HJ880" t="s">
        <v>233</v>
      </c>
      <c r="HK880" t="s">
        <v>233</v>
      </c>
      <c r="HL880" t="s">
        <v>233</v>
      </c>
      <c r="HM880" t="s">
        <v>233</v>
      </c>
      <c r="HN880" t="s">
        <v>233</v>
      </c>
      <c r="HO880" t="s">
        <v>233</v>
      </c>
      <c r="HP880" t="s">
        <v>233</v>
      </c>
      <c r="HR880">
        <v>20180101</v>
      </c>
      <c r="HT880" t="s">
        <v>258</v>
      </c>
      <c r="HV880">
        <v>100257858900003</v>
      </c>
    </row>
    <row r="881" spans="1:230" x14ac:dyDescent="0.3">
      <c r="A881" t="s">
        <v>232</v>
      </c>
      <c r="D881" t="s">
        <v>233</v>
      </c>
      <c r="E881" t="s">
        <v>233</v>
      </c>
      <c r="F881" t="s">
        <v>233</v>
      </c>
      <c r="I881">
        <v>26964</v>
      </c>
      <c r="J881" t="s">
        <v>234</v>
      </c>
      <c r="K881" t="s">
        <v>233</v>
      </c>
      <c r="L881" t="s">
        <v>235</v>
      </c>
      <c r="O881" t="s">
        <v>233</v>
      </c>
      <c r="AB881" t="s">
        <v>233</v>
      </c>
      <c r="AD881" t="s">
        <v>233</v>
      </c>
      <c r="AM881" t="s">
        <v>233</v>
      </c>
      <c r="AO881" t="s">
        <v>242</v>
      </c>
      <c r="AR881" t="s">
        <v>243</v>
      </c>
      <c r="BD881" t="s">
        <v>234</v>
      </c>
      <c r="BF881" t="s">
        <v>234</v>
      </c>
      <c r="BG881" t="s">
        <v>234</v>
      </c>
      <c r="BL881" t="s">
        <v>233</v>
      </c>
      <c r="BM881" t="s">
        <v>233</v>
      </c>
      <c r="BT881" t="s">
        <v>234</v>
      </c>
      <c r="BV881" t="s">
        <v>3963</v>
      </c>
      <c r="BW881" t="s">
        <v>233</v>
      </c>
      <c r="BX881" t="s">
        <v>233</v>
      </c>
      <c r="BY881" t="s">
        <v>233</v>
      </c>
      <c r="BZ881" t="s">
        <v>233</v>
      </c>
      <c r="CA881" t="s">
        <v>233</v>
      </c>
      <c r="CB881" t="s">
        <v>233</v>
      </c>
      <c r="CC881" t="s">
        <v>233</v>
      </c>
      <c r="CD881" t="s">
        <v>233</v>
      </c>
      <c r="CE881" t="s">
        <v>233</v>
      </c>
      <c r="CF881" t="s">
        <v>233</v>
      </c>
      <c r="CG881" t="s">
        <v>233</v>
      </c>
      <c r="CH881" t="s">
        <v>233</v>
      </c>
      <c r="CI881" t="s">
        <v>233</v>
      </c>
      <c r="CK881" t="s">
        <v>233</v>
      </c>
      <c r="CL881" t="s">
        <v>233</v>
      </c>
      <c r="CO881" t="s">
        <v>233</v>
      </c>
      <c r="CP881" t="s">
        <v>233</v>
      </c>
      <c r="CQ881" t="s">
        <v>233</v>
      </c>
      <c r="CR881" t="s">
        <v>233</v>
      </c>
      <c r="CS881" t="s">
        <v>233</v>
      </c>
      <c r="CT881" t="s">
        <v>233</v>
      </c>
      <c r="CU881" t="s">
        <v>233</v>
      </c>
      <c r="CV881" t="s">
        <v>233</v>
      </c>
      <c r="CW881" t="s">
        <v>233</v>
      </c>
      <c r="CX881" t="s">
        <v>233</v>
      </c>
      <c r="CY881" t="s">
        <v>235</v>
      </c>
      <c r="CZ881" t="s">
        <v>233</v>
      </c>
      <c r="DA881" t="s">
        <v>235</v>
      </c>
      <c r="DB881" t="s">
        <v>233</v>
      </c>
      <c r="DC881" t="s">
        <v>233</v>
      </c>
      <c r="DD881" t="s">
        <v>233</v>
      </c>
      <c r="DE881" t="s">
        <v>233</v>
      </c>
      <c r="DF881" t="s">
        <v>233</v>
      </c>
      <c r="DG881" t="s">
        <v>233</v>
      </c>
      <c r="DH881" t="s">
        <v>233</v>
      </c>
      <c r="DI881" t="s">
        <v>233</v>
      </c>
      <c r="DJ881" t="s">
        <v>233</v>
      </c>
      <c r="DK881" t="s">
        <v>233</v>
      </c>
      <c r="DL881" t="s">
        <v>233</v>
      </c>
      <c r="DM881" t="s">
        <v>233</v>
      </c>
      <c r="DN881" t="s">
        <v>233</v>
      </c>
      <c r="DO881" t="s">
        <v>233</v>
      </c>
      <c r="DP881" t="s">
        <v>233</v>
      </c>
      <c r="DQ881" t="s">
        <v>233</v>
      </c>
      <c r="DR881" t="s">
        <v>233</v>
      </c>
      <c r="DS881" t="s">
        <v>233</v>
      </c>
      <c r="DT881" t="s">
        <v>233</v>
      </c>
      <c r="DU881" t="s">
        <v>233</v>
      </c>
      <c r="DV881" t="s">
        <v>233</v>
      </c>
      <c r="DW881" t="s">
        <v>233</v>
      </c>
      <c r="DX881" t="s">
        <v>233</v>
      </c>
      <c r="DY881" t="s">
        <v>233</v>
      </c>
      <c r="DZ881" t="s">
        <v>233</v>
      </c>
      <c r="EA881" t="s">
        <v>233</v>
      </c>
      <c r="EB881" t="s">
        <v>233</v>
      </c>
      <c r="EC881" t="s">
        <v>233</v>
      </c>
      <c r="ED881" t="s">
        <v>233</v>
      </c>
      <c r="EE881" t="s">
        <v>233</v>
      </c>
      <c r="EF881" t="s">
        <v>233</v>
      </c>
      <c r="EG881" t="s">
        <v>233</v>
      </c>
      <c r="EH881" t="s">
        <v>233</v>
      </c>
      <c r="EI881" t="s">
        <v>233</v>
      </c>
      <c r="EJ881" t="s">
        <v>233</v>
      </c>
      <c r="EK881" t="s">
        <v>233</v>
      </c>
      <c r="EL881" t="s">
        <v>233</v>
      </c>
      <c r="EM881" t="s">
        <v>233</v>
      </c>
      <c r="EN881" t="s">
        <v>233</v>
      </c>
      <c r="EO881" t="s">
        <v>233</v>
      </c>
      <c r="EP881" t="s">
        <v>233</v>
      </c>
      <c r="EQ881" t="s">
        <v>233</v>
      </c>
      <c r="ER881" t="s">
        <v>233</v>
      </c>
      <c r="ES881" t="s">
        <v>233</v>
      </c>
      <c r="ET881" t="s">
        <v>233</v>
      </c>
      <c r="EU881" t="s">
        <v>233</v>
      </c>
      <c r="EV881" t="s">
        <v>233</v>
      </c>
      <c r="EW881" t="s">
        <v>233</v>
      </c>
      <c r="EX881" t="s">
        <v>233</v>
      </c>
      <c r="EY881" t="s">
        <v>3964</v>
      </c>
      <c r="FC881" t="s">
        <v>233</v>
      </c>
      <c r="FG881" t="s">
        <v>234</v>
      </c>
      <c r="FH881" t="s">
        <v>3965</v>
      </c>
      <c r="FK881" t="s">
        <v>247</v>
      </c>
      <c r="FL881" t="s">
        <v>3966</v>
      </c>
      <c r="FS881">
        <v>-1</v>
      </c>
      <c r="FT881" t="s">
        <v>242</v>
      </c>
      <c r="FU881" t="s">
        <v>249</v>
      </c>
      <c r="FV881" t="s">
        <v>3965</v>
      </c>
      <c r="FY881" t="s">
        <v>233</v>
      </c>
      <c r="FZ881" t="s">
        <v>233</v>
      </c>
      <c r="GA881" t="s">
        <v>233</v>
      </c>
      <c r="GB881" t="s">
        <v>233</v>
      </c>
      <c r="GC881" t="s">
        <v>309</v>
      </c>
      <c r="GD881" t="s">
        <v>233</v>
      </c>
      <c r="GE881" t="s">
        <v>233</v>
      </c>
      <c r="GJ881" t="s">
        <v>233</v>
      </c>
      <c r="GK881" t="s">
        <v>249</v>
      </c>
      <c r="GP881" t="s">
        <v>234</v>
      </c>
      <c r="GR881" t="s">
        <v>233</v>
      </c>
      <c r="GT881">
        <v>1000</v>
      </c>
      <c r="GX881" t="s">
        <v>234</v>
      </c>
      <c r="GY881" t="s">
        <v>239</v>
      </c>
      <c r="HD881" t="s">
        <v>233</v>
      </c>
      <c r="HI881" t="s">
        <v>233</v>
      </c>
      <c r="HJ881" t="s">
        <v>233</v>
      </c>
      <c r="HK881" t="s">
        <v>233</v>
      </c>
      <c r="HL881" t="s">
        <v>233</v>
      </c>
      <c r="HM881" t="s">
        <v>233</v>
      </c>
      <c r="HN881" t="s">
        <v>233</v>
      </c>
      <c r="HO881" t="s">
        <v>233</v>
      </c>
      <c r="HP881" t="s">
        <v>233</v>
      </c>
      <c r="HR881">
        <v>20180101</v>
      </c>
      <c r="HT881" t="s">
        <v>258</v>
      </c>
      <c r="HV881">
        <v>100300083100003</v>
      </c>
    </row>
    <row r="882" spans="1:230" x14ac:dyDescent="0.3">
      <c r="A882" t="s">
        <v>232</v>
      </c>
      <c r="D882" t="s">
        <v>233</v>
      </c>
      <c r="E882" t="s">
        <v>233</v>
      </c>
      <c r="F882" t="s">
        <v>233</v>
      </c>
      <c r="I882">
        <v>26823</v>
      </c>
      <c r="J882" t="s">
        <v>234</v>
      </c>
      <c r="K882" t="s">
        <v>233</v>
      </c>
      <c r="L882" t="s">
        <v>235</v>
      </c>
      <c r="O882" t="s">
        <v>233</v>
      </c>
      <c r="AB882" t="s">
        <v>233</v>
      </c>
      <c r="AD882" t="s">
        <v>233</v>
      </c>
      <c r="AM882" t="s">
        <v>233</v>
      </c>
      <c r="AO882" t="s">
        <v>242</v>
      </c>
      <c r="AR882" t="s">
        <v>243</v>
      </c>
      <c r="BD882" t="s">
        <v>234</v>
      </c>
      <c r="BF882" t="s">
        <v>234</v>
      </c>
      <c r="BG882" t="s">
        <v>234</v>
      </c>
      <c r="BL882" t="s">
        <v>233</v>
      </c>
      <c r="BM882" t="s">
        <v>233</v>
      </c>
      <c r="BT882" t="s">
        <v>234</v>
      </c>
      <c r="BV882" t="s">
        <v>3967</v>
      </c>
      <c r="BW882" t="s">
        <v>233</v>
      </c>
      <c r="BX882" t="s">
        <v>233</v>
      </c>
      <c r="BY882" t="s">
        <v>233</v>
      </c>
      <c r="BZ882" t="s">
        <v>233</v>
      </c>
      <c r="CA882" t="s">
        <v>233</v>
      </c>
      <c r="CB882" t="s">
        <v>233</v>
      </c>
      <c r="CC882" t="s">
        <v>233</v>
      </c>
      <c r="CD882" t="s">
        <v>233</v>
      </c>
      <c r="CE882" t="s">
        <v>233</v>
      </c>
      <c r="CF882" t="s">
        <v>233</v>
      </c>
      <c r="CG882" t="s">
        <v>233</v>
      </c>
      <c r="CH882" t="s">
        <v>233</v>
      </c>
      <c r="CI882" t="s">
        <v>233</v>
      </c>
      <c r="CK882" t="s">
        <v>233</v>
      </c>
      <c r="CL882" t="s">
        <v>233</v>
      </c>
      <c r="CO882" t="s">
        <v>233</v>
      </c>
      <c r="CP882" t="s">
        <v>233</v>
      </c>
      <c r="CQ882" t="s">
        <v>233</v>
      </c>
      <c r="CR882" t="s">
        <v>233</v>
      </c>
      <c r="CS882" t="s">
        <v>233</v>
      </c>
      <c r="CT882" t="s">
        <v>233</v>
      </c>
      <c r="CU882" t="s">
        <v>233</v>
      </c>
      <c r="CV882" t="s">
        <v>233</v>
      </c>
      <c r="CW882" t="s">
        <v>233</v>
      </c>
      <c r="CX882" t="s">
        <v>233</v>
      </c>
      <c r="CY882" t="s">
        <v>235</v>
      </c>
      <c r="CZ882" t="s">
        <v>233</v>
      </c>
      <c r="DA882" t="s">
        <v>235</v>
      </c>
      <c r="DB882" t="s">
        <v>233</v>
      </c>
      <c r="DC882" t="s">
        <v>233</v>
      </c>
      <c r="DD882" t="s">
        <v>233</v>
      </c>
      <c r="DE882" t="s">
        <v>233</v>
      </c>
      <c r="DF882" t="s">
        <v>233</v>
      </c>
      <c r="DG882" t="s">
        <v>233</v>
      </c>
      <c r="DH882" t="s">
        <v>233</v>
      </c>
      <c r="DI882" t="s">
        <v>233</v>
      </c>
      <c r="DJ882" t="s">
        <v>233</v>
      </c>
      <c r="DK882" t="s">
        <v>233</v>
      </c>
      <c r="DL882" t="s">
        <v>233</v>
      </c>
      <c r="DM882" t="s">
        <v>233</v>
      </c>
      <c r="DN882" t="s">
        <v>233</v>
      </c>
      <c r="DO882" t="s">
        <v>233</v>
      </c>
      <c r="DP882" t="s">
        <v>233</v>
      </c>
      <c r="DQ882" t="s">
        <v>233</v>
      </c>
      <c r="DR882" t="s">
        <v>233</v>
      </c>
      <c r="DS882" t="s">
        <v>233</v>
      </c>
      <c r="DT882" t="s">
        <v>233</v>
      </c>
      <c r="DU882" t="s">
        <v>233</v>
      </c>
      <c r="DV882" t="s">
        <v>233</v>
      </c>
      <c r="DW882" t="s">
        <v>233</v>
      </c>
      <c r="DX882" t="s">
        <v>233</v>
      </c>
      <c r="DY882" t="s">
        <v>233</v>
      </c>
      <c r="DZ882" t="s">
        <v>233</v>
      </c>
      <c r="EA882" t="s">
        <v>233</v>
      </c>
      <c r="EB882" t="s">
        <v>233</v>
      </c>
      <c r="EC882" t="s">
        <v>233</v>
      </c>
      <c r="ED882" t="s">
        <v>233</v>
      </c>
      <c r="EE882" t="s">
        <v>233</v>
      </c>
      <c r="EF882" t="s">
        <v>233</v>
      </c>
      <c r="EG882" t="s">
        <v>233</v>
      </c>
      <c r="EH882" t="s">
        <v>233</v>
      </c>
      <c r="EI882" t="s">
        <v>233</v>
      </c>
      <c r="EJ882" t="s">
        <v>233</v>
      </c>
      <c r="EK882" t="s">
        <v>233</v>
      </c>
      <c r="EL882" t="s">
        <v>233</v>
      </c>
      <c r="EM882" t="s">
        <v>233</v>
      </c>
      <c r="EN882" t="s">
        <v>233</v>
      </c>
      <c r="EO882" t="s">
        <v>233</v>
      </c>
      <c r="EP882" t="s">
        <v>233</v>
      </c>
      <c r="EQ882" t="s">
        <v>233</v>
      </c>
      <c r="ER882" t="s">
        <v>233</v>
      </c>
      <c r="ES882" t="s">
        <v>233</v>
      </c>
      <c r="ET882" t="s">
        <v>233</v>
      </c>
      <c r="EU882" t="s">
        <v>233</v>
      </c>
      <c r="EV882" t="s">
        <v>233</v>
      </c>
      <c r="EW882" t="s">
        <v>233</v>
      </c>
      <c r="EX882" t="s">
        <v>233</v>
      </c>
      <c r="EY882" t="s">
        <v>3968</v>
      </c>
      <c r="FC882" t="s">
        <v>233</v>
      </c>
      <c r="FG882" t="s">
        <v>234</v>
      </c>
      <c r="FH882" t="s">
        <v>3969</v>
      </c>
      <c r="FK882" t="s">
        <v>247</v>
      </c>
      <c r="FL882" t="s">
        <v>3970</v>
      </c>
      <c r="FS882">
        <v>-1</v>
      </c>
      <c r="FT882" t="s">
        <v>242</v>
      </c>
      <c r="FU882" t="s">
        <v>249</v>
      </c>
      <c r="FV882" t="s">
        <v>3969</v>
      </c>
      <c r="FY882" t="s">
        <v>233</v>
      </c>
      <c r="FZ882" t="s">
        <v>233</v>
      </c>
      <c r="GA882" t="s">
        <v>233</v>
      </c>
      <c r="GB882" t="s">
        <v>233</v>
      </c>
      <c r="GC882" t="s">
        <v>309</v>
      </c>
      <c r="GD882" t="s">
        <v>233</v>
      </c>
      <c r="GE882" t="s">
        <v>233</v>
      </c>
      <c r="GJ882" t="s">
        <v>233</v>
      </c>
      <c r="GK882" t="s">
        <v>249</v>
      </c>
      <c r="GP882" t="s">
        <v>234</v>
      </c>
      <c r="GR882" t="s">
        <v>233</v>
      </c>
      <c r="GT882">
        <v>1000</v>
      </c>
      <c r="GX882" t="s">
        <v>234</v>
      </c>
      <c r="GY882" t="s">
        <v>239</v>
      </c>
      <c r="HD882" t="s">
        <v>233</v>
      </c>
      <c r="HI882" t="s">
        <v>233</v>
      </c>
      <c r="HJ882" t="s">
        <v>233</v>
      </c>
      <c r="HK882" t="s">
        <v>233</v>
      </c>
      <c r="HL882" t="s">
        <v>233</v>
      </c>
      <c r="HM882" t="s">
        <v>233</v>
      </c>
      <c r="HN882" t="s">
        <v>233</v>
      </c>
      <c r="HO882" t="s">
        <v>233</v>
      </c>
      <c r="HP882" t="s">
        <v>233</v>
      </c>
      <c r="HR882">
        <v>20180101</v>
      </c>
      <c r="HT882" t="s">
        <v>258</v>
      </c>
      <c r="HV882">
        <v>100022079600003</v>
      </c>
    </row>
    <row r="883" spans="1:230" x14ac:dyDescent="0.3">
      <c r="A883" t="s">
        <v>232</v>
      </c>
      <c r="D883" t="s">
        <v>233</v>
      </c>
      <c r="E883" t="s">
        <v>233</v>
      </c>
      <c r="F883" t="s">
        <v>233</v>
      </c>
      <c r="I883">
        <v>27092</v>
      </c>
      <c r="J883" t="s">
        <v>234</v>
      </c>
      <c r="K883" t="s">
        <v>233</v>
      </c>
      <c r="L883" t="s">
        <v>235</v>
      </c>
      <c r="O883" t="s">
        <v>233</v>
      </c>
      <c r="AB883" t="s">
        <v>233</v>
      </c>
      <c r="AD883" t="s">
        <v>233</v>
      </c>
      <c r="AM883" t="s">
        <v>233</v>
      </c>
      <c r="AO883" t="s">
        <v>242</v>
      </c>
      <c r="AR883" t="s">
        <v>243</v>
      </c>
      <c r="BD883" t="s">
        <v>234</v>
      </c>
      <c r="BF883" t="s">
        <v>234</v>
      </c>
      <c r="BG883" t="s">
        <v>234</v>
      </c>
      <c r="BL883" t="s">
        <v>233</v>
      </c>
      <c r="BM883" t="s">
        <v>233</v>
      </c>
      <c r="BT883" t="s">
        <v>234</v>
      </c>
      <c r="BV883" t="s">
        <v>3971</v>
      </c>
      <c r="BW883" t="s">
        <v>233</v>
      </c>
      <c r="BX883" t="s">
        <v>233</v>
      </c>
      <c r="BY883" t="s">
        <v>233</v>
      </c>
      <c r="BZ883" t="s">
        <v>233</v>
      </c>
      <c r="CA883" t="s">
        <v>233</v>
      </c>
      <c r="CB883" t="s">
        <v>233</v>
      </c>
      <c r="CC883" t="s">
        <v>233</v>
      </c>
      <c r="CD883" t="s">
        <v>233</v>
      </c>
      <c r="CE883" t="s">
        <v>233</v>
      </c>
      <c r="CF883" t="s">
        <v>233</v>
      </c>
      <c r="CG883" t="s">
        <v>233</v>
      </c>
      <c r="CH883" t="s">
        <v>233</v>
      </c>
      <c r="CI883" t="s">
        <v>233</v>
      </c>
      <c r="CK883" t="s">
        <v>233</v>
      </c>
      <c r="CL883" t="s">
        <v>233</v>
      </c>
      <c r="CO883" t="s">
        <v>233</v>
      </c>
      <c r="CP883" t="s">
        <v>233</v>
      </c>
      <c r="CQ883" t="s">
        <v>233</v>
      </c>
      <c r="CR883" t="s">
        <v>233</v>
      </c>
      <c r="CS883" t="s">
        <v>233</v>
      </c>
      <c r="CT883" t="s">
        <v>233</v>
      </c>
      <c r="CU883" t="s">
        <v>233</v>
      </c>
      <c r="CV883" t="s">
        <v>233</v>
      </c>
      <c r="CW883" t="s">
        <v>233</v>
      </c>
      <c r="CX883" t="s">
        <v>233</v>
      </c>
      <c r="CY883" t="s">
        <v>235</v>
      </c>
      <c r="CZ883" t="s">
        <v>233</v>
      </c>
      <c r="DA883" t="s">
        <v>235</v>
      </c>
      <c r="DB883" t="s">
        <v>233</v>
      </c>
      <c r="DC883" t="s">
        <v>233</v>
      </c>
      <c r="DD883" t="s">
        <v>233</v>
      </c>
      <c r="DE883" t="s">
        <v>233</v>
      </c>
      <c r="DF883" t="s">
        <v>233</v>
      </c>
      <c r="DG883" t="s">
        <v>233</v>
      </c>
      <c r="DH883" t="s">
        <v>233</v>
      </c>
      <c r="DI883" t="s">
        <v>233</v>
      </c>
      <c r="DJ883" t="s">
        <v>233</v>
      </c>
      <c r="DK883" t="s">
        <v>233</v>
      </c>
      <c r="DL883" t="s">
        <v>233</v>
      </c>
      <c r="DM883" t="s">
        <v>233</v>
      </c>
      <c r="DN883" t="s">
        <v>233</v>
      </c>
      <c r="DO883" t="s">
        <v>233</v>
      </c>
      <c r="DP883" t="s">
        <v>233</v>
      </c>
      <c r="DQ883" t="s">
        <v>233</v>
      </c>
      <c r="DR883" t="s">
        <v>233</v>
      </c>
      <c r="DS883" t="s">
        <v>233</v>
      </c>
      <c r="DT883" t="s">
        <v>233</v>
      </c>
      <c r="DU883" t="s">
        <v>233</v>
      </c>
      <c r="DV883" t="s">
        <v>233</v>
      </c>
      <c r="DW883" t="s">
        <v>233</v>
      </c>
      <c r="DX883" t="s">
        <v>233</v>
      </c>
      <c r="DY883" t="s">
        <v>233</v>
      </c>
      <c r="DZ883" t="s">
        <v>233</v>
      </c>
      <c r="EA883" t="s">
        <v>233</v>
      </c>
      <c r="EB883" t="s">
        <v>233</v>
      </c>
      <c r="EC883" t="s">
        <v>233</v>
      </c>
      <c r="ED883" t="s">
        <v>233</v>
      </c>
      <c r="EE883" t="s">
        <v>233</v>
      </c>
      <c r="EF883" t="s">
        <v>233</v>
      </c>
      <c r="EG883" t="s">
        <v>233</v>
      </c>
      <c r="EH883" t="s">
        <v>233</v>
      </c>
      <c r="EI883" t="s">
        <v>233</v>
      </c>
      <c r="EJ883" t="s">
        <v>233</v>
      </c>
      <c r="EK883" t="s">
        <v>233</v>
      </c>
      <c r="EL883" t="s">
        <v>233</v>
      </c>
      <c r="EM883" t="s">
        <v>233</v>
      </c>
      <c r="EN883" t="s">
        <v>233</v>
      </c>
      <c r="EO883" t="s">
        <v>233</v>
      </c>
      <c r="EP883" t="s">
        <v>233</v>
      </c>
      <c r="EQ883" t="s">
        <v>233</v>
      </c>
      <c r="ER883" t="s">
        <v>233</v>
      </c>
      <c r="ES883" t="s">
        <v>233</v>
      </c>
      <c r="ET883" t="s">
        <v>233</v>
      </c>
      <c r="EU883" t="s">
        <v>233</v>
      </c>
      <c r="EV883" t="s">
        <v>233</v>
      </c>
      <c r="EW883" t="s">
        <v>233</v>
      </c>
      <c r="EX883" t="s">
        <v>233</v>
      </c>
      <c r="EY883" t="s">
        <v>3972</v>
      </c>
      <c r="FC883" t="s">
        <v>233</v>
      </c>
      <c r="FG883" t="s">
        <v>234</v>
      </c>
      <c r="FH883" t="s">
        <v>3973</v>
      </c>
      <c r="FK883" t="s">
        <v>247</v>
      </c>
      <c r="FL883" t="s">
        <v>3974</v>
      </c>
      <c r="FS883">
        <v>-1</v>
      </c>
      <c r="FT883" t="s">
        <v>242</v>
      </c>
      <c r="FU883" t="s">
        <v>249</v>
      </c>
      <c r="FV883" t="s">
        <v>3973</v>
      </c>
      <c r="FY883" t="s">
        <v>233</v>
      </c>
      <c r="FZ883" t="s">
        <v>233</v>
      </c>
      <c r="GA883" t="s">
        <v>233</v>
      </c>
      <c r="GB883" t="s">
        <v>233</v>
      </c>
      <c r="GC883" t="s">
        <v>309</v>
      </c>
      <c r="GD883" t="s">
        <v>233</v>
      </c>
      <c r="GE883" t="s">
        <v>233</v>
      </c>
      <c r="GJ883" t="s">
        <v>233</v>
      </c>
      <c r="GK883" t="s">
        <v>249</v>
      </c>
      <c r="GP883" t="s">
        <v>234</v>
      </c>
      <c r="GR883" t="s">
        <v>233</v>
      </c>
      <c r="GT883">
        <v>1000</v>
      </c>
      <c r="GX883" t="s">
        <v>234</v>
      </c>
      <c r="GY883" t="s">
        <v>239</v>
      </c>
      <c r="HD883" t="s">
        <v>233</v>
      </c>
      <c r="HI883" t="s">
        <v>233</v>
      </c>
      <c r="HJ883" t="s">
        <v>233</v>
      </c>
      <c r="HK883" t="s">
        <v>233</v>
      </c>
      <c r="HL883" t="s">
        <v>233</v>
      </c>
      <c r="HM883" t="s">
        <v>233</v>
      </c>
      <c r="HN883" t="s">
        <v>233</v>
      </c>
      <c r="HO883" t="s">
        <v>233</v>
      </c>
      <c r="HP883" t="s">
        <v>233</v>
      </c>
      <c r="HR883">
        <v>20180101</v>
      </c>
      <c r="HT883" t="s">
        <v>258</v>
      </c>
      <c r="HV883">
        <v>100312642000003</v>
      </c>
    </row>
    <row r="884" spans="1:230" x14ac:dyDescent="0.3">
      <c r="A884" t="s">
        <v>232</v>
      </c>
      <c r="D884" t="s">
        <v>233</v>
      </c>
      <c r="E884" t="s">
        <v>233</v>
      </c>
      <c r="F884" t="s">
        <v>233</v>
      </c>
      <c r="I884">
        <v>27370</v>
      </c>
      <c r="J884" t="s">
        <v>234</v>
      </c>
      <c r="K884" t="s">
        <v>233</v>
      </c>
      <c r="L884" t="s">
        <v>235</v>
      </c>
      <c r="O884" t="s">
        <v>233</v>
      </c>
      <c r="AB884" t="s">
        <v>233</v>
      </c>
      <c r="AD884" t="s">
        <v>233</v>
      </c>
      <c r="AM884" t="s">
        <v>233</v>
      </c>
      <c r="AO884" t="s">
        <v>242</v>
      </c>
      <c r="AR884" t="s">
        <v>243</v>
      </c>
      <c r="BD884" t="s">
        <v>234</v>
      </c>
      <c r="BF884" t="s">
        <v>234</v>
      </c>
      <c r="BG884" t="s">
        <v>234</v>
      </c>
      <c r="BL884" t="s">
        <v>233</v>
      </c>
      <c r="BM884" t="s">
        <v>233</v>
      </c>
      <c r="BT884" t="s">
        <v>234</v>
      </c>
      <c r="BV884" t="s">
        <v>3975</v>
      </c>
      <c r="BW884" t="s">
        <v>233</v>
      </c>
      <c r="BX884" t="s">
        <v>233</v>
      </c>
      <c r="BY884" t="s">
        <v>233</v>
      </c>
      <c r="BZ884" t="s">
        <v>233</v>
      </c>
      <c r="CA884" t="s">
        <v>233</v>
      </c>
      <c r="CB884" t="s">
        <v>233</v>
      </c>
      <c r="CC884" t="s">
        <v>233</v>
      </c>
      <c r="CD884" t="s">
        <v>233</v>
      </c>
      <c r="CE884" t="s">
        <v>233</v>
      </c>
      <c r="CF884" t="s">
        <v>233</v>
      </c>
      <c r="CG884" t="s">
        <v>233</v>
      </c>
      <c r="CH884" t="s">
        <v>233</v>
      </c>
      <c r="CI884" t="s">
        <v>233</v>
      </c>
      <c r="CK884" t="s">
        <v>233</v>
      </c>
      <c r="CL884" t="s">
        <v>233</v>
      </c>
      <c r="CO884" t="s">
        <v>233</v>
      </c>
      <c r="CP884" t="s">
        <v>233</v>
      </c>
      <c r="CQ884" t="s">
        <v>233</v>
      </c>
      <c r="CR884" t="s">
        <v>233</v>
      </c>
      <c r="CS884" t="s">
        <v>233</v>
      </c>
      <c r="CT884" t="s">
        <v>233</v>
      </c>
      <c r="CU884" t="s">
        <v>233</v>
      </c>
      <c r="CV884" t="s">
        <v>233</v>
      </c>
      <c r="CW884" t="s">
        <v>233</v>
      </c>
      <c r="CX884" t="s">
        <v>233</v>
      </c>
      <c r="CY884" t="s">
        <v>235</v>
      </c>
      <c r="CZ884" t="s">
        <v>233</v>
      </c>
      <c r="DA884" t="s">
        <v>235</v>
      </c>
      <c r="DB884" t="s">
        <v>233</v>
      </c>
      <c r="DC884" t="s">
        <v>233</v>
      </c>
      <c r="DD884" t="s">
        <v>233</v>
      </c>
      <c r="DE884" t="s">
        <v>233</v>
      </c>
      <c r="DF884" t="s">
        <v>233</v>
      </c>
      <c r="DG884" t="s">
        <v>233</v>
      </c>
      <c r="DH884" t="s">
        <v>233</v>
      </c>
      <c r="DI884" t="s">
        <v>233</v>
      </c>
      <c r="DJ884" t="s">
        <v>233</v>
      </c>
      <c r="DK884" t="s">
        <v>233</v>
      </c>
      <c r="DL884" t="s">
        <v>233</v>
      </c>
      <c r="DM884" t="s">
        <v>233</v>
      </c>
      <c r="DN884" t="s">
        <v>233</v>
      </c>
      <c r="DO884" t="s">
        <v>233</v>
      </c>
      <c r="DP884" t="s">
        <v>233</v>
      </c>
      <c r="DQ884" t="s">
        <v>233</v>
      </c>
      <c r="DR884" t="s">
        <v>233</v>
      </c>
      <c r="DS884" t="s">
        <v>233</v>
      </c>
      <c r="DT884" t="s">
        <v>233</v>
      </c>
      <c r="DU884" t="s">
        <v>233</v>
      </c>
      <c r="DV884" t="s">
        <v>233</v>
      </c>
      <c r="DW884" t="s">
        <v>233</v>
      </c>
      <c r="DX884" t="s">
        <v>233</v>
      </c>
      <c r="DY884" t="s">
        <v>233</v>
      </c>
      <c r="DZ884" t="s">
        <v>233</v>
      </c>
      <c r="EA884" t="s">
        <v>233</v>
      </c>
      <c r="EB884" t="s">
        <v>233</v>
      </c>
      <c r="EC884" t="s">
        <v>233</v>
      </c>
      <c r="ED884" t="s">
        <v>233</v>
      </c>
      <c r="EE884" t="s">
        <v>233</v>
      </c>
      <c r="EF884" t="s">
        <v>233</v>
      </c>
      <c r="EG884" t="s">
        <v>233</v>
      </c>
      <c r="EH884" t="s">
        <v>233</v>
      </c>
      <c r="EI884" t="s">
        <v>233</v>
      </c>
      <c r="EJ884" t="s">
        <v>233</v>
      </c>
      <c r="EK884" t="s">
        <v>233</v>
      </c>
      <c r="EL884" t="s">
        <v>233</v>
      </c>
      <c r="EM884" t="s">
        <v>233</v>
      </c>
      <c r="EN884" t="s">
        <v>233</v>
      </c>
      <c r="EO884" t="s">
        <v>233</v>
      </c>
      <c r="EP884" t="s">
        <v>233</v>
      </c>
      <c r="EQ884" t="s">
        <v>233</v>
      </c>
      <c r="ER884" t="s">
        <v>233</v>
      </c>
      <c r="ES884" t="s">
        <v>233</v>
      </c>
      <c r="ET884" t="s">
        <v>233</v>
      </c>
      <c r="EU884" t="s">
        <v>233</v>
      </c>
      <c r="EV884" t="s">
        <v>233</v>
      </c>
      <c r="EW884" t="s">
        <v>233</v>
      </c>
      <c r="EX884" t="s">
        <v>233</v>
      </c>
      <c r="EY884" t="s">
        <v>3976</v>
      </c>
      <c r="FC884" t="s">
        <v>233</v>
      </c>
      <c r="FG884" t="s">
        <v>234</v>
      </c>
      <c r="FH884" t="s">
        <v>3977</v>
      </c>
      <c r="FK884" t="s">
        <v>247</v>
      </c>
      <c r="FL884" t="s">
        <v>3978</v>
      </c>
      <c r="FS884">
        <v>-1</v>
      </c>
      <c r="FT884" t="s">
        <v>242</v>
      </c>
      <c r="FU884" t="s">
        <v>249</v>
      </c>
      <c r="FV884" t="s">
        <v>3977</v>
      </c>
      <c r="FY884" t="s">
        <v>233</v>
      </c>
      <c r="FZ884" t="s">
        <v>233</v>
      </c>
      <c r="GA884" t="s">
        <v>233</v>
      </c>
      <c r="GB884" t="s">
        <v>233</v>
      </c>
      <c r="GC884" t="s">
        <v>309</v>
      </c>
      <c r="GD884" t="s">
        <v>233</v>
      </c>
      <c r="GE884" t="s">
        <v>233</v>
      </c>
      <c r="GJ884" t="s">
        <v>233</v>
      </c>
      <c r="GK884" t="s">
        <v>249</v>
      </c>
      <c r="GP884" t="s">
        <v>234</v>
      </c>
      <c r="GR884" t="s">
        <v>233</v>
      </c>
      <c r="GT884">
        <v>1000</v>
      </c>
      <c r="GX884" t="s">
        <v>234</v>
      </c>
      <c r="GY884" t="s">
        <v>239</v>
      </c>
      <c r="HD884" t="s">
        <v>233</v>
      </c>
      <c r="HI884" t="s">
        <v>233</v>
      </c>
      <c r="HJ884" t="s">
        <v>233</v>
      </c>
      <c r="HK884" t="s">
        <v>233</v>
      </c>
      <c r="HL884" t="s">
        <v>233</v>
      </c>
      <c r="HM884" t="s">
        <v>233</v>
      </c>
      <c r="HN884" t="s">
        <v>233</v>
      </c>
      <c r="HO884" t="s">
        <v>233</v>
      </c>
      <c r="HP884" t="s">
        <v>233</v>
      </c>
      <c r="HR884">
        <v>20180101</v>
      </c>
      <c r="HT884" t="s">
        <v>258</v>
      </c>
      <c r="HV884">
        <v>100201243100003</v>
      </c>
    </row>
    <row r="885" spans="1:230" x14ac:dyDescent="0.3">
      <c r="A885" t="s">
        <v>232</v>
      </c>
      <c r="D885" t="s">
        <v>233</v>
      </c>
      <c r="E885" t="s">
        <v>233</v>
      </c>
      <c r="F885" t="s">
        <v>233</v>
      </c>
      <c r="I885">
        <v>27317</v>
      </c>
      <c r="J885" t="s">
        <v>234</v>
      </c>
      <c r="K885" t="s">
        <v>233</v>
      </c>
      <c r="L885" t="s">
        <v>235</v>
      </c>
      <c r="M885" t="s">
        <v>928</v>
      </c>
      <c r="O885" t="s">
        <v>233</v>
      </c>
      <c r="AB885" t="s">
        <v>233</v>
      </c>
      <c r="AD885" t="s">
        <v>233</v>
      </c>
      <c r="AH885">
        <v>30</v>
      </c>
      <c r="AI885" t="s">
        <v>342</v>
      </c>
      <c r="AJ885" t="s">
        <v>929</v>
      </c>
      <c r="AM885" t="s">
        <v>233</v>
      </c>
      <c r="AR885" t="s">
        <v>243</v>
      </c>
      <c r="BD885" t="s">
        <v>234</v>
      </c>
      <c r="BF885" t="s">
        <v>234</v>
      </c>
      <c r="BG885" t="s">
        <v>234</v>
      </c>
      <c r="BL885" t="s">
        <v>235</v>
      </c>
      <c r="BM885" t="s">
        <v>233</v>
      </c>
      <c r="BO885" t="s">
        <v>234</v>
      </c>
      <c r="BT885" t="s">
        <v>234</v>
      </c>
      <c r="BV885" t="s">
        <v>3979</v>
      </c>
      <c r="BW885" t="s">
        <v>233</v>
      </c>
      <c r="BX885" t="s">
        <v>233</v>
      </c>
      <c r="BY885" t="s">
        <v>233</v>
      </c>
      <c r="BZ885" t="s">
        <v>233</v>
      </c>
      <c r="CA885" t="s">
        <v>233</v>
      </c>
      <c r="CB885" t="s">
        <v>233</v>
      </c>
      <c r="CC885" t="s">
        <v>233</v>
      </c>
      <c r="CD885" t="s">
        <v>233</v>
      </c>
      <c r="CE885" t="s">
        <v>233</v>
      </c>
      <c r="CF885" t="s">
        <v>233</v>
      </c>
      <c r="CG885" t="s">
        <v>233</v>
      </c>
      <c r="CH885" t="s">
        <v>233</v>
      </c>
      <c r="CI885" t="s">
        <v>233</v>
      </c>
      <c r="CK885" t="s">
        <v>233</v>
      </c>
      <c r="CL885" t="s">
        <v>233</v>
      </c>
      <c r="CO885" t="s">
        <v>233</v>
      </c>
      <c r="CP885" t="s">
        <v>233</v>
      </c>
      <c r="CQ885" t="s">
        <v>233</v>
      </c>
      <c r="CR885" t="s">
        <v>233</v>
      </c>
      <c r="CS885" t="s">
        <v>233</v>
      </c>
      <c r="CT885" t="s">
        <v>233</v>
      </c>
      <c r="CU885" t="s">
        <v>233</v>
      </c>
      <c r="CV885" t="s">
        <v>233</v>
      </c>
      <c r="CW885" t="s">
        <v>233</v>
      </c>
      <c r="CX885" t="s">
        <v>233</v>
      </c>
      <c r="CY885" t="s">
        <v>233</v>
      </c>
      <c r="CZ885" t="s">
        <v>233</v>
      </c>
      <c r="DA885" t="s">
        <v>235</v>
      </c>
      <c r="DB885" t="s">
        <v>233</v>
      </c>
      <c r="DC885" t="s">
        <v>235</v>
      </c>
      <c r="DD885" t="s">
        <v>233</v>
      </c>
      <c r="DE885" t="s">
        <v>233</v>
      </c>
      <c r="DF885" t="s">
        <v>233</v>
      </c>
      <c r="DG885" t="s">
        <v>233</v>
      </c>
      <c r="DH885" t="s">
        <v>233</v>
      </c>
      <c r="DI885" t="s">
        <v>233</v>
      </c>
      <c r="DJ885" t="s">
        <v>233</v>
      </c>
      <c r="DK885" t="s">
        <v>233</v>
      </c>
      <c r="DL885" t="s">
        <v>233</v>
      </c>
      <c r="DM885" t="s">
        <v>233</v>
      </c>
      <c r="DN885" t="s">
        <v>233</v>
      </c>
      <c r="DO885" t="s">
        <v>233</v>
      </c>
      <c r="DP885" t="s">
        <v>233</v>
      </c>
      <c r="DQ885" t="s">
        <v>233</v>
      </c>
      <c r="DR885" t="s">
        <v>233</v>
      </c>
      <c r="DS885" t="s">
        <v>233</v>
      </c>
      <c r="DT885" t="s">
        <v>233</v>
      </c>
      <c r="DU885" t="s">
        <v>233</v>
      </c>
      <c r="DV885" t="s">
        <v>233</v>
      </c>
      <c r="DW885" t="s">
        <v>233</v>
      </c>
      <c r="DX885" t="s">
        <v>233</v>
      </c>
      <c r="DY885" t="s">
        <v>233</v>
      </c>
      <c r="DZ885" t="s">
        <v>233</v>
      </c>
      <c r="EA885" t="s">
        <v>233</v>
      </c>
      <c r="EB885" t="s">
        <v>233</v>
      </c>
      <c r="EC885" t="s">
        <v>233</v>
      </c>
      <c r="ED885" t="s">
        <v>233</v>
      </c>
      <c r="EE885" t="s">
        <v>233</v>
      </c>
      <c r="EF885" t="s">
        <v>233</v>
      </c>
      <c r="EG885" t="s">
        <v>233</v>
      </c>
      <c r="EH885" t="s">
        <v>233</v>
      </c>
      <c r="EI885" t="s">
        <v>233</v>
      </c>
      <c r="EJ885" t="s">
        <v>233</v>
      </c>
      <c r="EK885" t="s">
        <v>233</v>
      </c>
      <c r="EL885" t="s">
        <v>233</v>
      </c>
      <c r="EM885" t="s">
        <v>233</v>
      </c>
      <c r="EN885" t="s">
        <v>233</v>
      </c>
      <c r="EO885" t="s">
        <v>233</v>
      </c>
      <c r="EP885" t="s">
        <v>233</v>
      </c>
      <c r="EQ885" t="s">
        <v>233</v>
      </c>
      <c r="ER885" t="s">
        <v>233</v>
      </c>
      <c r="ES885" t="s">
        <v>233</v>
      </c>
      <c r="ET885" t="s">
        <v>233</v>
      </c>
      <c r="EU885" t="s">
        <v>233</v>
      </c>
      <c r="EV885" t="s">
        <v>233</v>
      </c>
      <c r="EW885" t="s">
        <v>233</v>
      </c>
      <c r="EX885" t="s">
        <v>233</v>
      </c>
      <c r="EY885" t="s">
        <v>3980</v>
      </c>
      <c r="FC885" t="s">
        <v>233</v>
      </c>
      <c r="FG885" t="s">
        <v>234</v>
      </c>
      <c r="FH885" t="s">
        <v>3981</v>
      </c>
      <c r="FS885">
        <v>-1</v>
      </c>
      <c r="FY885" t="s">
        <v>233</v>
      </c>
      <c r="FZ885" t="s">
        <v>233</v>
      </c>
      <c r="GA885" t="s">
        <v>233</v>
      </c>
      <c r="GB885" t="s">
        <v>233</v>
      </c>
      <c r="GC885" t="s">
        <v>933</v>
      </c>
      <c r="GD885" t="s">
        <v>233</v>
      </c>
      <c r="GE885" t="s">
        <v>233</v>
      </c>
      <c r="GG885" t="s">
        <v>3981</v>
      </c>
      <c r="GH885" t="s">
        <v>348</v>
      </c>
      <c r="GI885" t="s">
        <v>934</v>
      </c>
      <c r="GJ885" t="s">
        <v>233</v>
      </c>
      <c r="GM885" t="s">
        <v>234</v>
      </c>
      <c r="GP885" t="s">
        <v>234</v>
      </c>
      <c r="GR885" t="s">
        <v>235</v>
      </c>
      <c r="GT885">
        <v>1000</v>
      </c>
      <c r="GX885" t="s">
        <v>234</v>
      </c>
      <c r="GY885" t="s">
        <v>239</v>
      </c>
      <c r="HD885" t="s">
        <v>233</v>
      </c>
      <c r="HI885" t="s">
        <v>233</v>
      </c>
      <c r="HJ885" t="s">
        <v>233</v>
      </c>
      <c r="HK885" t="s">
        <v>233</v>
      </c>
      <c r="HL885" t="s">
        <v>233</v>
      </c>
      <c r="HM885" t="s">
        <v>233</v>
      </c>
      <c r="HN885" t="s">
        <v>233</v>
      </c>
      <c r="HO885" t="s">
        <v>233</v>
      </c>
      <c r="HP885" t="s">
        <v>233</v>
      </c>
    </row>
    <row r="886" spans="1:230" x14ac:dyDescent="0.3">
      <c r="A886" t="s">
        <v>232</v>
      </c>
      <c r="D886" t="s">
        <v>233</v>
      </c>
      <c r="E886" t="s">
        <v>233</v>
      </c>
      <c r="F886" t="s">
        <v>233</v>
      </c>
      <c r="I886">
        <v>27536</v>
      </c>
      <c r="J886" t="s">
        <v>234</v>
      </c>
      <c r="K886" t="s">
        <v>233</v>
      </c>
      <c r="L886" t="s">
        <v>235</v>
      </c>
      <c r="O886" t="s">
        <v>233</v>
      </c>
      <c r="AB886" t="s">
        <v>233</v>
      </c>
      <c r="AD886" t="s">
        <v>233</v>
      </c>
      <c r="AM886" t="s">
        <v>233</v>
      </c>
      <c r="AN886" t="s">
        <v>283</v>
      </c>
      <c r="AO886" t="s">
        <v>242</v>
      </c>
      <c r="AP886" t="s">
        <v>323</v>
      </c>
      <c r="AQ886">
        <v>20250503</v>
      </c>
      <c r="AR886" t="s">
        <v>243</v>
      </c>
      <c r="BB886" t="s">
        <v>323</v>
      </c>
      <c r="BD886" t="s">
        <v>234</v>
      </c>
      <c r="BF886" t="s">
        <v>234</v>
      </c>
      <c r="BG886" t="s">
        <v>234</v>
      </c>
      <c r="BL886" t="s">
        <v>233</v>
      </c>
      <c r="BM886" t="s">
        <v>233</v>
      </c>
      <c r="BT886" t="s">
        <v>234</v>
      </c>
      <c r="BV886" t="s">
        <v>3982</v>
      </c>
      <c r="BW886" t="s">
        <v>233</v>
      </c>
      <c r="BX886" t="s">
        <v>233</v>
      </c>
      <c r="BY886" t="s">
        <v>233</v>
      </c>
      <c r="BZ886" t="s">
        <v>233</v>
      </c>
      <c r="CA886" t="s">
        <v>233</v>
      </c>
      <c r="CB886" t="s">
        <v>233</v>
      </c>
      <c r="CC886" t="s">
        <v>233</v>
      </c>
      <c r="CD886" t="s">
        <v>233</v>
      </c>
      <c r="CE886" t="s">
        <v>233</v>
      </c>
      <c r="CF886" t="s">
        <v>233</v>
      </c>
      <c r="CG886" t="s">
        <v>233</v>
      </c>
      <c r="CH886" t="s">
        <v>233</v>
      </c>
      <c r="CI886" t="s">
        <v>233</v>
      </c>
      <c r="CK886" t="s">
        <v>233</v>
      </c>
      <c r="CL886" t="s">
        <v>233</v>
      </c>
      <c r="CO886" t="s">
        <v>233</v>
      </c>
      <c r="CP886" t="s">
        <v>233</v>
      </c>
      <c r="CQ886" t="s">
        <v>233</v>
      </c>
      <c r="CR886" t="s">
        <v>233</v>
      </c>
      <c r="CS886" t="s">
        <v>233</v>
      </c>
      <c r="CT886" t="s">
        <v>233</v>
      </c>
      <c r="CU886" t="s">
        <v>233</v>
      </c>
      <c r="CV886" t="s">
        <v>233</v>
      </c>
      <c r="CW886" t="s">
        <v>233</v>
      </c>
      <c r="CX886" t="s">
        <v>233</v>
      </c>
      <c r="CY886" t="s">
        <v>235</v>
      </c>
      <c r="CZ886" t="s">
        <v>233</v>
      </c>
      <c r="DA886" t="s">
        <v>235</v>
      </c>
      <c r="DB886" t="s">
        <v>233</v>
      </c>
      <c r="DC886" t="s">
        <v>235</v>
      </c>
      <c r="DD886" t="s">
        <v>233</v>
      </c>
      <c r="DE886" t="s">
        <v>233</v>
      </c>
      <c r="DF886" t="s">
        <v>233</v>
      </c>
      <c r="DG886" t="s">
        <v>233</v>
      </c>
      <c r="DH886" t="s">
        <v>233</v>
      </c>
      <c r="DI886" t="s">
        <v>233</v>
      </c>
      <c r="DJ886" t="s">
        <v>233</v>
      </c>
      <c r="DK886" t="s">
        <v>233</v>
      </c>
      <c r="DL886" t="s">
        <v>233</v>
      </c>
      <c r="DM886" t="s">
        <v>233</v>
      </c>
      <c r="DN886" t="s">
        <v>233</v>
      </c>
      <c r="DO886" t="s">
        <v>233</v>
      </c>
      <c r="DP886" t="s">
        <v>233</v>
      </c>
      <c r="DQ886" t="s">
        <v>233</v>
      </c>
      <c r="DR886" t="s">
        <v>233</v>
      </c>
      <c r="DS886" t="s">
        <v>233</v>
      </c>
      <c r="DT886" t="s">
        <v>233</v>
      </c>
      <c r="DU886" t="s">
        <v>233</v>
      </c>
      <c r="DV886" t="s">
        <v>233</v>
      </c>
      <c r="DW886" t="s">
        <v>233</v>
      </c>
      <c r="DX886" t="s">
        <v>233</v>
      </c>
      <c r="DY886" t="s">
        <v>233</v>
      </c>
      <c r="DZ886" t="s">
        <v>233</v>
      </c>
      <c r="EA886" t="s">
        <v>233</v>
      </c>
      <c r="EB886" t="s">
        <v>233</v>
      </c>
      <c r="EC886" t="s">
        <v>233</v>
      </c>
      <c r="ED886" t="s">
        <v>233</v>
      </c>
      <c r="EE886" t="s">
        <v>233</v>
      </c>
      <c r="EF886" t="s">
        <v>233</v>
      </c>
      <c r="EG886" t="s">
        <v>233</v>
      </c>
      <c r="EH886" t="s">
        <v>233</v>
      </c>
      <c r="EI886" t="s">
        <v>233</v>
      </c>
      <c r="EJ886" t="s">
        <v>233</v>
      </c>
      <c r="EK886" t="s">
        <v>233</v>
      </c>
      <c r="EL886" t="s">
        <v>233</v>
      </c>
      <c r="EM886" t="s">
        <v>233</v>
      </c>
      <c r="EN886" t="s">
        <v>233</v>
      </c>
      <c r="EO886" t="s">
        <v>233</v>
      </c>
      <c r="EP886" t="s">
        <v>233</v>
      </c>
      <c r="EQ886" t="s">
        <v>233</v>
      </c>
      <c r="ER886" t="s">
        <v>233</v>
      </c>
      <c r="ES886" t="s">
        <v>233</v>
      </c>
      <c r="ET886" t="s">
        <v>233</v>
      </c>
      <c r="EU886" t="s">
        <v>233</v>
      </c>
      <c r="EV886" t="s">
        <v>233</v>
      </c>
      <c r="EW886" t="s">
        <v>233</v>
      </c>
      <c r="EX886" t="s">
        <v>233</v>
      </c>
      <c r="EY886" t="s">
        <v>3983</v>
      </c>
      <c r="FC886" t="s">
        <v>233</v>
      </c>
      <c r="FF886">
        <v>971</v>
      </c>
      <c r="FG886" t="s">
        <v>234</v>
      </c>
      <c r="FH886" t="s">
        <v>3984</v>
      </c>
      <c r="FL886" t="s">
        <v>3985</v>
      </c>
      <c r="FS886">
        <v>-1</v>
      </c>
      <c r="FY886" t="s">
        <v>233</v>
      </c>
      <c r="FZ886" t="s">
        <v>233</v>
      </c>
      <c r="GA886" t="s">
        <v>233</v>
      </c>
      <c r="GB886" t="s">
        <v>233</v>
      </c>
      <c r="GC886" t="s">
        <v>309</v>
      </c>
      <c r="GD886" t="s">
        <v>233</v>
      </c>
      <c r="GE886" t="s">
        <v>233</v>
      </c>
      <c r="GJ886" t="s">
        <v>233</v>
      </c>
      <c r="GK886" t="s">
        <v>249</v>
      </c>
      <c r="GP886" t="s">
        <v>234</v>
      </c>
      <c r="GR886" t="s">
        <v>233</v>
      </c>
      <c r="GT886">
        <v>1000</v>
      </c>
      <c r="GX886" t="s">
        <v>234</v>
      </c>
      <c r="GY886" t="s">
        <v>239</v>
      </c>
      <c r="HD886" t="s">
        <v>233</v>
      </c>
      <c r="HI886" t="s">
        <v>233</v>
      </c>
      <c r="HJ886" t="s">
        <v>233</v>
      </c>
      <c r="HK886" t="s">
        <v>233</v>
      </c>
      <c r="HL886" t="s">
        <v>233</v>
      </c>
      <c r="HM886" t="s">
        <v>233</v>
      </c>
      <c r="HN886" t="s">
        <v>233</v>
      </c>
      <c r="HO886" t="s">
        <v>233</v>
      </c>
      <c r="HP886" t="s">
        <v>233</v>
      </c>
      <c r="HR886">
        <v>20180101</v>
      </c>
      <c r="HT886" t="s">
        <v>258</v>
      </c>
      <c r="HV886">
        <v>100309894200003</v>
      </c>
    </row>
    <row r="887" spans="1:230" x14ac:dyDescent="0.3">
      <c r="A887" t="s">
        <v>232</v>
      </c>
      <c r="D887" t="s">
        <v>233</v>
      </c>
      <c r="E887" t="s">
        <v>233</v>
      </c>
      <c r="F887" t="s">
        <v>233</v>
      </c>
      <c r="G887" t="s">
        <v>297</v>
      </c>
      <c r="H887">
        <v>20250611</v>
      </c>
      <c r="I887">
        <v>27439</v>
      </c>
      <c r="J887" t="s">
        <v>234</v>
      </c>
      <c r="K887" t="s">
        <v>233</v>
      </c>
      <c r="L887" t="s">
        <v>235</v>
      </c>
      <c r="O887" t="s">
        <v>233</v>
      </c>
      <c r="AB887" t="s">
        <v>233</v>
      </c>
      <c r="AD887" t="s">
        <v>233</v>
      </c>
      <c r="AM887" t="s">
        <v>233</v>
      </c>
      <c r="AR887" t="s">
        <v>243</v>
      </c>
      <c r="BB887" t="s">
        <v>297</v>
      </c>
      <c r="BD887" t="s">
        <v>234</v>
      </c>
      <c r="BF887" t="s">
        <v>234</v>
      </c>
      <c r="BG887" t="s">
        <v>234</v>
      </c>
      <c r="BL887" t="s">
        <v>233</v>
      </c>
      <c r="BM887" t="s">
        <v>233</v>
      </c>
      <c r="BT887" t="s">
        <v>234</v>
      </c>
      <c r="BU887" t="s">
        <v>333</v>
      </c>
      <c r="BV887" t="s">
        <v>3986</v>
      </c>
      <c r="BW887" t="s">
        <v>233</v>
      </c>
      <c r="BX887" t="s">
        <v>233</v>
      </c>
      <c r="BY887" t="s">
        <v>233</v>
      </c>
      <c r="BZ887" t="s">
        <v>233</v>
      </c>
      <c r="CA887" t="s">
        <v>233</v>
      </c>
      <c r="CB887" t="s">
        <v>233</v>
      </c>
      <c r="CC887" t="s">
        <v>233</v>
      </c>
      <c r="CD887" t="s">
        <v>233</v>
      </c>
      <c r="CE887" t="s">
        <v>233</v>
      </c>
      <c r="CF887" t="s">
        <v>233</v>
      </c>
      <c r="CG887" t="s">
        <v>233</v>
      </c>
      <c r="CH887" t="s">
        <v>233</v>
      </c>
      <c r="CI887" t="s">
        <v>233</v>
      </c>
      <c r="CK887" t="s">
        <v>233</v>
      </c>
      <c r="CL887" t="s">
        <v>233</v>
      </c>
      <c r="CO887" t="s">
        <v>233</v>
      </c>
      <c r="CP887" t="s">
        <v>233</v>
      </c>
      <c r="CQ887" t="s">
        <v>233</v>
      </c>
      <c r="CR887" t="s">
        <v>233</v>
      </c>
      <c r="CS887" t="s">
        <v>233</v>
      </c>
      <c r="CT887" t="s">
        <v>233</v>
      </c>
      <c r="CU887" t="s">
        <v>233</v>
      </c>
      <c r="CV887" t="s">
        <v>233</v>
      </c>
      <c r="CW887" t="s">
        <v>233</v>
      </c>
      <c r="CX887" t="s">
        <v>233</v>
      </c>
      <c r="CY887" t="s">
        <v>233</v>
      </c>
      <c r="CZ887" t="s">
        <v>233</v>
      </c>
      <c r="DA887" t="s">
        <v>235</v>
      </c>
      <c r="DB887" t="s">
        <v>233</v>
      </c>
      <c r="DC887" t="s">
        <v>233</v>
      </c>
      <c r="DD887" t="s">
        <v>233</v>
      </c>
      <c r="DE887" t="s">
        <v>233</v>
      </c>
      <c r="DF887" t="s">
        <v>233</v>
      </c>
      <c r="DG887" t="s">
        <v>233</v>
      </c>
      <c r="DH887" t="s">
        <v>233</v>
      </c>
      <c r="DI887" t="s">
        <v>233</v>
      </c>
      <c r="DJ887" t="s">
        <v>233</v>
      </c>
      <c r="DK887" t="s">
        <v>233</v>
      </c>
      <c r="DL887" t="s">
        <v>233</v>
      </c>
      <c r="DM887" t="s">
        <v>233</v>
      </c>
      <c r="DN887" t="s">
        <v>233</v>
      </c>
      <c r="DO887" t="s">
        <v>233</v>
      </c>
      <c r="DP887" t="s">
        <v>233</v>
      </c>
      <c r="DQ887" t="s">
        <v>233</v>
      </c>
      <c r="DR887" t="s">
        <v>233</v>
      </c>
      <c r="DS887" t="s">
        <v>233</v>
      </c>
      <c r="DT887" t="s">
        <v>233</v>
      </c>
      <c r="DU887" t="s">
        <v>233</v>
      </c>
      <c r="DV887" t="s">
        <v>233</v>
      </c>
      <c r="DW887" t="s">
        <v>233</v>
      </c>
      <c r="DX887" t="s">
        <v>233</v>
      </c>
      <c r="DY887" t="s">
        <v>233</v>
      </c>
      <c r="DZ887" t="s">
        <v>233</v>
      </c>
      <c r="EA887" t="s">
        <v>233</v>
      </c>
      <c r="EB887" t="s">
        <v>233</v>
      </c>
      <c r="EC887" t="s">
        <v>233</v>
      </c>
      <c r="ED887" t="s">
        <v>233</v>
      </c>
      <c r="EE887" t="s">
        <v>233</v>
      </c>
      <c r="EF887" t="s">
        <v>233</v>
      </c>
      <c r="EG887" t="s">
        <v>233</v>
      </c>
      <c r="EH887" t="s">
        <v>233</v>
      </c>
      <c r="EI887" t="s">
        <v>233</v>
      </c>
      <c r="EJ887" t="s">
        <v>233</v>
      </c>
      <c r="EK887" t="s">
        <v>233</v>
      </c>
      <c r="EL887" t="s">
        <v>233</v>
      </c>
      <c r="EM887" t="s">
        <v>233</v>
      </c>
      <c r="EN887" t="s">
        <v>233</v>
      </c>
      <c r="EO887" t="s">
        <v>233</v>
      </c>
      <c r="EP887" t="s">
        <v>233</v>
      </c>
      <c r="EQ887" t="s">
        <v>233</v>
      </c>
      <c r="ER887" t="s">
        <v>233</v>
      </c>
      <c r="ES887" t="s">
        <v>233</v>
      </c>
      <c r="ET887" t="s">
        <v>233</v>
      </c>
      <c r="EU887" t="s">
        <v>233</v>
      </c>
      <c r="EV887" t="s">
        <v>233</v>
      </c>
      <c r="EW887" t="s">
        <v>233</v>
      </c>
      <c r="EX887" t="s">
        <v>233</v>
      </c>
      <c r="EY887" t="s">
        <v>3987</v>
      </c>
      <c r="FC887" t="s">
        <v>233</v>
      </c>
      <c r="FG887" t="s">
        <v>234</v>
      </c>
      <c r="FH887" t="s">
        <v>3988</v>
      </c>
      <c r="FS887">
        <v>-1</v>
      </c>
      <c r="FY887" t="s">
        <v>233</v>
      </c>
      <c r="FZ887" t="s">
        <v>233</v>
      </c>
      <c r="GA887" t="s">
        <v>233</v>
      </c>
      <c r="GB887" t="s">
        <v>233</v>
      </c>
      <c r="GC887" t="s">
        <v>1873</v>
      </c>
      <c r="GD887" t="s">
        <v>233</v>
      </c>
      <c r="GE887" t="s">
        <v>233</v>
      </c>
      <c r="GJ887" t="s">
        <v>233</v>
      </c>
      <c r="GP887" t="s">
        <v>234</v>
      </c>
      <c r="GR887" t="s">
        <v>233</v>
      </c>
      <c r="GT887">
        <v>1000</v>
      </c>
      <c r="GX887" t="s">
        <v>234</v>
      </c>
      <c r="GY887" t="s">
        <v>1513</v>
      </c>
      <c r="HD887" t="s">
        <v>233</v>
      </c>
      <c r="HI887" t="s">
        <v>233</v>
      </c>
      <c r="HJ887" t="s">
        <v>233</v>
      </c>
      <c r="HK887" t="s">
        <v>233</v>
      </c>
      <c r="HL887" t="s">
        <v>233</v>
      </c>
      <c r="HM887" t="s">
        <v>233</v>
      </c>
      <c r="HN887" t="s">
        <v>233</v>
      </c>
      <c r="HO887" t="s">
        <v>233</v>
      </c>
      <c r="HP887" t="s">
        <v>233</v>
      </c>
    </row>
    <row r="888" spans="1:230" x14ac:dyDescent="0.3">
      <c r="A888" t="s">
        <v>232</v>
      </c>
      <c r="D888" t="s">
        <v>233</v>
      </c>
      <c r="E888" t="s">
        <v>233</v>
      </c>
      <c r="F888" t="s">
        <v>233</v>
      </c>
      <c r="I888">
        <v>27574</v>
      </c>
      <c r="J888" t="s">
        <v>234</v>
      </c>
      <c r="K888" t="s">
        <v>233</v>
      </c>
      <c r="L888" t="s">
        <v>235</v>
      </c>
      <c r="O888" t="s">
        <v>233</v>
      </c>
      <c r="AB888" t="s">
        <v>233</v>
      </c>
      <c r="AD888" t="s">
        <v>233</v>
      </c>
      <c r="AM888" t="s">
        <v>233</v>
      </c>
      <c r="AN888" t="s">
        <v>283</v>
      </c>
      <c r="AP888" t="s">
        <v>323</v>
      </c>
      <c r="AQ888">
        <v>20250520</v>
      </c>
      <c r="AR888" t="s">
        <v>243</v>
      </c>
      <c r="BB888" t="s">
        <v>323</v>
      </c>
      <c r="BD888" t="s">
        <v>234</v>
      </c>
      <c r="BF888" t="s">
        <v>234</v>
      </c>
      <c r="BG888" t="s">
        <v>234</v>
      </c>
      <c r="BL888" t="s">
        <v>233</v>
      </c>
      <c r="BM888" t="s">
        <v>233</v>
      </c>
      <c r="BO888" t="s">
        <v>277</v>
      </c>
      <c r="BT888" t="s">
        <v>234</v>
      </c>
      <c r="BU888" t="s">
        <v>333</v>
      </c>
      <c r="BV888" t="s">
        <v>3989</v>
      </c>
      <c r="BW888" t="s">
        <v>233</v>
      </c>
      <c r="BX888" t="s">
        <v>233</v>
      </c>
      <c r="BY888" t="s">
        <v>233</v>
      </c>
      <c r="BZ888" t="s">
        <v>233</v>
      </c>
      <c r="CA888" t="s">
        <v>233</v>
      </c>
      <c r="CB888" t="s">
        <v>233</v>
      </c>
      <c r="CC888" t="s">
        <v>233</v>
      </c>
      <c r="CD888" t="s">
        <v>233</v>
      </c>
      <c r="CE888" t="s">
        <v>233</v>
      </c>
      <c r="CF888" t="s">
        <v>233</v>
      </c>
      <c r="CG888" t="s">
        <v>233</v>
      </c>
      <c r="CH888" t="s">
        <v>233</v>
      </c>
      <c r="CI888" t="s">
        <v>233</v>
      </c>
      <c r="CK888" t="s">
        <v>233</v>
      </c>
      <c r="CL888" t="s">
        <v>233</v>
      </c>
      <c r="CO888" t="s">
        <v>233</v>
      </c>
      <c r="CP888" t="s">
        <v>233</v>
      </c>
      <c r="CQ888" t="s">
        <v>233</v>
      </c>
      <c r="CR888" t="s">
        <v>233</v>
      </c>
      <c r="CS888" t="s">
        <v>233</v>
      </c>
      <c r="CT888" t="s">
        <v>233</v>
      </c>
      <c r="CU888" t="s">
        <v>233</v>
      </c>
      <c r="CV888" t="s">
        <v>233</v>
      </c>
      <c r="CW888" t="s">
        <v>233</v>
      </c>
      <c r="CX888" t="s">
        <v>233</v>
      </c>
      <c r="CY888" t="s">
        <v>233</v>
      </c>
      <c r="CZ888" t="s">
        <v>233</v>
      </c>
      <c r="DA888" t="s">
        <v>235</v>
      </c>
      <c r="DB888" t="s">
        <v>233</v>
      </c>
      <c r="DC888" t="s">
        <v>235</v>
      </c>
      <c r="DD888" t="s">
        <v>233</v>
      </c>
      <c r="DE888" t="s">
        <v>233</v>
      </c>
      <c r="DF888" t="s">
        <v>233</v>
      </c>
      <c r="DG888" t="s">
        <v>233</v>
      </c>
      <c r="DH888" t="s">
        <v>233</v>
      </c>
      <c r="DI888" t="s">
        <v>233</v>
      </c>
      <c r="DJ888" t="s">
        <v>233</v>
      </c>
      <c r="DK888" t="s">
        <v>233</v>
      </c>
      <c r="DL888" t="s">
        <v>233</v>
      </c>
      <c r="DM888" t="s">
        <v>233</v>
      </c>
      <c r="DN888" t="s">
        <v>233</v>
      </c>
      <c r="DO888" t="s">
        <v>233</v>
      </c>
      <c r="DP888" t="s">
        <v>233</v>
      </c>
      <c r="DQ888" t="s">
        <v>233</v>
      </c>
      <c r="DR888" t="s">
        <v>233</v>
      </c>
      <c r="DS888" t="s">
        <v>233</v>
      </c>
      <c r="DT888" t="s">
        <v>233</v>
      </c>
      <c r="DU888" t="s">
        <v>233</v>
      </c>
      <c r="DV888" t="s">
        <v>233</v>
      </c>
      <c r="DW888" t="s">
        <v>233</v>
      </c>
      <c r="DX888" t="s">
        <v>233</v>
      </c>
      <c r="DY888" t="s">
        <v>233</v>
      </c>
      <c r="DZ888" t="s">
        <v>233</v>
      </c>
      <c r="EA888" t="s">
        <v>233</v>
      </c>
      <c r="EB888" t="s">
        <v>233</v>
      </c>
      <c r="EC888" t="s">
        <v>233</v>
      </c>
      <c r="ED888" t="s">
        <v>233</v>
      </c>
      <c r="EE888" t="s">
        <v>233</v>
      </c>
      <c r="EF888" t="s">
        <v>233</v>
      </c>
      <c r="EG888" t="s">
        <v>233</v>
      </c>
      <c r="EH888" t="s">
        <v>233</v>
      </c>
      <c r="EI888" t="s">
        <v>233</v>
      </c>
      <c r="EJ888" t="s">
        <v>233</v>
      </c>
      <c r="EK888" t="s">
        <v>233</v>
      </c>
      <c r="EL888" t="s">
        <v>233</v>
      </c>
      <c r="EM888" t="s">
        <v>233</v>
      </c>
      <c r="EN888" t="s">
        <v>233</v>
      </c>
      <c r="EO888" t="s">
        <v>233</v>
      </c>
      <c r="EP888" t="s">
        <v>233</v>
      </c>
      <c r="EQ888" t="s">
        <v>233</v>
      </c>
      <c r="ER888" t="s">
        <v>233</v>
      </c>
      <c r="ES888" t="s">
        <v>233</v>
      </c>
      <c r="ET888" t="s">
        <v>233</v>
      </c>
      <c r="EU888" t="s">
        <v>233</v>
      </c>
      <c r="EV888" t="s">
        <v>233</v>
      </c>
      <c r="EW888" t="s">
        <v>233</v>
      </c>
      <c r="EX888" t="s">
        <v>233</v>
      </c>
      <c r="EY888" t="s">
        <v>3990</v>
      </c>
      <c r="FA888" t="s">
        <v>234</v>
      </c>
      <c r="FC888" t="s">
        <v>233</v>
      </c>
      <c r="FG888" t="s">
        <v>234</v>
      </c>
      <c r="FH888" t="s">
        <v>3991</v>
      </c>
      <c r="FL888" t="s">
        <v>3992</v>
      </c>
      <c r="FS888">
        <v>-1</v>
      </c>
      <c r="FY888" t="s">
        <v>233</v>
      </c>
      <c r="FZ888" t="s">
        <v>233</v>
      </c>
      <c r="GA888" t="s">
        <v>233</v>
      </c>
      <c r="GB888" t="s">
        <v>233</v>
      </c>
      <c r="GC888" t="s">
        <v>347</v>
      </c>
      <c r="GD888" t="s">
        <v>233</v>
      </c>
      <c r="GE888" t="s">
        <v>233</v>
      </c>
      <c r="GJ888" t="s">
        <v>233</v>
      </c>
      <c r="GP888" t="s">
        <v>234</v>
      </c>
      <c r="GR888" t="s">
        <v>233</v>
      </c>
      <c r="GT888">
        <v>1000</v>
      </c>
      <c r="GX888" t="s">
        <v>234</v>
      </c>
      <c r="GY888" t="s">
        <v>239</v>
      </c>
      <c r="HD888" t="s">
        <v>233</v>
      </c>
      <c r="HI888" t="s">
        <v>233</v>
      </c>
      <c r="HJ888" t="s">
        <v>233</v>
      </c>
      <c r="HK888" t="s">
        <v>233</v>
      </c>
      <c r="HL888" t="s">
        <v>233</v>
      </c>
      <c r="HM888" t="s">
        <v>233</v>
      </c>
      <c r="HN888" t="s">
        <v>233</v>
      </c>
      <c r="HO888" t="s">
        <v>233</v>
      </c>
      <c r="HP888" t="s">
        <v>233</v>
      </c>
      <c r="HQ888" t="s">
        <v>277</v>
      </c>
    </row>
    <row r="889" spans="1:230" x14ac:dyDescent="0.3">
      <c r="A889" t="s">
        <v>232</v>
      </c>
      <c r="D889" t="s">
        <v>233</v>
      </c>
      <c r="E889" t="s">
        <v>233</v>
      </c>
      <c r="F889" t="s">
        <v>233</v>
      </c>
      <c r="G889" t="s">
        <v>240</v>
      </c>
      <c r="H889">
        <v>20250619</v>
      </c>
      <c r="I889">
        <v>27512</v>
      </c>
      <c r="J889" t="s">
        <v>234</v>
      </c>
      <c r="K889" t="s">
        <v>233</v>
      </c>
      <c r="L889" t="s">
        <v>235</v>
      </c>
      <c r="O889" t="s">
        <v>233</v>
      </c>
      <c r="AB889" t="s">
        <v>233</v>
      </c>
      <c r="AD889" t="s">
        <v>233</v>
      </c>
      <c r="AM889" t="s">
        <v>233</v>
      </c>
      <c r="AN889" t="s">
        <v>241</v>
      </c>
      <c r="AR889" t="s">
        <v>243</v>
      </c>
      <c r="BB889" t="s">
        <v>240</v>
      </c>
      <c r="BD889" t="s">
        <v>234</v>
      </c>
      <c r="BF889" t="s">
        <v>234</v>
      </c>
      <c r="BG889" t="s">
        <v>234</v>
      </c>
      <c r="BL889" t="s">
        <v>233</v>
      </c>
      <c r="BM889" t="s">
        <v>233</v>
      </c>
      <c r="BO889" t="s">
        <v>234</v>
      </c>
      <c r="BT889" t="s">
        <v>234</v>
      </c>
      <c r="BV889" t="s">
        <v>3993</v>
      </c>
      <c r="BW889" t="s">
        <v>233</v>
      </c>
      <c r="BX889" t="s">
        <v>233</v>
      </c>
      <c r="BY889" t="s">
        <v>233</v>
      </c>
      <c r="BZ889" t="s">
        <v>233</v>
      </c>
      <c r="CA889" t="s">
        <v>233</v>
      </c>
      <c r="CB889" t="s">
        <v>233</v>
      </c>
      <c r="CC889" t="s">
        <v>233</v>
      </c>
      <c r="CD889" t="s">
        <v>233</v>
      </c>
      <c r="CE889" t="s">
        <v>233</v>
      </c>
      <c r="CF889" t="s">
        <v>233</v>
      </c>
      <c r="CG889" t="s">
        <v>233</v>
      </c>
      <c r="CH889" t="s">
        <v>233</v>
      </c>
      <c r="CI889" t="s">
        <v>233</v>
      </c>
      <c r="CK889" t="s">
        <v>233</v>
      </c>
      <c r="CL889" t="s">
        <v>233</v>
      </c>
      <c r="CO889" t="s">
        <v>233</v>
      </c>
      <c r="CP889" t="s">
        <v>233</v>
      </c>
      <c r="CQ889" t="s">
        <v>233</v>
      </c>
      <c r="CR889" t="s">
        <v>233</v>
      </c>
      <c r="CS889" t="s">
        <v>233</v>
      </c>
      <c r="CT889" t="s">
        <v>233</v>
      </c>
      <c r="CU889" t="s">
        <v>233</v>
      </c>
      <c r="CV889" t="s">
        <v>233</v>
      </c>
      <c r="CW889" t="s">
        <v>233</v>
      </c>
      <c r="CX889" t="s">
        <v>233</v>
      </c>
      <c r="CY889" t="s">
        <v>233</v>
      </c>
      <c r="CZ889" t="s">
        <v>233</v>
      </c>
      <c r="DA889" t="s">
        <v>235</v>
      </c>
      <c r="DB889" t="s">
        <v>233</v>
      </c>
      <c r="DC889" t="s">
        <v>235</v>
      </c>
      <c r="DD889" t="s">
        <v>233</v>
      </c>
      <c r="DE889" t="s">
        <v>233</v>
      </c>
      <c r="DF889" t="s">
        <v>233</v>
      </c>
      <c r="DG889" t="s">
        <v>233</v>
      </c>
      <c r="DH889" t="s">
        <v>233</v>
      </c>
      <c r="DI889" t="s">
        <v>233</v>
      </c>
      <c r="DJ889" t="s">
        <v>233</v>
      </c>
      <c r="DK889" t="s">
        <v>233</v>
      </c>
      <c r="DL889" t="s">
        <v>233</v>
      </c>
      <c r="DM889" t="s">
        <v>233</v>
      </c>
      <c r="DN889" t="s">
        <v>233</v>
      </c>
      <c r="DO889" t="s">
        <v>233</v>
      </c>
      <c r="DP889" t="s">
        <v>233</v>
      </c>
      <c r="DQ889" t="s">
        <v>233</v>
      </c>
      <c r="DR889" t="s">
        <v>233</v>
      </c>
      <c r="DS889" t="s">
        <v>233</v>
      </c>
      <c r="DT889" t="s">
        <v>233</v>
      </c>
      <c r="DU889" t="s">
        <v>233</v>
      </c>
      <c r="DV889" t="s">
        <v>233</v>
      </c>
      <c r="DW889" t="s">
        <v>233</v>
      </c>
      <c r="DX889" t="s">
        <v>233</v>
      </c>
      <c r="DY889" t="s">
        <v>233</v>
      </c>
      <c r="DZ889" t="s">
        <v>233</v>
      </c>
      <c r="EA889" t="s">
        <v>233</v>
      </c>
      <c r="EB889" t="s">
        <v>233</v>
      </c>
      <c r="EC889" t="s">
        <v>233</v>
      </c>
      <c r="ED889" t="s">
        <v>233</v>
      </c>
      <c r="EE889" t="s">
        <v>233</v>
      </c>
      <c r="EF889" t="s">
        <v>233</v>
      </c>
      <c r="EG889" t="s">
        <v>233</v>
      </c>
      <c r="EH889" t="s">
        <v>233</v>
      </c>
      <c r="EI889" t="s">
        <v>233</v>
      </c>
      <c r="EJ889" t="s">
        <v>233</v>
      </c>
      <c r="EK889" t="s">
        <v>233</v>
      </c>
      <c r="EL889" t="s">
        <v>233</v>
      </c>
      <c r="EM889" t="s">
        <v>233</v>
      </c>
      <c r="EN889" t="s">
        <v>233</v>
      </c>
      <c r="EO889" t="s">
        <v>233</v>
      </c>
      <c r="EP889" t="s">
        <v>233</v>
      </c>
      <c r="EQ889" t="s">
        <v>233</v>
      </c>
      <c r="ER889" t="s">
        <v>233</v>
      </c>
      <c r="ES889" t="s">
        <v>233</v>
      </c>
      <c r="ET889" t="s">
        <v>233</v>
      </c>
      <c r="EU889" t="s">
        <v>233</v>
      </c>
      <c r="EV889" t="s">
        <v>233</v>
      </c>
      <c r="EW889" t="s">
        <v>233</v>
      </c>
      <c r="EX889" t="s">
        <v>233</v>
      </c>
      <c r="EY889" t="s">
        <v>3994</v>
      </c>
      <c r="FA889" t="s">
        <v>234</v>
      </c>
      <c r="FC889" t="s">
        <v>233</v>
      </c>
      <c r="FF889">
        <v>971</v>
      </c>
      <c r="FG889" t="s">
        <v>234</v>
      </c>
      <c r="FH889" t="s">
        <v>3995</v>
      </c>
      <c r="FL889" t="s">
        <v>3996</v>
      </c>
      <c r="FS889">
        <v>-1</v>
      </c>
      <c r="FY889" t="s">
        <v>233</v>
      </c>
      <c r="FZ889" t="s">
        <v>233</v>
      </c>
      <c r="GA889" t="s">
        <v>233</v>
      </c>
      <c r="GB889" t="s">
        <v>233</v>
      </c>
      <c r="GC889" t="s">
        <v>263</v>
      </c>
      <c r="GD889" t="s">
        <v>233</v>
      </c>
      <c r="GE889" t="s">
        <v>233</v>
      </c>
      <c r="GJ889" t="s">
        <v>233</v>
      </c>
      <c r="GP889" t="s">
        <v>234</v>
      </c>
      <c r="GR889" t="s">
        <v>233</v>
      </c>
      <c r="GT889">
        <v>1000</v>
      </c>
      <c r="GX889" t="s">
        <v>234</v>
      </c>
      <c r="GY889" t="s">
        <v>239</v>
      </c>
      <c r="HD889" t="s">
        <v>233</v>
      </c>
      <c r="HI889" t="s">
        <v>233</v>
      </c>
      <c r="HJ889" t="s">
        <v>233</v>
      </c>
      <c r="HK889" t="s">
        <v>233</v>
      </c>
      <c r="HL889" t="s">
        <v>233</v>
      </c>
      <c r="HM889" t="s">
        <v>233</v>
      </c>
      <c r="HN889" t="s">
        <v>233</v>
      </c>
      <c r="HO889" t="s">
        <v>233</v>
      </c>
      <c r="HP889" t="s">
        <v>233</v>
      </c>
      <c r="HQ889" t="s">
        <v>234</v>
      </c>
    </row>
    <row r="890" spans="1:230" x14ac:dyDescent="0.3">
      <c r="A890" t="s">
        <v>232</v>
      </c>
      <c r="D890" t="s">
        <v>233</v>
      </c>
      <c r="E890" t="s">
        <v>233</v>
      </c>
      <c r="F890" t="s">
        <v>233</v>
      </c>
      <c r="I890">
        <v>27303</v>
      </c>
      <c r="J890" t="s">
        <v>234</v>
      </c>
      <c r="K890" t="s">
        <v>233</v>
      </c>
      <c r="L890" t="s">
        <v>235</v>
      </c>
      <c r="O890" t="s">
        <v>233</v>
      </c>
      <c r="AB890" t="s">
        <v>233</v>
      </c>
      <c r="AD890" t="s">
        <v>233</v>
      </c>
      <c r="AM890" t="s">
        <v>233</v>
      </c>
      <c r="AO890" t="s">
        <v>242</v>
      </c>
      <c r="AR890" t="s">
        <v>243</v>
      </c>
      <c r="BD890" t="s">
        <v>234</v>
      </c>
      <c r="BF890" t="s">
        <v>234</v>
      </c>
      <c r="BG890" t="s">
        <v>234</v>
      </c>
      <c r="BL890" t="s">
        <v>233</v>
      </c>
      <c r="BM890" t="s">
        <v>233</v>
      </c>
      <c r="BT890" t="s">
        <v>234</v>
      </c>
      <c r="BV890" t="s">
        <v>3997</v>
      </c>
      <c r="BW890" t="s">
        <v>233</v>
      </c>
      <c r="BX890" t="s">
        <v>233</v>
      </c>
      <c r="BY890" t="s">
        <v>233</v>
      </c>
      <c r="BZ890" t="s">
        <v>233</v>
      </c>
      <c r="CA890" t="s">
        <v>233</v>
      </c>
      <c r="CB890" t="s">
        <v>233</v>
      </c>
      <c r="CC890" t="s">
        <v>233</v>
      </c>
      <c r="CD890" t="s">
        <v>233</v>
      </c>
      <c r="CE890" t="s">
        <v>233</v>
      </c>
      <c r="CF890" t="s">
        <v>233</v>
      </c>
      <c r="CG890" t="s">
        <v>233</v>
      </c>
      <c r="CH890" t="s">
        <v>233</v>
      </c>
      <c r="CI890" t="s">
        <v>233</v>
      </c>
      <c r="CK890" t="s">
        <v>233</v>
      </c>
      <c r="CL890" t="s">
        <v>233</v>
      </c>
      <c r="CO890" t="s">
        <v>233</v>
      </c>
      <c r="CP890" t="s">
        <v>233</v>
      </c>
      <c r="CQ890" t="s">
        <v>233</v>
      </c>
      <c r="CR890" t="s">
        <v>233</v>
      </c>
      <c r="CS890" t="s">
        <v>233</v>
      </c>
      <c r="CT890" t="s">
        <v>233</v>
      </c>
      <c r="CU890" t="s">
        <v>233</v>
      </c>
      <c r="CV890" t="s">
        <v>233</v>
      </c>
      <c r="CW890" t="s">
        <v>233</v>
      </c>
      <c r="CX890" t="s">
        <v>233</v>
      </c>
      <c r="CY890" t="s">
        <v>235</v>
      </c>
      <c r="CZ890" t="s">
        <v>233</v>
      </c>
      <c r="DA890" t="s">
        <v>235</v>
      </c>
      <c r="DB890" t="s">
        <v>233</v>
      </c>
      <c r="DC890" t="s">
        <v>233</v>
      </c>
      <c r="DD890" t="s">
        <v>233</v>
      </c>
      <c r="DE890" t="s">
        <v>233</v>
      </c>
      <c r="DF890" t="s">
        <v>233</v>
      </c>
      <c r="DG890" t="s">
        <v>233</v>
      </c>
      <c r="DH890" t="s">
        <v>233</v>
      </c>
      <c r="DI890" t="s">
        <v>233</v>
      </c>
      <c r="DJ890" t="s">
        <v>233</v>
      </c>
      <c r="DK890" t="s">
        <v>233</v>
      </c>
      <c r="DL890" t="s">
        <v>233</v>
      </c>
      <c r="DM890" t="s">
        <v>233</v>
      </c>
      <c r="DN890" t="s">
        <v>233</v>
      </c>
      <c r="DO890" t="s">
        <v>233</v>
      </c>
      <c r="DP890" t="s">
        <v>233</v>
      </c>
      <c r="DQ890" t="s">
        <v>233</v>
      </c>
      <c r="DR890" t="s">
        <v>233</v>
      </c>
      <c r="DS890" t="s">
        <v>233</v>
      </c>
      <c r="DT890" t="s">
        <v>233</v>
      </c>
      <c r="DU890" t="s">
        <v>233</v>
      </c>
      <c r="DV890" t="s">
        <v>233</v>
      </c>
      <c r="DW890" t="s">
        <v>233</v>
      </c>
      <c r="DX890" t="s">
        <v>233</v>
      </c>
      <c r="DY890" t="s">
        <v>233</v>
      </c>
      <c r="DZ890" t="s">
        <v>233</v>
      </c>
      <c r="EA890" t="s">
        <v>233</v>
      </c>
      <c r="EB890" t="s">
        <v>233</v>
      </c>
      <c r="EC890" t="s">
        <v>233</v>
      </c>
      <c r="ED890" t="s">
        <v>233</v>
      </c>
      <c r="EE890" t="s">
        <v>233</v>
      </c>
      <c r="EF890" t="s">
        <v>233</v>
      </c>
      <c r="EG890" t="s">
        <v>233</v>
      </c>
      <c r="EH890" t="s">
        <v>233</v>
      </c>
      <c r="EI890" t="s">
        <v>233</v>
      </c>
      <c r="EJ890" t="s">
        <v>233</v>
      </c>
      <c r="EK890" t="s">
        <v>233</v>
      </c>
      <c r="EL890" t="s">
        <v>233</v>
      </c>
      <c r="EM890" t="s">
        <v>233</v>
      </c>
      <c r="EN890" t="s">
        <v>233</v>
      </c>
      <c r="EO890" t="s">
        <v>233</v>
      </c>
      <c r="EP890" t="s">
        <v>233</v>
      </c>
      <c r="EQ890" t="s">
        <v>233</v>
      </c>
      <c r="ER890" t="s">
        <v>233</v>
      </c>
      <c r="ES890" t="s">
        <v>233</v>
      </c>
      <c r="ET890" t="s">
        <v>233</v>
      </c>
      <c r="EU890" t="s">
        <v>233</v>
      </c>
      <c r="EV890" t="s">
        <v>233</v>
      </c>
      <c r="EW890" t="s">
        <v>233</v>
      </c>
      <c r="EX890" t="s">
        <v>233</v>
      </c>
      <c r="EY890" t="s">
        <v>3998</v>
      </c>
      <c r="FC890" t="s">
        <v>233</v>
      </c>
      <c r="FG890" t="s">
        <v>234</v>
      </c>
      <c r="FH890" t="s">
        <v>3999</v>
      </c>
      <c r="FK890" t="s">
        <v>247</v>
      </c>
      <c r="FL890" t="s">
        <v>4000</v>
      </c>
      <c r="FS890">
        <v>-1</v>
      </c>
      <c r="FT890" t="s">
        <v>242</v>
      </c>
      <c r="FU890" t="s">
        <v>249</v>
      </c>
      <c r="FV890" t="s">
        <v>3999</v>
      </c>
      <c r="FY890" t="s">
        <v>233</v>
      </c>
      <c r="FZ890" t="s">
        <v>233</v>
      </c>
      <c r="GA890" t="s">
        <v>233</v>
      </c>
      <c r="GB890" t="s">
        <v>233</v>
      </c>
      <c r="GC890" t="s">
        <v>309</v>
      </c>
      <c r="GD890" t="s">
        <v>233</v>
      </c>
      <c r="GE890" t="s">
        <v>233</v>
      </c>
      <c r="GJ890" t="s">
        <v>233</v>
      </c>
      <c r="GK890" t="s">
        <v>249</v>
      </c>
      <c r="GP890" t="s">
        <v>234</v>
      </c>
      <c r="GR890" t="s">
        <v>233</v>
      </c>
      <c r="GT890">
        <v>1000</v>
      </c>
      <c r="GX890" t="s">
        <v>234</v>
      </c>
      <c r="GY890" t="s">
        <v>239</v>
      </c>
      <c r="HD890" t="s">
        <v>233</v>
      </c>
      <c r="HI890" t="s">
        <v>233</v>
      </c>
      <c r="HJ890" t="s">
        <v>233</v>
      </c>
      <c r="HK890" t="s">
        <v>233</v>
      </c>
      <c r="HL890" t="s">
        <v>233</v>
      </c>
      <c r="HM890" t="s">
        <v>233</v>
      </c>
      <c r="HN890" t="s">
        <v>233</v>
      </c>
      <c r="HO890" t="s">
        <v>233</v>
      </c>
      <c r="HP890" t="s">
        <v>233</v>
      </c>
      <c r="HR890">
        <v>20180101</v>
      </c>
      <c r="HT890" t="s">
        <v>258</v>
      </c>
      <c r="HV890">
        <v>100230867200003</v>
      </c>
    </row>
    <row r="891" spans="1:230" x14ac:dyDescent="0.3">
      <c r="A891" t="s">
        <v>232</v>
      </c>
      <c r="D891" t="s">
        <v>233</v>
      </c>
      <c r="E891" t="s">
        <v>233</v>
      </c>
      <c r="F891" t="s">
        <v>233</v>
      </c>
      <c r="I891">
        <v>27426</v>
      </c>
      <c r="J891" t="s">
        <v>234</v>
      </c>
      <c r="K891" t="s">
        <v>233</v>
      </c>
      <c r="L891" t="s">
        <v>235</v>
      </c>
      <c r="O891" t="s">
        <v>233</v>
      </c>
      <c r="AB891" t="s">
        <v>233</v>
      </c>
      <c r="AD891" t="s">
        <v>233</v>
      </c>
      <c r="AM891" t="s">
        <v>233</v>
      </c>
      <c r="AO891" t="s">
        <v>242</v>
      </c>
      <c r="AR891" t="s">
        <v>243</v>
      </c>
      <c r="BD891" t="s">
        <v>234</v>
      </c>
      <c r="BF891" t="s">
        <v>234</v>
      </c>
      <c r="BG891" t="s">
        <v>234</v>
      </c>
      <c r="BL891" t="s">
        <v>233</v>
      </c>
      <c r="BM891" t="s">
        <v>233</v>
      </c>
      <c r="BT891" t="s">
        <v>234</v>
      </c>
      <c r="BV891" t="s">
        <v>4001</v>
      </c>
      <c r="BW891" t="s">
        <v>233</v>
      </c>
      <c r="BX891" t="s">
        <v>233</v>
      </c>
      <c r="BY891" t="s">
        <v>233</v>
      </c>
      <c r="BZ891" t="s">
        <v>233</v>
      </c>
      <c r="CA891" t="s">
        <v>233</v>
      </c>
      <c r="CB891" t="s">
        <v>233</v>
      </c>
      <c r="CC891" t="s">
        <v>233</v>
      </c>
      <c r="CD891" t="s">
        <v>233</v>
      </c>
      <c r="CE891" t="s">
        <v>233</v>
      </c>
      <c r="CF891" t="s">
        <v>233</v>
      </c>
      <c r="CG891" t="s">
        <v>233</v>
      </c>
      <c r="CH891" t="s">
        <v>233</v>
      </c>
      <c r="CI891" t="s">
        <v>233</v>
      </c>
      <c r="CK891" t="s">
        <v>233</v>
      </c>
      <c r="CL891" t="s">
        <v>233</v>
      </c>
      <c r="CO891" t="s">
        <v>233</v>
      </c>
      <c r="CP891" t="s">
        <v>233</v>
      </c>
      <c r="CQ891" t="s">
        <v>233</v>
      </c>
      <c r="CR891" t="s">
        <v>233</v>
      </c>
      <c r="CS891" t="s">
        <v>233</v>
      </c>
      <c r="CT891" t="s">
        <v>233</v>
      </c>
      <c r="CU891" t="s">
        <v>233</v>
      </c>
      <c r="CV891" t="s">
        <v>233</v>
      </c>
      <c r="CW891" t="s">
        <v>233</v>
      </c>
      <c r="CX891" t="s">
        <v>233</v>
      </c>
      <c r="CY891" t="s">
        <v>235</v>
      </c>
      <c r="CZ891" t="s">
        <v>233</v>
      </c>
      <c r="DA891" t="s">
        <v>235</v>
      </c>
      <c r="DB891" t="s">
        <v>233</v>
      </c>
      <c r="DC891" t="s">
        <v>233</v>
      </c>
      <c r="DD891" t="s">
        <v>233</v>
      </c>
      <c r="DE891" t="s">
        <v>233</v>
      </c>
      <c r="DF891" t="s">
        <v>233</v>
      </c>
      <c r="DG891" t="s">
        <v>233</v>
      </c>
      <c r="DH891" t="s">
        <v>233</v>
      </c>
      <c r="DI891" t="s">
        <v>233</v>
      </c>
      <c r="DJ891" t="s">
        <v>233</v>
      </c>
      <c r="DK891" t="s">
        <v>233</v>
      </c>
      <c r="DL891" t="s">
        <v>233</v>
      </c>
      <c r="DM891" t="s">
        <v>233</v>
      </c>
      <c r="DN891" t="s">
        <v>233</v>
      </c>
      <c r="DO891" t="s">
        <v>233</v>
      </c>
      <c r="DP891" t="s">
        <v>233</v>
      </c>
      <c r="DQ891" t="s">
        <v>233</v>
      </c>
      <c r="DR891" t="s">
        <v>233</v>
      </c>
      <c r="DS891" t="s">
        <v>233</v>
      </c>
      <c r="DT891" t="s">
        <v>233</v>
      </c>
      <c r="DU891" t="s">
        <v>233</v>
      </c>
      <c r="DV891" t="s">
        <v>233</v>
      </c>
      <c r="DW891" t="s">
        <v>233</v>
      </c>
      <c r="DX891" t="s">
        <v>233</v>
      </c>
      <c r="DY891" t="s">
        <v>233</v>
      </c>
      <c r="DZ891" t="s">
        <v>233</v>
      </c>
      <c r="EA891" t="s">
        <v>233</v>
      </c>
      <c r="EB891" t="s">
        <v>233</v>
      </c>
      <c r="EC891" t="s">
        <v>233</v>
      </c>
      <c r="ED891" t="s">
        <v>233</v>
      </c>
      <c r="EE891" t="s">
        <v>233</v>
      </c>
      <c r="EF891" t="s">
        <v>233</v>
      </c>
      <c r="EG891" t="s">
        <v>233</v>
      </c>
      <c r="EH891" t="s">
        <v>233</v>
      </c>
      <c r="EI891" t="s">
        <v>233</v>
      </c>
      <c r="EJ891" t="s">
        <v>233</v>
      </c>
      <c r="EK891" t="s">
        <v>233</v>
      </c>
      <c r="EL891" t="s">
        <v>233</v>
      </c>
      <c r="EM891" t="s">
        <v>233</v>
      </c>
      <c r="EN891" t="s">
        <v>233</v>
      </c>
      <c r="EO891" t="s">
        <v>233</v>
      </c>
      <c r="EP891" t="s">
        <v>233</v>
      </c>
      <c r="EQ891" t="s">
        <v>233</v>
      </c>
      <c r="ER891" t="s">
        <v>233</v>
      </c>
      <c r="ES891" t="s">
        <v>233</v>
      </c>
      <c r="ET891" t="s">
        <v>233</v>
      </c>
      <c r="EU891" t="s">
        <v>233</v>
      </c>
      <c r="EV891" t="s">
        <v>233</v>
      </c>
      <c r="EW891" t="s">
        <v>233</v>
      </c>
      <c r="EX891" t="s">
        <v>233</v>
      </c>
      <c r="EY891" t="s">
        <v>4002</v>
      </c>
      <c r="FC891" t="s">
        <v>233</v>
      </c>
      <c r="FG891" t="s">
        <v>234</v>
      </c>
      <c r="FH891" t="s">
        <v>4003</v>
      </c>
      <c r="FK891" t="s">
        <v>247</v>
      </c>
      <c r="FL891" t="s">
        <v>4004</v>
      </c>
      <c r="FQ891" t="s">
        <v>4003</v>
      </c>
      <c r="FS891">
        <v>-1</v>
      </c>
      <c r="FT891" t="s">
        <v>242</v>
      </c>
      <c r="FU891" t="s">
        <v>249</v>
      </c>
      <c r="FV891" t="s">
        <v>2631</v>
      </c>
      <c r="FY891" t="s">
        <v>233</v>
      </c>
      <c r="FZ891" t="s">
        <v>233</v>
      </c>
      <c r="GA891" t="s">
        <v>233</v>
      </c>
      <c r="GB891" t="s">
        <v>233</v>
      </c>
      <c r="GC891" t="s">
        <v>250</v>
      </c>
      <c r="GD891" t="s">
        <v>233</v>
      </c>
      <c r="GE891" t="s">
        <v>233</v>
      </c>
      <c r="GJ891" t="s">
        <v>233</v>
      </c>
      <c r="GK891" t="s">
        <v>249</v>
      </c>
      <c r="GP891" t="s">
        <v>234</v>
      </c>
      <c r="GR891" t="s">
        <v>233</v>
      </c>
      <c r="GT891">
        <v>1000</v>
      </c>
      <c r="GX891" t="s">
        <v>234</v>
      </c>
      <c r="GY891" t="s">
        <v>239</v>
      </c>
      <c r="HD891" t="s">
        <v>233</v>
      </c>
      <c r="HI891" t="s">
        <v>233</v>
      </c>
      <c r="HJ891" t="s">
        <v>233</v>
      </c>
      <c r="HK891" t="s">
        <v>233</v>
      </c>
      <c r="HL891" t="s">
        <v>233</v>
      </c>
      <c r="HM891" t="s">
        <v>233</v>
      </c>
      <c r="HN891" t="s">
        <v>233</v>
      </c>
      <c r="HO891" t="s">
        <v>233</v>
      </c>
      <c r="HP891" t="s">
        <v>233</v>
      </c>
      <c r="HT891" t="s">
        <v>251</v>
      </c>
    </row>
    <row r="892" spans="1:230" x14ac:dyDescent="0.3">
      <c r="A892" t="s">
        <v>232</v>
      </c>
      <c r="D892" t="s">
        <v>233</v>
      </c>
      <c r="E892" t="s">
        <v>233</v>
      </c>
      <c r="F892" t="s">
        <v>233</v>
      </c>
      <c r="I892">
        <v>27008</v>
      </c>
      <c r="J892" t="s">
        <v>234</v>
      </c>
      <c r="K892" t="s">
        <v>233</v>
      </c>
      <c r="L892" t="s">
        <v>235</v>
      </c>
      <c r="O892" t="s">
        <v>233</v>
      </c>
      <c r="AB892" t="s">
        <v>233</v>
      </c>
      <c r="AD892" t="s">
        <v>233</v>
      </c>
      <c r="AM892" t="s">
        <v>233</v>
      </c>
      <c r="AO892" t="s">
        <v>242</v>
      </c>
      <c r="AR892" t="s">
        <v>243</v>
      </c>
      <c r="BD892" t="s">
        <v>234</v>
      </c>
      <c r="BF892" t="s">
        <v>234</v>
      </c>
      <c r="BG892" t="s">
        <v>234</v>
      </c>
      <c r="BL892" t="s">
        <v>233</v>
      </c>
      <c r="BM892" t="s">
        <v>233</v>
      </c>
      <c r="BT892" t="s">
        <v>234</v>
      </c>
      <c r="BV892" t="s">
        <v>4005</v>
      </c>
      <c r="BW892" t="s">
        <v>233</v>
      </c>
      <c r="BX892" t="s">
        <v>233</v>
      </c>
      <c r="BY892" t="s">
        <v>233</v>
      </c>
      <c r="BZ892" t="s">
        <v>233</v>
      </c>
      <c r="CA892" t="s">
        <v>233</v>
      </c>
      <c r="CB892" t="s">
        <v>233</v>
      </c>
      <c r="CC892" t="s">
        <v>233</v>
      </c>
      <c r="CD892" t="s">
        <v>233</v>
      </c>
      <c r="CE892" t="s">
        <v>233</v>
      </c>
      <c r="CF892" t="s">
        <v>233</v>
      </c>
      <c r="CG892" t="s">
        <v>233</v>
      </c>
      <c r="CH892" t="s">
        <v>233</v>
      </c>
      <c r="CI892" t="s">
        <v>233</v>
      </c>
      <c r="CK892" t="s">
        <v>233</v>
      </c>
      <c r="CL892" t="s">
        <v>233</v>
      </c>
      <c r="CO892" t="s">
        <v>233</v>
      </c>
      <c r="CP892" t="s">
        <v>233</v>
      </c>
      <c r="CQ892" t="s">
        <v>233</v>
      </c>
      <c r="CR892" t="s">
        <v>233</v>
      </c>
      <c r="CS892" t="s">
        <v>233</v>
      </c>
      <c r="CT892" t="s">
        <v>233</v>
      </c>
      <c r="CU892" t="s">
        <v>233</v>
      </c>
      <c r="CV892" t="s">
        <v>233</v>
      </c>
      <c r="CW892" t="s">
        <v>233</v>
      </c>
      <c r="CX892" t="s">
        <v>233</v>
      </c>
      <c r="CY892" t="s">
        <v>235</v>
      </c>
      <c r="CZ892" t="s">
        <v>233</v>
      </c>
      <c r="DA892" t="s">
        <v>235</v>
      </c>
      <c r="DB892" t="s">
        <v>233</v>
      </c>
      <c r="DC892" t="s">
        <v>233</v>
      </c>
      <c r="DD892" t="s">
        <v>233</v>
      </c>
      <c r="DE892" t="s">
        <v>233</v>
      </c>
      <c r="DF892" t="s">
        <v>233</v>
      </c>
      <c r="DG892" t="s">
        <v>233</v>
      </c>
      <c r="DH892" t="s">
        <v>233</v>
      </c>
      <c r="DI892" t="s">
        <v>233</v>
      </c>
      <c r="DJ892" t="s">
        <v>233</v>
      </c>
      <c r="DK892" t="s">
        <v>233</v>
      </c>
      <c r="DL892" t="s">
        <v>233</v>
      </c>
      <c r="DM892" t="s">
        <v>233</v>
      </c>
      <c r="DN892" t="s">
        <v>233</v>
      </c>
      <c r="DO892" t="s">
        <v>233</v>
      </c>
      <c r="DP892" t="s">
        <v>233</v>
      </c>
      <c r="DQ892" t="s">
        <v>233</v>
      </c>
      <c r="DR892" t="s">
        <v>233</v>
      </c>
      <c r="DS892" t="s">
        <v>233</v>
      </c>
      <c r="DT892" t="s">
        <v>233</v>
      </c>
      <c r="DU892" t="s">
        <v>233</v>
      </c>
      <c r="DV892" t="s">
        <v>233</v>
      </c>
      <c r="DW892" t="s">
        <v>233</v>
      </c>
      <c r="DX892" t="s">
        <v>233</v>
      </c>
      <c r="DY892" t="s">
        <v>233</v>
      </c>
      <c r="DZ892" t="s">
        <v>233</v>
      </c>
      <c r="EA892" t="s">
        <v>233</v>
      </c>
      <c r="EB892" t="s">
        <v>233</v>
      </c>
      <c r="EC892" t="s">
        <v>233</v>
      </c>
      <c r="ED892" t="s">
        <v>233</v>
      </c>
      <c r="EE892" t="s">
        <v>233</v>
      </c>
      <c r="EF892" t="s">
        <v>233</v>
      </c>
      <c r="EG892" t="s">
        <v>233</v>
      </c>
      <c r="EH892" t="s">
        <v>233</v>
      </c>
      <c r="EI892" t="s">
        <v>233</v>
      </c>
      <c r="EJ892" t="s">
        <v>233</v>
      </c>
      <c r="EK892" t="s">
        <v>233</v>
      </c>
      <c r="EL892" t="s">
        <v>233</v>
      </c>
      <c r="EM892" t="s">
        <v>233</v>
      </c>
      <c r="EN892" t="s">
        <v>233</v>
      </c>
      <c r="EO892" t="s">
        <v>233</v>
      </c>
      <c r="EP892" t="s">
        <v>233</v>
      </c>
      <c r="EQ892" t="s">
        <v>233</v>
      </c>
      <c r="ER892" t="s">
        <v>233</v>
      </c>
      <c r="ES892" t="s">
        <v>233</v>
      </c>
      <c r="ET892" t="s">
        <v>233</v>
      </c>
      <c r="EU892" t="s">
        <v>233</v>
      </c>
      <c r="EV892" t="s">
        <v>233</v>
      </c>
      <c r="EW892" t="s">
        <v>233</v>
      </c>
      <c r="EX892" t="s">
        <v>233</v>
      </c>
      <c r="EY892" t="s">
        <v>4006</v>
      </c>
      <c r="FC892" t="s">
        <v>233</v>
      </c>
      <c r="FG892" t="s">
        <v>234</v>
      </c>
      <c r="FH892" t="s">
        <v>4007</v>
      </c>
      <c r="FK892" t="s">
        <v>247</v>
      </c>
      <c r="FL892" t="s">
        <v>4008</v>
      </c>
      <c r="FS892">
        <v>-1</v>
      </c>
      <c r="FT892" t="s">
        <v>242</v>
      </c>
      <c r="FU892" t="s">
        <v>249</v>
      </c>
      <c r="FV892" t="s">
        <v>4007</v>
      </c>
      <c r="FY892" t="s">
        <v>233</v>
      </c>
      <c r="FZ892" t="s">
        <v>233</v>
      </c>
      <c r="GA892" t="s">
        <v>233</v>
      </c>
      <c r="GB892" t="s">
        <v>233</v>
      </c>
      <c r="GC892" t="s">
        <v>250</v>
      </c>
      <c r="GD892" t="s">
        <v>233</v>
      </c>
      <c r="GE892" t="s">
        <v>233</v>
      </c>
      <c r="GJ892" t="s">
        <v>233</v>
      </c>
      <c r="GK892" t="s">
        <v>249</v>
      </c>
      <c r="GP892" t="s">
        <v>234</v>
      </c>
      <c r="GR892" t="s">
        <v>233</v>
      </c>
      <c r="GT892">
        <v>1000</v>
      </c>
      <c r="GX892" t="s">
        <v>234</v>
      </c>
      <c r="GY892" t="s">
        <v>239</v>
      </c>
      <c r="HD892" t="s">
        <v>233</v>
      </c>
      <c r="HI892" t="s">
        <v>233</v>
      </c>
      <c r="HJ892" t="s">
        <v>233</v>
      </c>
      <c r="HK892" t="s">
        <v>233</v>
      </c>
      <c r="HL892" t="s">
        <v>233</v>
      </c>
      <c r="HM892" t="s">
        <v>233</v>
      </c>
      <c r="HN892" t="s">
        <v>233</v>
      </c>
      <c r="HO892" t="s">
        <v>233</v>
      </c>
      <c r="HP892" t="s">
        <v>233</v>
      </c>
      <c r="HT892" t="s">
        <v>251</v>
      </c>
    </row>
    <row r="893" spans="1:230" x14ac:dyDescent="0.3">
      <c r="A893" t="s">
        <v>232</v>
      </c>
      <c r="D893" t="s">
        <v>233</v>
      </c>
      <c r="E893" t="s">
        <v>233</v>
      </c>
      <c r="F893" t="s">
        <v>233</v>
      </c>
      <c r="G893" t="s">
        <v>240</v>
      </c>
      <c r="H893">
        <v>20250708</v>
      </c>
      <c r="I893">
        <v>27313</v>
      </c>
      <c r="J893" t="s">
        <v>234</v>
      </c>
      <c r="K893" t="s">
        <v>233</v>
      </c>
      <c r="L893" t="s">
        <v>235</v>
      </c>
      <c r="O893" t="s">
        <v>233</v>
      </c>
      <c r="AB893" t="s">
        <v>233</v>
      </c>
      <c r="AD893" t="s">
        <v>233</v>
      </c>
      <c r="AM893" t="s">
        <v>233</v>
      </c>
      <c r="AN893" t="s">
        <v>283</v>
      </c>
      <c r="AO893" t="s">
        <v>242</v>
      </c>
      <c r="AR893" t="s">
        <v>243</v>
      </c>
      <c r="BB893" t="s">
        <v>240</v>
      </c>
      <c r="BD893" t="s">
        <v>234</v>
      </c>
      <c r="BF893" t="s">
        <v>234</v>
      </c>
      <c r="BG893" t="s">
        <v>234</v>
      </c>
      <c r="BL893" t="s">
        <v>233</v>
      </c>
      <c r="BM893" t="s">
        <v>233</v>
      </c>
      <c r="BT893" t="s">
        <v>234</v>
      </c>
      <c r="BV893" t="s">
        <v>4009</v>
      </c>
      <c r="BW893" t="s">
        <v>233</v>
      </c>
      <c r="BX893" t="s">
        <v>233</v>
      </c>
      <c r="BY893" t="s">
        <v>233</v>
      </c>
      <c r="BZ893" t="s">
        <v>233</v>
      </c>
      <c r="CA893" t="s">
        <v>233</v>
      </c>
      <c r="CB893" t="s">
        <v>233</v>
      </c>
      <c r="CC893" t="s">
        <v>233</v>
      </c>
      <c r="CD893" t="s">
        <v>233</v>
      </c>
      <c r="CE893" t="s">
        <v>233</v>
      </c>
      <c r="CF893" t="s">
        <v>233</v>
      </c>
      <c r="CG893" t="s">
        <v>233</v>
      </c>
      <c r="CH893" t="s">
        <v>233</v>
      </c>
      <c r="CI893" t="s">
        <v>233</v>
      </c>
      <c r="CK893" t="s">
        <v>233</v>
      </c>
      <c r="CL893" t="s">
        <v>233</v>
      </c>
      <c r="CO893" t="s">
        <v>233</v>
      </c>
      <c r="CP893" t="s">
        <v>233</v>
      </c>
      <c r="CQ893" t="s">
        <v>233</v>
      </c>
      <c r="CR893" t="s">
        <v>233</v>
      </c>
      <c r="CS893" t="s">
        <v>233</v>
      </c>
      <c r="CT893" t="s">
        <v>233</v>
      </c>
      <c r="CU893" t="s">
        <v>233</v>
      </c>
      <c r="CV893" t="s">
        <v>233</v>
      </c>
      <c r="CW893" t="s">
        <v>233</v>
      </c>
      <c r="CX893" t="s">
        <v>233</v>
      </c>
      <c r="CY893" t="s">
        <v>235</v>
      </c>
      <c r="CZ893" t="s">
        <v>233</v>
      </c>
      <c r="DA893" t="s">
        <v>235</v>
      </c>
      <c r="DB893" t="s">
        <v>233</v>
      </c>
      <c r="DC893" t="s">
        <v>233</v>
      </c>
      <c r="DD893" t="s">
        <v>233</v>
      </c>
      <c r="DE893" t="s">
        <v>233</v>
      </c>
      <c r="DF893" t="s">
        <v>233</v>
      </c>
      <c r="DG893" t="s">
        <v>233</v>
      </c>
      <c r="DH893" t="s">
        <v>233</v>
      </c>
      <c r="DI893" t="s">
        <v>233</v>
      </c>
      <c r="DJ893" t="s">
        <v>233</v>
      </c>
      <c r="DK893" t="s">
        <v>233</v>
      </c>
      <c r="DL893" t="s">
        <v>233</v>
      </c>
      <c r="DM893" t="s">
        <v>233</v>
      </c>
      <c r="DN893" t="s">
        <v>233</v>
      </c>
      <c r="DO893" t="s">
        <v>233</v>
      </c>
      <c r="DP893" t="s">
        <v>233</v>
      </c>
      <c r="DQ893" t="s">
        <v>233</v>
      </c>
      <c r="DR893" t="s">
        <v>233</v>
      </c>
      <c r="DS893" t="s">
        <v>233</v>
      </c>
      <c r="DT893" t="s">
        <v>233</v>
      </c>
      <c r="DU893" t="s">
        <v>233</v>
      </c>
      <c r="DV893" t="s">
        <v>233</v>
      </c>
      <c r="DW893" t="s">
        <v>233</v>
      </c>
      <c r="DX893" t="s">
        <v>233</v>
      </c>
      <c r="DY893" t="s">
        <v>233</v>
      </c>
      <c r="DZ893" t="s">
        <v>233</v>
      </c>
      <c r="EA893" t="s">
        <v>233</v>
      </c>
      <c r="EB893" t="s">
        <v>233</v>
      </c>
      <c r="EC893" t="s">
        <v>233</v>
      </c>
      <c r="ED893" t="s">
        <v>233</v>
      </c>
      <c r="EE893" t="s">
        <v>233</v>
      </c>
      <c r="EF893" t="s">
        <v>233</v>
      </c>
      <c r="EG893" t="s">
        <v>233</v>
      </c>
      <c r="EH893" t="s">
        <v>233</v>
      </c>
      <c r="EI893" t="s">
        <v>233</v>
      </c>
      <c r="EJ893" t="s">
        <v>233</v>
      </c>
      <c r="EK893" t="s">
        <v>233</v>
      </c>
      <c r="EL893" t="s">
        <v>233</v>
      </c>
      <c r="EM893" t="s">
        <v>233</v>
      </c>
      <c r="EN893" t="s">
        <v>233</v>
      </c>
      <c r="EO893" t="s">
        <v>233</v>
      </c>
      <c r="EP893" t="s">
        <v>233</v>
      </c>
      <c r="EQ893" t="s">
        <v>233</v>
      </c>
      <c r="ER893" t="s">
        <v>233</v>
      </c>
      <c r="ES893" t="s">
        <v>233</v>
      </c>
      <c r="ET893" t="s">
        <v>233</v>
      </c>
      <c r="EU893" t="s">
        <v>233</v>
      </c>
      <c r="EV893" t="s">
        <v>233</v>
      </c>
      <c r="EW893" t="s">
        <v>233</v>
      </c>
      <c r="EX893" t="s">
        <v>233</v>
      </c>
      <c r="EY893" t="s">
        <v>4010</v>
      </c>
      <c r="FC893" t="s">
        <v>233</v>
      </c>
      <c r="FF893">
        <v>971</v>
      </c>
      <c r="FG893" t="s">
        <v>234</v>
      </c>
      <c r="FH893" t="s">
        <v>4011</v>
      </c>
      <c r="FK893" t="s">
        <v>247</v>
      </c>
      <c r="FL893" t="s">
        <v>4012</v>
      </c>
      <c r="FQ893" t="s">
        <v>4011</v>
      </c>
      <c r="FS893">
        <v>-1</v>
      </c>
      <c r="FT893" t="s">
        <v>242</v>
      </c>
      <c r="FU893" t="s">
        <v>249</v>
      </c>
      <c r="FV893" t="s">
        <v>4013</v>
      </c>
      <c r="FY893" t="s">
        <v>233</v>
      </c>
      <c r="FZ893" t="s">
        <v>233</v>
      </c>
      <c r="GA893" t="s">
        <v>233</v>
      </c>
      <c r="GB893" t="s">
        <v>233</v>
      </c>
      <c r="GC893" t="s">
        <v>250</v>
      </c>
      <c r="GD893" t="s">
        <v>233</v>
      </c>
      <c r="GE893" t="s">
        <v>233</v>
      </c>
      <c r="GJ893" t="s">
        <v>233</v>
      </c>
      <c r="GK893" t="s">
        <v>249</v>
      </c>
      <c r="GP893" t="s">
        <v>234</v>
      </c>
      <c r="GR893" t="s">
        <v>233</v>
      </c>
      <c r="GT893">
        <v>1000</v>
      </c>
      <c r="GX893" t="s">
        <v>234</v>
      </c>
      <c r="GY893" t="s">
        <v>239</v>
      </c>
      <c r="HD893" t="s">
        <v>233</v>
      </c>
      <c r="HI893" t="s">
        <v>233</v>
      </c>
      <c r="HJ893" t="s">
        <v>233</v>
      </c>
      <c r="HK893" t="s">
        <v>233</v>
      </c>
      <c r="HL893" t="s">
        <v>233</v>
      </c>
      <c r="HM893" t="s">
        <v>233</v>
      </c>
      <c r="HN893" t="s">
        <v>233</v>
      </c>
      <c r="HO893" t="s">
        <v>233</v>
      </c>
      <c r="HP893" t="s">
        <v>233</v>
      </c>
      <c r="HT893" t="s">
        <v>251</v>
      </c>
    </row>
    <row r="894" spans="1:230" x14ac:dyDescent="0.3">
      <c r="A894" t="s">
        <v>232</v>
      </c>
      <c r="D894" t="s">
        <v>233</v>
      </c>
      <c r="E894" t="s">
        <v>233</v>
      </c>
      <c r="F894" t="s">
        <v>233</v>
      </c>
      <c r="I894">
        <v>27413</v>
      </c>
      <c r="J894" t="s">
        <v>234</v>
      </c>
      <c r="K894" t="s">
        <v>233</v>
      </c>
      <c r="L894" t="s">
        <v>235</v>
      </c>
      <c r="O894" t="s">
        <v>233</v>
      </c>
      <c r="AB894" t="s">
        <v>233</v>
      </c>
      <c r="AD894" t="s">
        <v>233</v>
      </c>
      <c r="AM894" t="s">
        <v>233</v>
      </c>
      <c r="AO894" t="s">
        <v>242</v>
      </c>
      <c r="AR894" t="s">
        <v>243</v>
      </c>
      <c r="BD894" t="s">
        <v>234</v>
      </c>
      <c r="BF894" t="s">
        <v>234</v>
      </c>
      <c r="BG894" t="s">
        <v>234</v>
      </c>
      <c r="BL894" t="s">
        <v>233</v>
      </c>
      <c r="BM894" t="s">
        <v>233</v>
      </c>
      <c r="BT894" t="s">
        <v>234</v>
      </c>
      <c r="BV894" t="s">
        <v>4014</v>
      </c>
      <c r="BW894" t="s">
        <v>233</v>
      </c>
      <c r="BX894" t="s">
        <v>233</v>
      </c>
      <c r="BY894" t="s">
        <v>233</v>
      </c>
      <c r="BZ894" t="s">
        <v>233</v>
      </c>
      <c r="CA894" t="s">
        <v>233</v>
      </c>
      <c r="CB894" t="s">
        <v>233</v>
      </c>
      <c r="CC894" t="s">
        <v>233</v>
      </c>
      <c r="CD894" t="s">
        <v>233</v>
      </c>
      <c r="CE894" t="s">
        <v>233</v>
      </c>
      <c r="CF894" t="s">
        <v>233</v>
      </c>
      <c r="CG894" t="s">
        <v>233</v>
      </c>
      <c r="CH894" t="s">
        <v>233</v>
      </c>
      <c r="CI894" t="s">
        <v>233</v>
      </c>
      <c r="CK894" t="s">
        <v>233</v>
      </c>
      <c r="CL894" t="s">
        <v>233</v>
      </c>
      <c r="CO894" t="s">
        <v>233</v>
      </c>
      <c r="CP894" t="s">
        <v>233</v>
      </c>
      <c r="CQ894" t="s">
        <v>233</v>
      </c>
      <c r="CR894" t="s">
        <v>233</v>
      </c>
      <c r="CS894" t="s">
        <v>233</v>
      </c>
      <c r="CT894" t="s">
        <v>233</v>
      </c>
      <c r="CU894" t="s">
        <v>233</v>
      </c>
      <c r="CV894" t="s">
        <v>233</v>
      </c>
      <c r="CW894" t="s">
        <v>233</v>
      </c>
      <c r="CX894" t="s">
        <v>233</v>
      </c>
      <c r="CY894" t="s">
        <v>235</v>
      </c>
      <c r="CZ894" t="s">
        <v>233</v>
      </c>
      <c r="DA894" t="s">
        <v>235</v>
      </c>
      <c r="DB894" t="s">
        <v>233</v>
      </c>
      <c r="DC894" t="s">
        <v>233</v>
      </c>
      <c r="DD894" t="s">
        <v>233</v>
      </c>
      <c r="DE894" t="s">
        <v>233</v>
      </c>
      <c r="DF894" t="s">
        <v>233</v>
      </c>
      <c r="DG894" t="s">
        <v>233</v>
      </c>
      <c r="DH894" t="s">
        <v>233</v>
      </c>
      <c r="DI894" t="s">
        <v>233</v>
      </c>
      <c r="DJ894" t="s">
        <v>233</v>
      </c>
      <c r="DK894" t="s">
        <v>233</v>
      </c>
      <c r="DL894" t="s">
        <v>233</v>
      </c>
      <c r="DM894" t="s">
        <v>233</v>
      </c>
      <c r="DN894" t="s">
        <v>233</v>
      </c>
      <c r="DO894" t="s">
        <v>233</v>
      </c>
      <c r="DP894" t="s">
        <v>233</v>
      </c>
      <c r="DQ894" t="s">
        <v>233</v>
      </c>
      <c r="DR894" t="s">
        <v>233</v>
      </c>
      <c r="DS894" t="s">
        <v>233</v>
      </c>
      <c r="DT894" t="s">
        <v>233</v>
      </c>
      <c r="DU894" t="s">
        <v>233</v>
      </c>
      <c r="DV894" t="s">
        <v>233</v>
      </c>
      <c r="DW894" t="s">
        <v>233</v>
      </c>
      <c r="DX894" t="s">
        <v>233</v>
      </c>
      <c r="DY894" t="s">
        <v>233</v>
      </c>
      <c r="DZ894" t="s">
        <v>233</v>
      </c>
      <c r="EA894" t="s">
        <v>233</v>
      </c>
      <c r="EB894" t="s">
        <v>233</v>
      </c>
      <c r="EC894" t="s">
        <v>233</v>
      </c>
      <c r="ED894" t="s">
        <v>233</v>
      </c>
      <c r="EE894" t="s">
        <v>233</v>
      </c>
      <c r="EF894" t="s">
        <v>233</v>
      </c>
      <c r="EG894" t="s">
        <v>233</v>
      </c>
      <c r="EH894" t="s">
        <v>233</v>
      </c>
      <c r="EI894" t="s">
        <v>233</v>
      </c>
      <c r="EJ894" t="s">
        <v>233</v>
      </c>
      <c r="EK894" t="s">
        <v>233</v>
      </c>
      <c r="EL894" t="s">
        <v>233</v>
      </c>
      <c r="EM894" t="s">
        <v>233</v>
      </c>
      <c r="EN894" t="s">
        <v>233</v>
      </c>
      <c r="EO894" t="s">
        <v>233</v>
      </c>
      <c r="EP894" t="s">
        <v>233</v>
      </c>
      <c r="EQ894" t="s">
        <v>233</v>
      </c>
      <c r="ER894" t="s">
        <v>233</v>
      </c>
      <c r="ES894" t="s">
        <v>233</v>
      </c>
      <c r="ET894" t="s">
        <v>233</v>
      </c>
      <c r="EU894" t="s">
        <v>233</v>
      </c>
      <c r="EV894" t="s">
        <v>233</v>
      </c>
      <c r="EW894" t="s">
        <v>233</v>
      </c>
      <c r="EX894" t="s">
        <v>233</v>
      </c>
      <c r="EY894" t="s">
        <v>4015</v>
      </c>
      <c r="FC894" t="s">
        <v>233</v>
      </c>
      <c r="FG894" t="s">
        <v>234</v>
      </c>
      <c r="FH894" t="s">
        <v>4016</v>
      </c>
      <c r="FK894" t="s">
        <v>247</v>
      </c>
      <c r="FL894" t="s">
        <v>4017</v>
      </c>
      <c r="FQ894" t="s">
        <v>4016</v>
      </c>
      <c r="FS894">
        <v>-1</v>
      </c>
      <c r="FT894" t="s">
        <v>242</v>
      </c>
      <c r="FU894" t="s">
        <v>249</v>
      </c>
      <c r="FV894" t="s">
        <v>4018</v>
      </c>
      <c r="FY894" t="s">
        <v>233</v>
      </c>
      <c r="FZ894" t="s">
        <v>233</v>
      </c>
      <c r="GA894" t="s">
        <v>233</v>
      </c>
      <c r="GB894" t="s">
        <v>233</v>
      </c>
      <c r="GC894" t="s">
        <v>250</v>
      </c>
      <c r="GD894" t="s">
        <v>233</v>
      </c>
      <c r="GE894" t="s">
        <v>233</v>
      </c>
      <c r="GJ894" t="s">
        <v>233</v>
      </c>
      <c r="GK894" t="s">
        <v>249</v>
      </c>
      <c r="GP894" t="s">
        <v>234</v>
      </c>
      <c r="GR894" t="s">
        <v>233</v>
      </c>
      <c r="GT894">
        <v>1000</v>
      </c>
      <c r="GX894" t="s">
        <v>234</v>
      </c>
      <c r="GY894" t="s">
        <v>239</v>
      </c>
      <c r="HD894" t="s">
        <v>233</v>
      </c>
      <c r="HI894" t="s">
        <v>233</v>
      </c>
      <c r="HJ894" t="s">
        <v>233</v>
      </c>
      <c r="HK894" t="s">
        <v>233</v>
      </c>
      <c r="HL894" t="s">
        <v>233</v>
      </c>
      <c r="HM894" t="s">
        <v>233</v>
      </c>
      <c r="HN894" t="s">
        <v>233</v>
      </c>
      <c r="HO894" t="s">
        <v>233</v>
      </c>
      <c r="HP894" t="s">
        <v>233</v>
      </c>
      <c r="HT894" t="s">
        <v>251</v>
      </c>
    </row>
    <row r="895" spans="1:230" x14ac:dyDescent="0.3">
      <c r="A895" t="s">
        <v>232</v>
      </c>
      <c r="D895" t="s">
        <v>233</v>
      </c>
      <c r="E895" t="s">
        <v>233</v>
      </c>
      <c r="F895" t="s">
        <v>233</v>
      </c>
      <c r="G895" t="s">
        <v>240</v>
      </c>
      <c r="H895">
        <v>20250708</v>
      </c>
      <c r="I895">
        <v>26792</v>
      </c>
      <c r="J895" t="s">
        <v>234</v>
      </c>
      <c r="K895" t="s">
        <v>233</v>
      </c>
      <c r="L895" t="s">
        <v>235</v>
      </c>
      <c r="O895" t="s">
        <v>233</v>
      </c>
      <c r="AB895" t="s">
        <v>233</v>
      </c>
      <c r="AD895" t="s">
        <v>233</v>
      </c>
      <c r="AM895" t="s">
        <v>233</v>
      </c>
      <c r="AN895" t="s">
        <v>241</v>
      </c>
      <c r="AO895" t="s">
        <v>242</v>
      </c>
      <c r="AR895" t="s">
        <v>243</v>
      </c>
      <c r="BB895" t="s">
        <v>240</v>
      </c>
      <c r="BD895" t="s">
        <v>234</v>
      </c>
      <c r="BF895" t="s">
        <v>234</v>
      </c>
      <c r="BG895" t="s">
        <v>234</v>
      </c>
      <c r="BL895" t="s">
        <v>233</v>
      </c>
      <c r="BM895" t="s">
        <v>233</v>
      </c>
      <c r="BT895" t="s">
        <v>234</v>
      </c>
      <c r="BV895" t="s">
        <v>4019</v>
      </c>
      <c r="BW895" t="s">
        <v>233</v>
      </c>
      <c r="BX895" t="s">
        <v>233</v>
      </c>
      <c r="BY895" t="s">
        <v>233</v>
      </c>
      <c r="BZ895" t="s">
        <v>233</v>
      </c>
      <c r="CA895" t="s">
        <v>233</v>
      </c>
      <c r="CB895" t="s">
        <v>233</v>
      </c>
      <c r="CC895" t="s">
        <v>233</v>
      </c>
      <c r="CD895" t="s">
        <v>233</v>
      </c>
      <c r="CE895" t="s">
        <v>233</v>
      </c>
      <c r="CF895" t="s">
        <v>233</v>
      </c>
      <c r="CG895" t="s">
        <v>233</v>
      </c>
      <c r="CH895" t="s">
        <v>233</v>
      </c>
      <c r="CI895" t="s">
        <v>233</v>
      </c>
      <c r="CK895" t="s">
        <v>233</v>
      </c>
      <c r="CL895" t="s">
        <v>233</v>
      </c>
      <c r="CO895" t="s">
        <v>233</v>
      </c>
      <c r="CP895" t="s">
        <v>233</v>
      </c>
      <c r="CQ895" t="s">
        <v>233</v>
      </c>
      <c r="CR895" t="s">
        <v>233</v>
      </c>
      <c r="CS895" t="s">
        <v>233</v>
      </c>
      <c r="CT895" t="s">
        <v>233</v>
      </c>
      <c r="CU895" t="s">
        <v>233</v>
      </c>
      <c r="CV895" t="s">
        <v>233</v>
      </c>
      <c r="CW895" t="s">
        <v>233</v>
      </c>
      <c r="CX895" t="s">
        <v>233</v>
      </c>
      <c r="CY895" t="s">
        <v>235</v>
      </c>
      <c r="CZ895" t="s">
        <v>233</v>
      </c>
      <c r="DA895" t="s">
        <v>235</v>
      </c>
      <c r="DB895" t="s">
        <v>233</v>
      </c>
      <c r="DC895" t="s">
        <v>233</v>
      </c>
      <c r="DD895" t="s">
        <v>233</v>
      </c>
      <c r="DE895" t="s">
        <v>233</v>
      </c>
      <c r="DF895" t="s">
        <v>233</v>
      </c>
      <c r="DG895" t="s">
        <v>233</v>
      </c>
      <c r="DH895" t="s">
        <v>233</v>
      </c>
      <c r="DI895" t="s">
        <v>233</v>
      </c>
      <c r="DJ895" t="s">
        <v>233</v>
      </c>
      <c r="DK895" t="s">
        <v>233</v>
      </c>
      <c r="DL895" t="s">
        <v>233</v>
      </c>
      <c r="DM895" t="s">
        <v>233</v>
      </c>
      <c r="DN895" t="s">
        <v>233</v>
      </c>
      <c r="DO895" t="s">
        <v>233</v>
      </c>
      <c r="DP895" t="s">
        <v>233</v>
      </c>
      <c r="DQ895" t="s">
        <v>233</v>
      </c>
      <c r="DR895" t="s">
        <v>233</v>
      </c>
      <c r="DS895" t="s">
        <v>233</v>
      </c>
      <c r="DT895" t="s">
        <v>233</v>
      </c>
      <c r="DU895" t="s">
        <v>233</v>
      </c>
      <c r="DV895" t="s">
        <v>233</v>
      </c>
      <c r="DW895" t="s">
        <v>233</v>
      </c>
      <c r="DX895" t="s">
        <v>233</v>
      </c>
      <c r="DY895" t="s">
        <v>233</v>
      </c>
      <c r="DZ895" t="s">
        <v>233</v>
      </c>
      <c r="EA895" t="s">
        <v>233</v>
      </c>
      <c r="EB895" t="s">
        <v>233</v>
      </c>
      <c r="EC895" t="s">
        <v>233</v>
      </c>
      <c r="ED895" t="s">
        <v>233</v>
      </c>
      <c r="EE895" t="s">
        <v>233</v>
      </c>
      <c r="EF895" t="s">
        <v>233</v>
      </c>
      <c r="EG895" t="s">
        <v>233</v>
      </c>
      <c r="EH895" t="s">
        <v>233</v>
      </c>
      <c r="EI895" t="s">
        <v>233</v>
      </c>
      <c r="EJ895" t="s">
        <v>233</v>
      </c>
      <c r="EK895" t="s">
        <v>233</v>
      </c>
      <c r="EL895" t="s">
        <v>233</v>
      </c>
      <c r="EM895" t="s">
        <v>233</v>
      </c>
      <c r="EN895" t="s">
        <v>233</v>
      </c>
      <c r="EO895" t="s">
        <v>233</v>
      </c>
      <c r="EP895" t="s">
        <v>233</v>
      </c>
      <c r="EQ895" t="s">
        <v>233</v>
      </c>
      <c r="ER895" t="s">
        <v>233</v>
      </c>
      <c r="ES895" t="s">
        <v>233</v>
      </c>
      <c r="ET895" t="s">
        <v>233</v>
      </c>
      <c r="EU895" t="s">
        <v>233</v>
      </c>
      <c r="EV895" t="s">
        <v>233</v>
      </c>
      <c r="EW895" t="s">
        <v>233</v>
      </c>
      <c r="EX895" t="s">
        <v>233</v>
      </c>
      <c r="EY895" t="s">
        <v>4020</v>
      </c>
      <c r="FC895" t="s">
        <v>233</v>
      </c>
      <c r="FF895">
        <v>971</v>
      </c>
      <c r="FG895" t="s">
        <v>234</v>
      </c>
      <c r="FH895" t="s">
        <v>4021</v>
      </c>
      <c r="FK895" t="s">
        <v>247</v>
      </c>
      <c r="FL895" t="s">
        <v>4022</v>
      </c>
      <c r="FQ895" t="s">
        <v>4023</v>
      </c>
      <c r="FS895">
        <v>-1</v>
      </c>
      <c r="FT895" t="s">
        <v>242</v>
      </c>
      <c r="FU895" t="s">
        <v>249</v>
      </c>
      <c r="FV895" t="s">
        <v>746</v>
      </c>
      <c r="FW895">
        <v>25137</v>
      </c>
      <c r="FY895" t="s">
        <v>233</v>
      </c>
      <c r="FZ895" t="s">
        <v>233</v>
      </c>
      <c r="GA895" t="s">
        <v>233</v>
      </c>
      <c r="GB895" t="s">
        <v>233</v>
      </c>
      <c r="GC895" t="s">
        <v>250</v>
      </c>
      <c r="GD895" t="s">
        <v>233</v>
      </c>
      <c r="GE895" t="s">
        <v>233</v>
      </c>
      <c r="GJ895" t="s">
        <v>233</v>
      </c>
      <c r="GK895" t="s">
        <v>249</v>
      </c>
      <c r="GP895" t="s">
        <v>234</v>
      </c>
      <c r="GR895" t="s">
        <v>233</v>
      </c>
      <c r="GT895">
        <v>1000</v>
      </c>
      <c r="GX895" t="s">
        <v>234</v>
      </c>
      <c r="GY895" t="s">
        <v>239</v>
      </c>
      <c r="HD895" t="s">
        <v>233</v>
      </c>
      <c r="HI895" t="s">
        <v>233</v>
      </c>
      <c r="HJ895" t="s">
        <v>233</v>
      </c>
      <c r="HK895" t="s">
        <v>233</v>
      </c>
      <c r="HL895" t="s">
        <v>233</v>
      </c>
      <c r="HM895" t="s">
        <v>233</v>
      </c>
      <c r="HN895" t="s">
        <v>233</v>
      </c>
      <c r="HO895" t="s">
        <v>233</v>
      </c>
      <c r="HP895" t="s">
        <v>233</v>
      </c>
      <c r="HR895">
        <v>20180101</v>
      </c>
      <c r="HT895" t="s">
        <v>258</v>
      </c>
      <c r="HV895">
        <v>100385337900003</v>
      </c>
    </row>
    <row r="896" spans="1:230" x14ac:dyDescent="0.3">
      <c r="A896" t="s">
        <v>232</v>
      </c>
      <c r="D896" t="s">
        <v>233</v>
      </c>
      <c r="E896" t="s">
        <v>233</v>
      </c>
      <c r="F896" t="s">
        <v>233</v>
      </c>
      <c r="I896">
        <v>27185</v>
      </c>
      <c r="J896" t="s">
        <v>234</v>
      </c>
      <c r="K896" t="s">
        <v>233</v>
      </c>
      <c r="L896" t="s">
        <v>235</v>
      </c>
      <c r="O896" t="s">
        <v>233</v>
      </c>
      <c r="AB896" t="s">
        <v>233</v>
      </c>
      <c r="AD896" t="s">
        <v>233</v>
      </c>
      <c r="AM896" t="s">
        <v>233</v>
      </c>
      <c r="AO896" t="s">
        <v>242</v>
      </c>
      <c r="AR896" t="s">
        <v>243</v>
      </c>
      <c r="BD896" t="s">
        <v>234</v>
      </c>
      <c r="BF896" t="s">
        <v>234</v>
      </c>
      <c r="BG896" t="s">
        <v>234</v>
      </c>
      <c r="BL896" t="s">
        <v>233</v>
      </c>
      <c r="BM896" t="s">
        <v>233</v>
      </c>
      <c r="BT896" t="s">
        <v>234</v>
      </c>
      <c r="BV896" t="s">
        <v>4024</v>
      </c>
      <c r="BW896" t="s">
        <v>233</v>
      </c>
      <c r="BX896" t="s">
        <v>233</v>
      </c>
      <c r="BY896" t="s">
        <v>233</v>
      </c>
      <c r="BZ896" t="s">
        <v>233</v>
      </c>
      <c r="CA896" t="s">
        <v>233</v>
      </c>
      <c r="CB896" t="s">
        <v>233</v>
      </c>
      <c r="CC896" t="s">
        <v>233</v>
      </c>
      <c r="CD896" t="s">
        <v>233</v>
      </c>
      <c r="CE896" t="s">
        <v>233</v>
      </c>
      <c r="CF896" t="s">
        <v>233</v>
      </c>
      <c r="CG896" t="s">
        <v>233</v>
      </c>
      <c r="CH896" t="s">
        <v>233</v>
      </c>
      <c r="CI896" t="s">
        <v>233</v>
      </c>
      <c r="CK896" t="s">
        <v>233</v>
      </c>
      <c r="CL896" t="s">
        <v>233</v>
      </c>
      <c r="CO896" t="s">
        <v>233</v>
      </c>
      <c r="CP896" t="s">
        <v>233</v>
      </c>
      <c r="CQ896" t="s">
        <v>233</v>
      </c>
      <c r="CR896" t="s">
        <v>233</v>
      </c>
      <c r="CS896" t="s">
        <v>233</v>
      </c>
      <c r="CT896" t="s">
        <v>233</v>
      </c>
      <c r="CU896" t="s">
        <v>233</v>
      </c>
      <c r="CV896" t="s">
        <v>233</v>
      </c>
      <c r="CW896" t="s">
        <v>233</v>
      </c>
      <c r="CX896" t="s">
        <v>233</v>
      </c>
      <c r="CY896" t="s">
        <v>235</v>
      </c>
      <c r="CZ896" t="s">
        <v>233</v>
      </c>
      <c r="DA896" t="s">
        <v>235</v>
      </c>
      <c r="DB896" t="s">
        <v>233</v>
      </c>
      <c r="DC896" t="s">
        <v>233</v>
      </c>
      <c r="DD896" t="s">
        <v>233</v>
      </c>
      <c r="DE896" t="s">
        <v>233</v>
      </c>
      <c r="DF896" t="s">
        <v>233</v>
      </c>
      <c r="DG896" t="s">
        <v>233</v>
      </c>
      <c r="DH896" t="s">
        <v>233</v>
      </c>
      <c r="DI896" t="s">
        <v>233</v>
      </c>
      <c r="DJ896" t="s">
        <v>233</v>
      </c>
      <c r="DK896" t="s">
        <v>233</v>
      </c>
      <c r="DL896" t="s">
        <v>233</v>
      </c>
      <c r="DM896" t="s">
        <v>233</v>
      </c>
      <c r="DN896" t="s">
        <v>233</v>
      </c>
      <c r="DO896" t="s">
        <v>233</v>
      </c>
      <c r="DP896" t="s">
        <v>233</v>
      </c>
      <c r="DQ896" t="s">
        <v>233</v>
      </c>
      <c r="DR896" t="s">
        <v>233</v>
      </c>
      <c r="DS896" t="s">
        <v>233</v>
      </c>
      <c r="DT896" t="s">
        <v>233</v>
      </c>
      <c r="DU896" t="s">
        <v>233</v>
      </c>
      <c r="DV896" t="s">
        <v>233</v>
      </c>
      <c r="DW896" t="s">
        <v>233</v>
      </c>
      <c r="DX896" t="s">
        <v>233</v>
      </c>
      <c r="DY896" t="s">
        <v>233</v>
      </c>
      <c r="DZ896" t="s">
        <v>233</v>
      </c>
      <c r="EA896" t="s">
        <v>233</v>
      </c>
      <c r="EB896" t="s">
        <v>233</v>
      </c>
      <c r="EC896" t="s">
        <v>233</v>
      </c>
      <c r="ED896" t="s">
        <v>233</v>
      </c>
      <c r="EE896" t="s">
        <v>233</v>
      </c>
      <c r="EF896" t="s">
        <v>233</v>
      </c>
      <c r="EG896" t="s">
        <v>233</v>
      </c>
      <c r="EH896" t="s">
        <v>233</v>
      </c>
      <c r="EI896" t="s">
        <v>233</v>
      </c>
      <c r="EJ896" t="s">
        <v>233</v>
      </c>
      <c r="EK896" t="s">
        <v>233</v>
      </c>
      <c r="EL896" t="s">
        <v>233</v>
      </c>
      <c r="EM896" t="s">
        <v>233</v>
      </c>
      <c r="EN896" t="s">
        <v>233</v>
      </c>
      <c r="EO896" t="s">
        <v>233</v>
      </c>
      <c r="EP896" t="s">
        <v>233</v>
      </c>
      <c r="EQ896" t="s">
        <v>233</v>
      </c>
      <c r="ER896" t="s">
        <v>233</v>
      </c>
      <c r="ES896" t="s">
        <v>233</v>
      </c>
      <c r="ET896" t="s">
        <v>233</v>
      </c>
      <c r="EU896" t="s">
        <v>233</v>
      </c>
      <c r="EV896" t="s">
        <v>233</v>
      </c>
      <c r="EW896" t="s">
        <v>233</v>
      </c>
      <c r="EX896" t="s">
        <v>233</v>
      </c>
      <c r="EY896" t="s">
        <v>4025</v>
      </c>
      <c r="FC896" t="s">
        <v>233</v>
      </c>
      <c r="FG896" t="s">
        <v>234</v>
      </c>
      <c r="FH896" t="s">
        <v>4026</v>
      </c>
      <c r="FK896" t="s">
        <v>247</v>
      </c>
      <c r="FL896" t="s">
        <v>4027</v>
      </c>
      <c r="FS896">
        <v>-1</v>
      </c>
      <c r="FT896" t="s">
        <v>242</v>
      </c>
      <c r="FU896" t="s">
        <v>249</v>
      </c>
      <c r="FV896" t="s">
        <v>4026</v>
      </c>
      <c r="FY896" t="s">
        <v>233</v>
      </c>
      <c r="FZ896" t="s">
        <v>233</v>
      </c>
      <c r="GA896" t="s">
        <v>233</v>
      </c>
      <c r="GB896" t="s">
        <v>233</v>
      </c>
      <c r="GC896" t="s">
        <v>250</v>
      </c>
      <c r="GD896" t="s">
        <v>233</v>
      </c>
      <c r="GE896" t="s">
        <v>233</v>
      </c>
      <c r="GJ896" t="s">
        <v>233</v>
      </c>
      <c r="GK896" t="s">
        <v>249</v>
      </c>
      <c r="GP896" t="s">
        <v>234</v>
      </c>
      <c r="GR896" t="s">
        <v>233</v>
      </c>
      <c r="GT896">
        <v>1000</v>
      </c>
      <c r="GX896" t="s">
        <v>234</v>
      </c>
      <c r="GY896" t="s">
        <v>239</v>
      </c>
      <c r="HD896" t="s">
        <v>233</v>
      </c>
      <c r="HI896" t="s">
        <v>233</v>
      </c>
      <c r="HJ896" t="s">
        <v>233</v>
      </c>
      <c r="HK896" t="s">
        <v>233</v>
      </c>
      <c r="HL896" t="s">
        <v>233</v>
      </c>
      <c r="HM896" t="s">
        <v>233</v>
      </c>
      <c r="HN896" t="s">
        <v>233</v>
      </c>
      <c r="HO896" t="s">
        <v>233</v>
      </c>
      <c r="HP896" t="s">
        <v>233</v>
      </c>
      <c r="HT896" t="s">
        <v>251</v>
      </c>
    </row>
    <row r="897" spans="1:230" x14ac:dyDescent="0.3">
      <c r="A897" t="s">
        <v>232</v>
      </c>
      <c r="D897" t="s">
        <v>233</v>
      </c>
      <c r="E897" t="s">
        <v>233</v>
      </c>
      <c r="F897" t="s">
        <v>233</v>
      </c>
      <c r="G897" t="s">
        <v>240</v>
      </c>
      <c r="H897">
        <v>20250708</v>
      </c>
      <c r="I897">
        <v>27220</v>
      </c>
      <c r="J897" t="s">
        <v>234</v>
      </c>
      <c r="K897" t="s">
        <v>233</v>
      </c>
      <c r="L897" t="s">
        <v>235</v>
      </c>
      <c r="O897" t="s">
        <v>233</v>
      </c>
      <c r="AB897" t="s">
        <v>233</v>
      </c>
      <c r="AD897" t="s">
        <v>233</v>
      </c>
      <c r="AM897" t="s">
        <v>233</v>
      </c>
      <c r="AN897" t="s">
        <v>241</v>
      </c>
      <c r="AO897" t="s">
        <v>242</v>
      </c>
      <c r="AR897" t="s">
        <v>243</v>
      </c>
      <c r="BB897" t="s">
        <v>240</v>
      </c>
      <c r="BD897" t="s">
        <v>234</v>
      </c>
      <c r="BF897" t="s">
        <v>234</v>
      </c>
      <c r="BG897" t="s">
        <v>234</v>
      </c>
      <c r="BL897" t="s">
        <v>233</v>
      </c>
      <c r="BM897" t="s">
        <v>233</v>
      </c>
      <c r="BT897" t="s">
        <v>234</v>
      </c>
      <c r="BV897" t="s">
        <v>4028</v>
      </c>
      <c r="BW897" t="s">
        <v>233</v>
      </c>
      <c r="BX897" t="s">
        <v>233</v>
      </c>
      <c r="BY897" t="s">
        <v>233</v>
      </c>
      <c r="BZ897" t="s">
        <v>233</v>
      </c>
      <c r="CA897" t="s">
        <v>233</v>
      </c>
      <c r="CB897" t="s">
        <v>233</v>
      </c>
      <c r="CC897" t="s">
        <v>233</v>
      </c>
      <c r="CD897" t="s">
        <v>233</v>
      </c>
      <c r="CE897" t="s">
        <v>233</v>
      </c>
      <c r="CF897" t="s">
        <v>233</v>
      </c>
      <c r="CG897" t="s">
        <v>233</v>
      </c>
      <c r="CH897" t="s">
        <v>233</v>
      </c>
      <c r="CI897" t="s">
        <v>233</v>
      </c>
      <c r="CK897" t="s">
        <v>233</v>
      </c>
      <c r="CL897" t="s">
        <v>233</v>
      </c>
      <c r="CO897" t="s">
        <v>233</v>
      </c>
      <c r="CP897" t="s">
        <v>233</v>
      </c>
      <c r="CQ897" t="s">
        <v>233</v>
      </c>
      <c r="CR897" t="s">
        <v>233</v>
      </c>
      <c r="CS897" t="s">
        <v>233</v>
      </c>
      <c r="CT897" t="s">
        <v>233</v>
      </c>
      <c r="CU897" t="s">
        <v>233</v>
      </c>
      <c r="CV897" t="s">
        <v>233</v>
      </c>
      <c r="CW897" t="s">
        <v>233</v>
      </c>
      <c r="CX897" t="s">
        <v>233</v>
      </c>
      <c r="CY897" t="s">
        <v>235</v>
      </c>
      <c r="CZ897" t="s">
        <v>233</v>
      </c>
      <c r="DA897" t="s">
        <v>235</v>
      </c>
      <c r="DB897" t="s">
        <v>233</v>
      </c>
      <c r="DC897" t="s">
        <v>233</v>
      </c>
      <c r="DD897" t="s">
        <v>233</v>
      </c>
      <c r="DE897" t="s">
        <v>233</v>
      </c>
      <c r="DF897" t="s">
        <v>233</v>
      </c>
      <c r="DG897" t="s">
        <v>233</v>
      </c>
      <c r="DH897" t="s">
        <v>233</v>
      </c>
      <c r="DI897" t="s">
        <v>233</v>
      </c>
      <c r="DJ897" t="s">
        <v>233</v>
      </c>
      <c r="DK897" t="s">
        <v>233</v>
      </c>
      <c r="DL897" t="s">
        <v>233</v>
      </c>
      <c r="DM897" t="s">
        <v>233</v>
      </c>
      <c r="DN897" t="s">
        <v>233</v>
      </c>
      <c r="DO897" t="s">
        <v>233</v>
      </c>
      <c r="DP897" t="s">
        <v>233</v>
      </c>
      <c r="DQ897" t="s">
        <v>233</v>
      </c>
      <c r="DR897" t="s">
        <v>233</v>
      </c>
      <c r="DS897" t="s">
        <v>233</v>
      </c>
      <c r="DT897" t="s">
        <v>233</v>
      </c>
      <c r="DU897" t="s">
        <v>233</v>
      </c>
      <c r="DV897" t="s">
        <v>233</v>
      </c>
      <c r="DW897" t="s">
        <v>233</v>
      </c>
      <c r="DX897" t="s">
        <v>233</v>
      </c>
      <c r="DY897" t="s">
        <v>233</v>
      </c>
      <c r="DZ897" t="s">
        <v>233</v>
      </c>
      <c r="EA897" t="s">
        <v>233</v>
      </c>
      <c r="EB897" t="s">
        <v>233</v>
      </c>
      <c r="EC897" t="s">
        <v>233</v>
      </c>
      <c r="ED897" t="s">
        <v>233</v>
      </c>
      <c r="EE897" t="s">
        <v>233</v>
      </c>
      <c r="EF897" t="s">
        <v>233</v>
      </c>
      <c r="EG897" t="s">
        <v>233</v>
      </c>
      <c r="EH897" t="s">
        <v>233</v>
      </c>
      <c r="EI897" t="s">
        <v>233</v>
      </c>
      <c r="EJ897" t="s">
        <v>233</v>
      </c>
      <c r="EK897" t="s">
        <v>233</v>
      </c>
      <c r="EL897" t="s">
        <v>233</v>
      </c>
      <c r="EM897" t="s">
        <v>233</v>
      </c>
      <c r="EN897" t="s">
        <v>233</v>
      </c>
      <c r="EO897" t="s">
        <v>233</v>
      </c>
      <c r="EP897" t="s">
        <v>233</v>
      </c>
      <c r="EQ897" t="s">
        <v>233</v>
      </c>
      <c r="ER897" t="s">
        <v>233</v>
      </c>
      <c r="ES897" t="s">
        <v>233</v>
      </c>
      <c r="ET897" t="s">
        <v>233</v>
      </c>
      <c r="EU897" t="s">
        <v>233</v>
      </c>
      <c r="EV897" t="s">
        <v>233</v>
      </c>
      <c r="EW897" t="s">
        <v>233</v>
      </c>
      <c r="EX897" t="s">
        <v>233</v>
      </c>
      <c r="EY897" t="s">
        <v>4029</v>
      </c>
      <c r="FC897" t="s">
        <v>233</v>
      </c>
      <c r="FF897">
        <v>971</v>
      </c>
      <c r="FG897" t="s">
        <v>234</v>
      </c>
      <c r="FH897" t="s">
        <v>4030</v>
      </c>
      <c r="FK897" t="s">
        <v>247</v>
      </c>
      <c r="FL897" t="s">
        <v>4031</v>
      </c>
      <c r="FS897">
        <v>-1</v>
      </c>
      <c r="FT897" t="s">
        <v>242</v>
      </c>
      <c r="FU897" t="s">
        <v>249</v>
      </c>
      <c r="FV897" t="s">
        <v>4030</v>
      </c>
      <c r="FY897" t="s">
        <v>233</v>
      </c>
      <c r="FZ897" t="s">
        <v>233</v>
      </c>
      <c r="GA897" t="s">
        <v>233</v>
      </c>
      <c r="GB897" t="s">
        <v>233</v>
      </c>
      <c r="GC897" t="s">
        <v>250</v>
      </c>
      <c r="GD897" t="s">
        <v>233</v>
      </c>
      <c r="GE897" t="s">
        <v>233</v>
      </c>
      <c r="GJ897" t="s">
        <v>233</v>
      </c>
      <c r="GK897" t="s">
        <v>249</v>
      </c>
      <c r="GP897" t="s">
        <v>234</v>
      </c>
      <c r="GR897" t="s">
        <v>233</v>
      </c>
      <c r="GT897">
        <v>1000</v>
      </c>
      <c r="GX897" t="s">
        <v>234</v>
      </c>
      <c r="GY897" t="s">
        <v>239</v>
      </c>
      <c r="HD897" t="s">
        <v>233</v>
      </c>
      <c r="HI897" t="s">
        <v>233</v>
      </c>
      <c r="HJ897" t="s">
        <v>233</v>
      </c>
      <c r="HK897" t="s">
        <v>233</v>
      </c>
      <c r="HL897" t="s">
        <v>233</v>
      </c>
      <c r="HM897" t="s">
        <v>233</v>
      </c>
      <c r="HN897" t="s">
        <v>233</v>
      </c>
      <c r="HO897" t="s">
        <v>233</v>
      </c>
      <c r="HP897" t="s">
        <v>233</v>
      </c>
      <c r="HT897" t="s">
        <v>251</v>
      </c>
    </row>
    <row r="898" spans="1:230" x14ac:dyDescent="0.3">
      <c r="A898" t="s">
        <v>232</v>
      </c>
      <c r="D898" t="s">
        <v>233</v>
      </c>
      <c r="E898" t="s">
        <v>233</v>
      </c>
      <c r="F898" t="s">
        <v>233</v>
      </c>
      <c r="I898">
        <v>27421</v>
      </c>
      <c r="J898" t="s">
        <v>234</v>
      </c>
      <c r="K898" t="s">
        <v>233</v>
      </c>
      <c r="L898" t="s">
        <v>235</v>
      </c>
      <c r="O898" t="s">
        <v>233</v>
      </c>
      <c r="AB898" t="s">
        <v>233</v>
      </c>
      <c r="AD898" t="s">
        <v>233</v>
      </c>
      <c r="AM898" t="s">
        <v>233</v>
      </c>
      <c r="AO898" t="s">
        <v>242</v>
      </c>
      <c r="AR898" t="s">
        <v>243</v>
      </c>
      <c r="BD898" t="s">
        <v>234</v>
      </c>
      <c r="BF898" t="s">
        <v>234</v>
      </c>
      <c r="BG898" t="s">
        <v>234</v>
      </c>
      <c r="BL898" t="s">
        <v>233</v>
      </c>
      <c r="BM898" t="s">
        <v>233</v>
      </c>
      <c r="BT898" t="s">
        <v>234</v>
      </c>
      <c r="BV898" t="s">
        <v>4032</v>
      </c>
      <c r="BW898" t="s">
        <v>233</v>
      </c>
      <c r="BX898" t="s">
        <v>233</v>
      </c>
      <c r="BY898" t="s">
        <v>233</v>
      </c>
      <c r="BZ898" t="s">
        <v>233</v>
      </c>
      <c r="CA898" t="s">
        <v>233</v>
      </c>
      <c r="CB898" t="s">
        <v>233</v>
      </c>
      <c r="CC898" t="s">
        <v>233</v>
      </c>
      <c r="CD898" t="s">
        <v>233</v>
      </c>
      <c r="CE898" t="s">
        <v>233</v>
      </c>
      <c r="CF898" t="s">
        <v>233</v>
      </c>
      <c r="CG898" t="s">
        <v>233</v>
      </c>
      <c r="CH898" t="s">
        <v>233</v>
      </c>
      <c r="CI898" t="s">
        <v>233</v>
      </c>
      <c r="CK898" t="s">
        <v>233</v>
      </c>
      <c r="CL898" t="s">
        <v>233</v>
      </c>
      <c r="CO898" t="s">
        <v>233</v>
      </c>
      <c r="CP898" t="s">
        <v>233</v>
      </c>
      <c r="CQ898" t="s">
        <v>233</v>
      </c>
      <c r="CR898" t="s">
        <v>233</v>
      </c>
      <c r="CS898" t="s">
        <v>233</v>
      </c>
      <c r="CT898" t="s">
        <v>233</v>
      </c>
      <c r="CU898" t="s">
        <v>233</v>
      </c>
      <c r="CV898" t="s">
        <v>233</v>
      </c>
      <c r="CW898" t="s">
        <v>233</v>
      </c>
      <c r="CX898" t="s">
        <v>233</v>
      </c>
      <c r="CY898" t="s">
        <v>235</v>
      </c>
      <c r="CZ898" t="s">
        <v>233</v>
      </c>
      <c r="DA898" t="s">
        <v>235</v>
      </c>
      <c r="DB898" t="s">
        <v>233</v>
      </c>
      <c r="DC898" t="s">
        <v>233</v>
      </c>
      <c r="DD898" t="s">
        <v>233</v>
      </c>
      <c r="DE898" t="s">
        <v>233</v>
      </c>
      <c r="DF898" t="s">
        <v>233</v>
      </c>
      <c r="DG898" t="s">
        <v>233</v>
      </c>
      <c r="DH898" t="s">
        <v>233</v>
      </c>
      <c r="DI898" t="s">
        <v>233</v>
      </c>
      <c r="DJ898" t="s">
        <v>233</v>
      </c>
      <c r="DK898" t="s">
        <v>233</v>
      </c>
      <c r="DL898" t="s">
        <v>233</v>
      </c>
      <c r="DM898" t="s">
        <v>233</v>
      </c>
      <c r="DN898" t="s">
        <v>233</v>
      </c>
      <c r="DO898" t="s">
        <v>233</v>
      </c>
      <c r="DP898" t="s">
        <v>233</v>
      </c>
      <c r="DQ898" t="s">
        <v>233</v>
      </c>
      <c r="DR898" t="s">
        <v>233</v>
      </c>
      <c r="DS898" t="s">
        <v>233</v>
      </c>
      <c r="DT898" t="s">
        <v>233</v>
      </c>
      <c r="DU898" t="s">
        <v>233</v>
      </c>
      <c r="DV898" t="s">
        <v>233</v>
      </c>
      <c r="DW898" t="s">
        <v>233</v>
      </c>
      <c r="DX898" t="s">
        <v>233</v>
      </c>
      <c r="DY898" t="s">
        <v>233</v>
      </c>
      <c r="DZ898" t="s">
        <v>233</v>
      </c>
      <c r="EA898" t="s">
        <v>233</v>
      </c>
      <c r="EB898" t="s">
        <v>233</v>
      </c>
      <c r="EC898" t="s">
        <v>233</v>
      </c>
      <c r="ED898" t="s">
        <v>233</v>
      </c>
      <c r="EE898" t="s">
        <v>233</v>
      </c>
      <c r="EF898" t="s">
        <v>233</v>
      </c>
      <c r="EG898" t="s">
        <v>233</v>
      </c>
      <c r="EH898" t="s">
        <v>233</v>
      </c>
      <c r="EI898" t="s">
        <v>233</v>
      </c>
      <c r="EJ898" t="s">
        <v>233</v>
      </c>
      <c r="EK898" t="s">
        <v>233</v>
      </c>
      <c r="EL898" t="s">
        <v>233</v>
      </c>
      <c r="EM898" t="s">
        <v>233</v>
      </c>
      <c r="EN898" t="s">
        <v>233</v>
      </c>
      <c r="EO898" t="s">
        <v>233</v>
      </c>
      <c r="EP898" t="s">
        <v>233</v>
      </c>
      <c r="EQ898" t="s">
        <v>233</v>
      </c>
      <c r="ER898" t="s">
        <v>233</v>
      </c>
      <c r="ES898" t="s">
        <v>233</v>
      </c>
      <c r="ET898" t="s">
        <v>233</v>
      </c>
      <c r="EU898" t="s">
        <v>233</v>
      </c>
      <c r="EV898" t="s">
        <v>233</v>
      </c>
      <c r="EW898" t="s">
        <v>233</v>
      </c>
      <c r="EX898" t="s">
        <v>233</v>
      </c>
      <c r="EY898" t="s">
        <v>4033</v>
      </c>
      <c r="FC898" t="s">
        <v>233</v>
      </c>
      <c r="FG898" t="s">
        <v>234</v>
      </c>
      <c r="FH898" t="s">
        <v>4034</v>
      </c>
      <c r="FK898" t="s">
        <v>247</v>
      </c>
      <c r="FL898" t="s">
        <v>4035</v>
      </c>
      <c r="FS898">
        <v>-1</v>
      </c>
      <c r="FT898" t="s">
        <v>242</v>
      </c>
      <c r="FU898" t="s">
        <v>249</v>
      </c>
      <c r="FV898" t="s">
        <v>4034</v>
      </c>
      <c r="FY898" t="s">
        <v>233</v>
      </c>
      <c r="FZ898" t="s">
        <v>233</v>
      </c>
      <c r="GA898" t="s">
        <v>233</v>
      </c>
      <c r="GB898" t="s">
        <v>233</v>
      </c>
      <c r="GC898" t="s">
        <v>250</v>
      </c>
      <c r="GD898" t="s">
        <v>233</v>
      </c>
      <c r="GE898" t="s">
        <v>233</v>
      </c>
      <c r="GJ898" t="s">
        <v>233</v>
      </c>
      <c r="GK898" t="s">
        <v>249</v>
      </c>
      <c r="GP898" t="s">
        <v>234</v>
      </c>
      <c r="GR898" t="s">
        <v>233</v>
      </c>
      <c r="GT898">
        <v>1000</v>
      </c>
      <c r="GX898" t="s">
        <v>234</v>
      </c>
      <c r="GY898" t="s">
        <v>239</v>
      </c>
      <c r="HD898" t="s">
        <v>233</v>
      </c>
      <c r="HI898" t="s">
        <v>233</v>
      </c>
      <c r="HJ898" t="s">
        <v>233</v>
      </c>
      <c r="HK898" t="s">
        <v>233</v>
      </c>
      <c r="HL898" t="s">
        <v>233</v>
      </c>
      <c r="HM898" t="s">
        <v>233</v>
      </c>
      <c r="HN898" t="s">
        <v>233</v>
      </c>
      <c r="HO898" t="s">
        <v>233</v>
      </c>
      <c r="HP898" t="s">
        <v>233</v>
      </c>
      <c r="HT898" t="s">
        <v>251</v>
      </c>
    </row>
    <row r="899" spans="1:230" x14ac:dyDescent="0.3">
      <c r="A899" t="s">
        <v>232</v>
      </c>
      <c r="D899" t="s">
        <v>233</v>
      </c>
      <c r="E899" t="s">
        <v>233</v>
      </c>
      <c r="F899" t="s">
        <v>233</v>
      </c>
      <c r="G899" t="s">
        <v>240</v>
      </c>
      <c r="H899">
        <v>20250619</v>
      </c>
      <c r="I899">
        <v>26959</v>
      </c>
      <c r="J899" t="s">
        <v>234</v>
      </c>
      <c r="K899" t="s">
        <v>233</v>
      </c>
      <c r="L899" t="s">
        <v>235</v>
      </c>
      <c r="O899" t="s">
        <v>233</v>
      </c>
      <c r="AB899" t="s">
        <v>233</v>
      </c>
      <c r="AD899" t="s">
        <v>233</v>
      </c>
      <c r="AM899" t="s">
        <v>233</v>
      </c>
      <c r="AN899" t="s">
        <v>241</v>
      </c>
      <c r="AR899" t="s">
        <v>243</v>
      </c>
      <c r="BB899" t="s">
        <v>240</v>
      </c>
      <c r="BD899" t="s">
        <v>234</v>
      </c>
      <c r="BF899" t="s">
        <v>234</v>
      </c>
      <c r="BG899" t="s">
        <v>234</v>
      </c>
      <c r="BL899" t="s">
        <v>233</v>
      </c>
      <c r="BM899" t="s">
        <v>233</v>
      </c>
      <c r="BO899" t="s">
        <v>234</v>
      </c>
      <c r="BT899" t="s">
        <v>234</v>
      </c>
      <c r="BV899" t="s">
        <v>4036</v>
      </c>
      <c r="BW899" t="s">
        <v>233</v>
      </c>
      <c r="BX899" t="s">
        <v>233</v>
      </c>
      <c r="BY899" t="s">
        <v>233</v>
      </c>
      <c r="BZ899" t="s">
        <v>233</v>
      </c>
      <c r="CA899" t="s">
        <v>233</v>
      </c>
      <c r="CB899" t="s">
        <v>233</v>
      </c>
      <c r="CC899" t="s">
        <v>233</v>
      </c>
      <c r="CD899" t="s">
        <v>233</v>
      </c>
      <c r="CE899" t="s">
        <v>233</v>
      </c>
      <c r="CF899" t="s">
        <v>233</v>
      </c>
      <c r="CG899" t="s">
        <v>233</v>
      </c>
      <c r="CH899" t="s">
        <v>233</v>
      </c>
      <c r="CI899" t="s">
        <v>233</v>
      </c>
      <c r="CK899" t="s">
        <v>233</v>
      </c>
      <c r="CL899" t="s">
        <v>233</v>
      </c>
      <c r="CO899" t="s">
        <v>233</v>
      </c>
      <c r="CP899" t="s">
        <v>233</v>
      </c>
      <c r="CQ899" t="s">
        <v>233</v>
      </c>
      <c r="CR899" t="s">
        <v>233</v>
      </c>
      <c r="CS899" t="s">
        <v>233</v>
      </c>
      <c r="CT899" t="s">
        <v>233</v>
      </c>
      <c r="CU899" t="s">
        <v>233</v>
      </c>
      <c r="CV899" t="s">
        <v>233</v>
      </c>
      <c r="CW899" t="s">
        <v>233</v>
      </c>
      <c r="CX899" t="s">
        <v>233</v>
      </c>
      <c r="CY899" t="s">
        <v>233</v>
      </c>
      <c r="CZ899" t="s">
        <v>233</v>
      </c>
      <c r="DA899" t="s">
        <v>235</v>
      </c>
      <c r="DB899" t="s">
        <v>233</v>
      </c>
      <c r="DC899" t="s">
        <v>235</v>
      </c>
      <c r="DD899" t="s">
        <v>233</v>
      </c>
      <c r="DE899" t="s">
        <v>233</v>
      </c>
      <c r="DF899" t="s">
        <v>233</v>
      </c>
      <c r="DG899" t="s">
        <v>233</v>
      </c>
      <c r="DH899" t="s">
        <v>233</v>
      </c>
      <c r="DI899" t="s">
        <v>233</v>
      </c>
      <c r="DJ899" t="s">
        <v>233</v>
      </c>
      <c r="DK899" t="s">
        <v>233</v>
      </c>
      <c r="DL899" t="s">
        <v>233</v>
      </c>
      <c r="DM899" t="s">
        <v>233</v>
      </c>
      <c r="DN899" t="s">
        <v>233</v>
      </c>
      <c r="DO899" t="s">
        <v>233</v>
      </c>
      <c r="DP899" t="s">
        <v>233</v>
      </c>
      <c r="DQ899" t="s">
        <v>233</v>
      </c>
      <c r="DR899" t="s">
        <v>233</v>
      </c>
      <c r="DS899" t="s">
        <v>233</v>
      </c>
      <c r="DT899" t="s">
        <v>233</v>
      </c>
      <c r="DU899" t="s">
        <v>233</v>
      </c>
      <c r="DV899" t="s">
        <v>233</v>
      </c>
      <c r="DW899" t="s">
        <v>233</v>
      </c>
      <c r="DX899" t="s">
        <v>233</v>
      </c>
      <c r="DY899" t="s">
        <v>233</v>
      </c>
      <c r="DZ899" t="s">
        <v>233</v>
      </c>
      <c r="EA899" t="s">
        <v>233</v>
      </c>
      <c r="EB899" t="s">
        <v>233</v>
      </c>
      <c r="EC899" t="s">
        <v>233</v>
      </c>
      <c r="ED899" t="s">
        <v>233</v>
      </c>
      <c r="EE899" t="s">
        <v>233</v>
      </c>
      <c r="EF899" t="s">
        <v>233</v>
      </c>
      <c r="EG899" t="s">
        <v>233</v>
      </c>
      <c r="EH899" t="s">
        <v>233</v>
      </c>
      <c r="EI899" t="s">
        <v>233</v>
      </c>
      <c r="EJ899" t="s">
        <v>233</v>
      </c>
      <c r="EK899" t="s">
        <v>233</v>
      </c>
      <c r="EL899" t="s">
        <v>233</v>
      </c>
      <c r="EM899" t="s">
        <v>233</v>
      </c>
      <c r="EN899" t="s">
        <v>233</v>
      </c>
      <c r="EO899" t="s">
        <v>233</v>
      </c>
      <c r="EP899" t="s">
        <v>233</v>
      </c>
      <c r="EQ899" t="s">
        <v>233</v>
      </c>
      <c r="ER899" t="s">
        <v>233</v>
      </c>
      <c r="ES899" t="s">
        <v>233</v>
      </c>
      <c r="ET899" t="s">
        <v>233</v>
      </c>
      <c r="EU899" t="s">
        <v>233</v>
      </c>
      <c r="EV899" t="s">
        <v>233</v>
      </c>
      <c r="EW899" t="s">
        <v>233</v>
      </c>
      <c r="EX899" t="s">
        <v>233</v>
      </c>
      <c r="EY899" t="s">
        <v>4037</v>
      </c>
      <c r="FA899" t="s">
        <v>234</v>
      </c>
      <c r="FC899" t="s">
        <v>233</v>
      </c>
      <c r="FF899">
        <v>971</v>
      </c>
      <c r="FG899" t="s">
        <v>234</v>
      </c>
      <c r="FH899" t="s">
        <v>4038</v>
      </c>
      <c r="FL899" t="s">
        <v>4039</v>
      </c>
      <c r="FS899">
        <v>-1</v>
      </c>
      <c r="FY899" t="s">
        <v>233</v>
      </c>
      <c r="FZ899" t="s">
        <v>233</v>
      </c>
      <c r="GA899" t="s">
        <v>233</v>
      </c>
      <c r="GB899" t="s">
        <v>233</v>
      </c>
      <c r="GC899" t="s">
        <v>322</v>
      </c>
      <c r="GD899" t="s">
        <v>233</v>
      </c>
      <c r="GE899" t="s">
        <v>233</v>
      </c>
      <c r="GJ899" t="s">
        <v>233</v>
      </c>
      <c r="GP899" t="s">
        <v>234</v>
      </c>
      <c r="GR899" t="s">
        <v>233</v>
      </c>
      <c r="GT899">
        <v>1000</v>
      </c>
      <c r="GX899" t="s">
        <v>234</v>
      </c>
      <c r="GY899" t="s">
        <v>239</v>
      </c>
      <c r="HD899" t="s">
        <v>233</v>
      </c>
      <c r="HI899" t="s">
        <v>233</v>
      </c>
      <c r="HJ899" t="s">
        <v>233</v>
      </c>
      <c r="HK899" t="s">
        <v>233</v>
      </c>
      <c r="HL899" t="s">
        <v>233</v>
      </c>
      <c r="HM899" t="s">
        <v>233</v>
      </c>
      <c r="HN899" t="s">
        <v>233</v>
      </c>
      <c r="HO899" t="s">
        <v>233</v>
      </c>
      <c r="HP899" t="s">
        <v>233</v>
      </c>
      <c r="HQ899" t="s">
        <v>234</v>
      </c>
    </row>
    <row r="900" spans="1:230" x14ac:dyDescent="0.3">
      <c r="A900" t="s">
        <v>232</v>
      </c>
      <c r="D900" t="s">
        <v>233</v>
      </c>
      <c r="E900" t="s">
        <v>233</v>
      </c>
      <c r="F900" t="s">
        <v>233</v>
      </c>
      <c r="G900" t="s">
        <v>240</v>
      </c>
      <c r="H900">
        <v>20250619</v>
      </c>
      <c r="I900">
        <v>26960</v>
      </c>
      <c r="J900" t="s">
        <v>234</v>
      </c>
      <c r="K900" t="s">
        <v>233</v>
      </c>
      <c r="L900" t="s">
        <v>235</v>
      </c>
      <c r="O900" t="s">
        <v>233</v>
      </c>
      <c r="AB900" t="s">
        <v>233</v>
      </c>
      <c r="AD900" t="s">
        <v>233</v>
      </c>
      <c r="AM900" t="s">
        <v>233</v>
      </c>
      <c r="AN900" t="s">
        <v>241</v>
      </c>
      <c r="AR900" t="s">
        <v>243</v>
      </c>
      <c r="BB900" t="s">
        <v>240</v>
      </c>
      <c r="BD900" t="s">
        <v>234</v>
      </c>
      <c r="BF900" t="s">
        <v>234</v>
      </c>
      <c r="BG900" t="s">
        <v>234</v>
      </c>
      <c r="BL900" t="s">
        <v>233</v>
      </c>
      <c r="BM900" t="s">
        <v>233</v>
      </c>
      <c r="BO900" t="s">
        <v>234</v>
      </c>
      <c r="BT900" t="s">
        <v>234</v>
      </c>
      <c r="BV900" t="s">
        <v>4040</v>
      </c>
      <c r="BW900" t="s">
        <v>233</v>
      </c>
      <c r="BX900" t="s">
        <v>233</v>
      </c>
      <c r="BY900" t="s">
        <v>233</v>
      </c>
      <c r="BZ900" t="s">
        <v>233</v>
      </c>
      <c r="CA900" t="s">
        <v>233</v>
      </c>
      <c r="CB900" t="s">
        <v>233</v>
      </c>
      <c r="CC900" t="s">
        <v>233</v>
      </c>
      <c r="CD900" t="s">
        <v>233</v>
      </c>
      <c r="CE900" t="s">
        <v>233</v>
      </c>
      <c r="CF900" t="s">
        <v>233</v>
      </c>
      <c r="CG900" t="s">
        <v>233</v>
      </c>
      <c r="CH900" t="s">
        <v>233</v>
      </c>
      <c r="CI900" t="s">
        <v>233</v>
      </c>
      <c r="CK900" t="s">
        <v>233</v>
      </c>
      <c r="CL900" t="s">
        <v>233</v>
      </c>
      <c r="CO900" t="s">
        <v>233</v>
      </c>
      <c r="CP900" t="s">
        <v>233</v>
      </c>
      <c r="CQ900" t="s">
        <v>233</v>
      </c>
      <c r="CR900" t="s">
        <v>233</v>
      </c>
      <c r="CS900" t="s">
        <v>233</v>
      </c>
      <c r="CT900" t="s">
        <v>233</v>
      </c>
      <c r="CU900" t="s">
        <v>233</v>
      </c>
      <c r="CV900" t="s">
        <v>233</v>
      </c>
      <c r="CW900" t="s">
        <v>233</v>
      </c>
      <c r="CX900" t="s">
        <v>233</v>
      </c>
      <c r="CY900" t="s">
        <v>233</v>
      </c>
      <c r="CZ900" t="s">
        <v>233</v>
      </c>
      <c r="DA900" t="s">
        <v>235</v>
      </c>
      <c r="DB900" t="s">
        <v>233</v>
      </c>
      <c r="DC900" t="s">
        <v>235</v>
      </c>
      <c r="DD900" t="s">
        <v>233</v>
      </c>
      <c r="DE900" t="s">
        <v>233</v>
      </c>
      <c r="DF900" t="s">
        <v>233</v>
      </c>
      <c r="DG900" t="s">
        <v>233</v>
      </c>
      <c r="DH900" t="s">
        <v>233</v>
      </c>
      <c r="DI900" t="s">
        <v>233</v>
      </c>
      <c r="DJ900" t="s">
        <v>233</v>
      </c>
      <c r="DK900" t="s">
        <v>233</v>
      </c>
      <c r="DL900" t="s">
        <v>233</v>
      </c>
      <c r="DM900" t="s">
        <v>233</v>
      </c>
      <c r="DN900" t="s">
        <v>233</v>
      </c>
      <c r="DO900" t="s">
        <v>233</v>
      </c>
      <c r="DP900" t="s">
        <v>233</v>
      </c>
      <c r="DQ900" t="s">
        <v>233</v>
      </c>
      <c r="DR900" t="s">
        <v>233</v>
      </c>
      <c r="DS900" t="s">
        <v>233</v>
      </c>
      <c r="DT900" t="s">
        <v>233</v>
      </c>
      <c r="DU900" t="s">
        <v>233</v>
      </c>
      <c r="DV900" t="s">
        <v>233</v>
      </c>
      <c r="DW900" t="s">
        <v>233</v>
      </c>
      <c r="DX900" t="s">
        <v>233</v>
      </c>
      <c r="DY900" t="s">
        <v>233</v>
      </c>
      <c r="DZ900" t="s">
        <v>233</v>
      </c>
      <c r="EA900" t="s">
        <v>233</v>
      </c>
      <c r="EB900" t="s">
        <v>233</v>
      </c>
      <c r="EC900" t="s">
        <v>233</v>
      </c>
      <c r="ED900" t="s">
        <v>233</v>
      </c>
      <c r="EE900" t="s">
        <v>233</v>
      </c>
      <c r="EF900" t="s">
        <v>233</v>
      </c>
      <c r="EG900" t="s">
        <v>233</v>
      </c>
      <c r="EH900" t="s">
        <v>233</v>
      </c>
      <c r="EI900" t="s">
        <v>233</v>
      </c>
      <c r="EJ900" t="s">
        <v>233</v>
      </c>
      <c r="EK900" t="s">
        <v>233</v>
      </c>
      <c r="EL900" t="s">
        <v>233</v>
      </c>
      <c r="EM900" t="s">
        <v>233</v>
      </c>
      <c r="EN900" t="s">
        <v>233</v>
      </c>
      <c r="EO900" t="s">
        <v>233</v>
      </c>
      <c r="EP900" t="s">
        <v>233</v>
      </c>
      <c r="EQ900" t="s">
        <v>233</v>
      </c>
      <c r="ER900" t="s">
        <v>233</v>
      </c>
      <c r="ES900" t="s">
        <v>233</v>
      </c>
      <c r="ET900" t="s">
        <v>233</v>
      </c>
      <c r="EU900" t="s">
        <v>233</v>
      </c>
      <c r="EV900" t="s">
        <v>233</v>
      </c>
      <c r="EW900" t="s">
        <v>233</v>
      </c>
      <c r="EX900" t="s">
        <v>233</v>
      </c>
      <c r="EY900" t="s">
        <v>4041</v>
      </c>
      <c r="FA900" t="s">
        <v>234</v>
      </c>
      <c r="FC900" t="s">
        <v>233</v>
      </c>
      <c r="FF900">
        <v>971</v>
      </c>
      <c r="FG900" t="s">
        <v>234</v>
      </c>
      <c r="FH900" t="s">
        <v>4042</v>
      </c>
      <c r="FL900" t="s">
        <v>4043</v>
      </c>
      <c r="FS900">
        <v>-1</v>
      </c>
      <c r="FY900" t="s">
        <v>233</v>
      </c>
      <c r="FZ900" t="s">
        <v>233</v>
      </c>
      <c r="GA900" t="s">
        <v>233</v>
      </c>
      <c r="GB900" t="s">
        <v>233</v>
      </c>
      <c r="GC900" t="s">
        <v>322</v>
      </c>
      <c r="GD900" t="s">
        <v>233</v>
      </c>
      <c r="GE900" t="s">
        <v>233</v>
      </c>
      <c r="GJ900" t="s">
        <v>233</v>
      </c>
      <c r="GP900" t="s">
        <v>234</v>
      </c>
      <c r="GR900" t="s">
        <v>233</v>
      </c>
      <c r="GT900">
        <v>1000</v>
      </c>
      <c r="GX900" t="s">
        <v>234</v>
      </c>
      <c r="GY900" t="s">
        <v>239</v>
      </c>
      <c r="HD900" t="s">
        <v>233</v>
      </c>
      <c r="HI900" t="s">
        <v>233</v>
      </c>
      <c r="HJ900" t="s">
        <v>233</v>
      </c>
      <c r="HK900" t="s">
        <v>233</v>
      </c>
      <c r="HL900" t="s">
        <v>233</v>
      </c>
      <c r="HM900" t="s">
        <v>233</v>
      </c>
      <c r="HN900" t="s">
        <v>233</v>
      </c>
      <c r="HO900" t="s">
        <v>233</v>
      </c>
      <c r="HP900" t="s">
        <v>233</v>
      </c>
      <c r="HQ900" t="s">
        <v>234</v>
      </c>
    </row>
    <row r="901" spans="1:230" x14ac:dyDescent="0.3">
      <c r="A901" t="s">
        <v>232</v>
      </c>
      <c r="D901" t="s">
        <v>233</v>
      </c>
      <c r="E901" t="s">
        <v>233</v>
      </c>
      <c r="F901" t="s">
        <v>233</v>
      </c>
      <c r="I901">
        <v>27411</v>
      </c>
      <c r="J901" t="s">
        <v>234</v>
      </c>
      <c r="K901" t="s">
        <v>233</v>
      </c>
      <c r="L901" t="s">
        <v>235</v>
      </c>
      <c r="O901" t="s">
        <v>233</v>
      </c>
      <c r="AB901" t="s">
        <v>233</v>
      </c>
      <c r="AD901" t="s">
        <v>233</v>
      </c>
      <c r="AM901" t="s">
        <v>233</v>
      </c>
      <c r="AO901" t="s">
        <v>242</v>
      </c>
      <c r="AR901" t="s">
        <v>243</v>
      </c>
      <c r="BD901" t="s">
        <v>234</v>
      </c>
      <c r="BF901" t="s">
        <v>234</v>
      </c>
      <c r="BG901" t="s">
        <v>234</v>
      </c>
      <c r="BL901" t="s">
        <v>233</v>
      </c>
      <c r="BM901" t="s">
        <v>233</v>
      </c>
      <c r="BT901" t="s">
        <v>234</v>
      </c>
      <c r="BV901" t="s">
        <v>4044</v>
      </c>
      <c r="BW901" t="s">
        <v>233</v>
      </c>
      <c r="BX901" t="s">
        <v>233</v>
      </c>
      <c r="BY901" t="s">
        <v>233</v>
      </c>
      <c r="BZ901" t="s">
        <v>233</v>
      </c>
      <c r="CA901" t="s">
        <v>233</v>
      </c>
      <c r="CB901" t="s">
        <v>233</v>
      </c>
      <c r="CC901" t="s">
        <v>233</v>
      </c>
      <c r="CD901" t="s">
        <v>233</v>
      </c>
      <c r="CE901" t="s">
        <v>233</v>
      </c>
      <c r="CF901" t="s">
        <v>233</v>
      </c>
      <c r="CG901" t="s">
        <v>233</v>
      </c>
      <c r="CH901" t="s">
        <v>233</v>
      </c>
      <c r="CI901" t="s">
        <v>233</v>
      </c>
      <c r="CK901" t="s">
        <v>233</v>
      </c>
      <c r="CL901" t="s">
        <v>233</v>
      </c>
      <c r="CO901" t="s">
        <v>233</v>
      </c>
      <c r="CP901" t="s">
        <v>233</v>
      </c>
      <c r="CQ901" t="s">
        <v>233</v>
      </c>
      <c r="CR901" t="s">
        <v>233</v>
      </c>
      <c r="CS901" t="s">
        <v>233</v>
      </c>
      <c r="CT901" t="s">
        <v>233</v>
      </c>
      <c r="CU901" t="s">
        <v>233</v>
      </c>
      <c r="CV901" t="s">
        <v>233</v>
      </c>
      <c r="CW901" t="s">
        <v>233</v>
      </c>
      <c r="CX901" t="s">
        <v>233</v>
      </c>
      <c r="CY901" t="s">
        <v>235</v>
      </c>
      <c r="CZ901" t="s">
        <v>233</v>
      </c>
      <c r="DA901" t="s">
        <v>235</v>
      </c>
      <c r="DB901" t="s">
        <v>233</v>
      </c>
      <c r="DC901" t="s">
        <v>233</v>
      </c>
      <c r="DD901" t="s">
        <v>233</v>
      </c>
      <c r="DE901" t="s">
        <v>233</v>
      </c>
      <c r="DF901" t="s">
        <v>233</v>
      </c>
      <c r="DG901" t="s">
        <v>233</v>
      </c>
      <c r="DH901" t="s">
        <v>233</v>
      </c>
      <c r="DI901" t="s">
        <v>233</v>
      </c>
      <c r="DJ901" t="s">
        <v>233</v>
      </c>
      <c r="DK901" t="s">
        <v>233</v>
      </c>
      <c r="DL901" t="s">
        <v>233</v>
      </c>
      <c r="DM901" t="s">
        <v>233</v>
      </c>
      <c r="DN901" t="s">
        <v>233</v>
      </c>
      <c r="DO901" t="s">
        <v>233</v>
      </c>
      <c r="DP901" t="s">
        <v>233</v>
      </c>
      <c r="DQ901" t="s">
        <v>233</v>
      </c>
      <c r="DR901" t="s">
        <v>233</v>
      </c>
      <c r="DS901" t="s">
        <v>233</v>
      </c>
      <c r="DT901" t="s">
        <v>233</v>
      </c>
      <c r="DU901" t="s">
        <v>233</v>
      </c>
      <c r="DV901" t="s">
        <v>233</v>
      </c>
      <c r="DW901" t="s">
        <v>233</v>
      </c>
      <c r="DX901" t="s">
        <v>233</v>
      </c>
      <c r="DY901" t="s">
        <v>233</v>
      </c>
      <c r="DZ901" t="s">
        <v>233</v>
      </c>
      <c r="EA901" t="s">
        <v>233</v>
      </c>
      <c r="EB901" t="s">
        <v>233</v>
      </c>
      <c r="EC901" t="s">
        <v>233</v>
      </c>
      <c r="ED901" t="s">
        <v>233</v>
      </c>
      <c r="EE901" t="s">
        <v>233</v>
      </c>
      <c r="EF901" t="s">
        <v>233</v>
      </c>
      <c r="EG901" t="s">
        <v>233</v>
      </c>
      <c r="EH901" t="s">
        <v>233</v>
      </c>
      <c r="EI901" t="s">
        <v>233</v>
      </c>
      <c r="EJ901" t="s">
        <v>233</v>
      </c>
      <c r="EK901" t="s">
        <v>233</v>
      </c>
      <c r="EL901" t="s">
        <v>233</v>
      </c>
      <c r="EM901" t="s">
        <v>233</v>
      </c>
      <c r="EN901" t="s">
        <v>233</v>
      </c>
      <c r="EO901" t="s">
        <v>233</v>
      </c>
      <c r="EP901" t="s">
        <v>233</v>
      </c>
      <c r="EQ901" t="s">
        <v>233</v>
      </c>
      <c r="ER901" t="s">
        <v>233</v>
      </c>
      <c r="ES901" t="s">
        <v>233</v>
      </c>
      <c r="ET901" t="s">
        <v>233</v>
      </c>
      <c r="EU901" t="s">
        <v>233</v>
      </c>
      <c r="EV901" t="s">
        <v>233</v>
      </c>
      <c r="EW901" t="s">
        <v>233</v>
      </c>
      <c r="EX901" t="s">
        <v>233</v>
      </c>
      <c r="EY901" t="s">
        <v>4045</v>
      </c>
      <c r="FC901" t="s">
        <v>233</v>
      </c>
      <c r="FG901" t="s">
        <v>234</v>
      </c>
      <c r="FH901" t="s">
        <v>4046</v>
      </c>
      <c r="FK901" t="s">
        <v>247</v>
      </c>
      <c r="FL901" t="s">
        <v>4047</v>
      </c>
      <c r="FS901">
        <v>-1</v>
      </c>
      <c r="FT901" t="s">
        <v>242</v>
      </c>
      <c r="FU901" t="s">
        <v>249</v>
      </c>
      <c r="FV901" t="s">
        <v>4046</v>
      </c>
      <c r="FY901" t="s">
        <v>233</v>
      </c>
      <c r="FZ901" t="s">
        <v>233</v>
      </c>
      <c r="GA901" t="s">
        <v>233</v>
      </c>
      <c r="GB901" t="s">
        <v>233</v>
      </c>
      <c r="GC901" t="s">
        <v>250</v>
      </c>
      <c r="GD901" t="s">
        <v>233</v>
      </c>
      <c r="GE901" t="s">
        <v>233</v>
      </c>
      <c r="GJ901" t="s">
        <v>233</v>
      </c>
      <c r="GK901" t="s">
        <v>249</v>
      </c>
      <c r="GP901" t="s">
        <v>234</v>
      </c>
      <c r="GR901" t="s">
        <v>233</v>
      </c>
      <c r="GT901">
        <v>1000</v>
      </c>
      <c r="GX901" t="s">
        <v>234</v>
      </c>
      <c r="GY901" t="s">
        <v>239</v>
      </c>
      <c r="HD901" t="s">
        <v>233</v>
      </c>
      <c r="HI901" t="s">
        <v>233</v>
      </c>
      <c r="HJ901" t="s">
        <v>233</v>
      </c>
      <c r="HK901" t="s">
        <v>233</v>
      </c>
      <c r="HL901" t="s">
        <v>233</v>
      </c>
      <c r="HM901" t="s">
        <v>233</v>
      </c>
      <c r="HN901" t="s">
        <v>233</v>
      </c>
      <c r="HO901" t="s">
        <v>233</v>
      </c>
      <c r="HP901" t="s">
        <v>233</v>
      </c>
      <c r="HT901" t="s">
        <v>251</v>
      </c>
    </row>
    <row r="902" spans="1:230" x14ac:dyDescent="0.3">
      <c r="A902" t="s">
        <v>232</v>
      </c>
      <c r="D902" t="s">
        <v>233</v>
      </c>
      <c r="E902" t="s">
        <v>233</v>
      </c>
      <c r="F902" t="s">
        <v>233</v>
      </c>
      <c r="G902" t="s">
        <v>240</v>
      </c>
      <c r="H902">
        <v>20250619</v>
      </c>
      <c r="I902">
        <v>27510</v>
      </c>
      <c r="J902" t="s">
        <v>234</v>
      </c>
      <c r="K902" t="s">
        <v>233</v>
      </c>
      <c r="L902" t="s">
        <v>235</v>
      </c>
      <c r="O902" t="s">
        <v>233</v>
      </c>
      <c r="AB902" t="s">
        <v>233</v>
      </c>
      <c r="AD902" t="s">
        <v>233</v>
      </c>
      <c r="AM902" t="s">
        <v>233</v>
      </c>
      <c r="AN902" t="s">
        <v>241</v>
      </c>
      <c r="AR902" t="s">
        <v>243</v>
      </c>
      <c r="BB902" t="s">
        <v>240</v>
      </c>
      <c r="BD902" t="s">
        <v>234</v>
      </c>
      <c r="BF902" t="s">
        <v>234</v>
      </c>
      <c r="BG902" t="s">
        <v>234</v>
      </c>
      <c r="BL902" t="s">
        <v>233</v>
      </c>
      <c r="BM902" t="s">
        <v>233</v>
      </c>
      <c r="BO902" t="s">
        <v>234</v>
      </c>
      <c r="BT902" t="s">
        <v>234</v>
      </c>
      <c r="BV902" t="s">
        <v>4048</v>
      </c>
      <c r="BW902" t="s">
        <v>233</v>
      </c>
      <c r="BX902" t="s">
        <v>233</v>
      </c>
      <c r="BY902" t="s">
        <v>233</v>
      </c>
      <c r="BZ902" t="s">
        <v>233</v>
      </c>
      <c r="CA902" t="s">
        <v>233</v>
      </c>
      <c r="CB902" t="s">
        <v>233</v>
      </c>
      <c r="CC902" t="s">
        <v>233</v>
      </c>
      <c r="CD902" t="s">
        <v>233</v>
      </c>
      <c r="CE902" t="s">
        <v>233</v>
      </c>
      <c r="CF902" t="s">
        <v>233</v>
      </c>
      <c r="CG902" t="s">
        <v>233</v>
      </c>
      <c r="CH902" t="s">
        <v>233</v>
      </c>
      <c r="CI902" t="s">
        <v>233</v>
      </c>
      <c r="CK902" t="s">
        <v>233</v>
      </c>
      <c r="CL902" t="s">
        <v>233</v>
      </c>
      <c r="CO902" t="s">
        <v>233</v>
      </c>
      <c r="CP902" t="s">
        <v>233</v>
      </c>
      <c r="CQ902" t="s">
        <v>233</v>
      </c>
      <c r="CR902" t="s">
        <v>233</v>
      </c>
      <c r="CS902" t="s">
        <v>233</v>
      </c>
      <c r="CT902" t="s">
        <v>233</v>
      </c>
      <c r="CU902" t="s">
        <v>233</v>
      </c>
      <c r="CV902" t="s">
        <v>233</v>
      </c>
      <c r="CW902" t="s">
        <v>233</v>
      </c>
      <c r="CX902" t="s">
        <v>233</v>
      </c>
      <c r="CY902" t="s">
        <v>233</v>
      </c>
      <c r="CZ902" t="s">
        <v>233</v>
      </c>
      <c r="DA902" t="s">
        <v>235</v>
      </c>
      <c r="DB902" t="s">
        <v>233</v>
      </c>
      <c r="DC902" t="s">
        <v>235</v>
      </c>
      <c r="DD902" t="s">
        <v>233</v>
      </c>
      <c r="DE902" t="s">
        <v>233</v>
      </c>
      <c r="DF902" t="s">
        <v>233</v>
      </c>
      <c r="DG902" t="s">
        <v>233</v>
      </c>
      <c r="DH902" t="s">
        <v>233</v>
      </c>
      <c r="DI902" t="s">
        <v>233</v>
      </c>
      <c r="DJ902" t="s">
        <v>233</v>
      </c>
      <c r="DK902" t="s">
        <v>233</v>
      </c>
      <c r="DL902" t="s">
        <v>233</v>
      </c>
      <c r="DM902" t="s">
        <v>233</v>
      </c>
      <c r="DN902" t="s">
        <v>233</v>
      </c>
      <c r="DO902" t="s">
        <v>233</v>
      </c>
      <c r="DP902" t="s">
        <v>233</v>
      </c>
      <c r="DQ902" t="s">
        <v>233</v>
      </c>
      <c r="DR902" t="s">
        <v>233</v>
      </c>
      <c r="DS902" t="s">
        <v>233</v>
      </c>
      <c r="DT902" t="s">
        <v>233</v>
      </c>
      <c r="DU902" t="s">
        <v>233</v>
      </c>
      <c r="DV902" t="s">
        <v>233</v>
      </c>
      <c r="DW902" t="s">
        <v>233</v>
      </c>
      <c r="DX902" t="s">
        <v>233</v>
      </c>
      <c r="DY902" t="s">
        <v>233</v>
      </c>
      <c r="DZ902" t="s">
        <v>233</v>
      </c>
      <c r="EA902" t="s">
        <v>233</v>
      </c>
      <c r="EB902" t="s">
        <v>233</v>
      </c>
      <c r="EC902" t="s">
        <v>233</v>
      </c>
      <c r="ED902" t="s">
        <v>233</v>
      </c>
      <c r="EE902" t="s">
        <v>233</v>
      </c>
      <c r="EF902" t="s">
        <v>233</v>
      </c>
      <c r="EG902" t="s">
        <v>233</v>
      </c>
      <c r="EH902" t="s">
        <v>233</v>
      </c>
      <c r="EI902" t="s">
        <v>233</v>
      </c>
      <c r="EJ902" t="s">
        <v>233</v>
      </c>
      <c r="EK902" t="s">
        <v>233</v>
      </c>
      <c r="EL902" t="s">
        <v>233</v>
      </c>
      <c r="EM902" t="s">
        <v>233</v>
      </c>
      <c r="EN902" t="s">
        <v>233</v>
      </c>
      <c r="EO902" t="s">
        <v>233</v>
      </c>
      <c r="EP902" t="s">
        <v>233</v>
      </c>
      <c r="EQ902" t="s">
        <v>233</v>
      </c>
      <c r="ER902" t="s">
        <v>233</v>
      </c>
      <c r="ES902" t="s">
        <v>233</v>
      </c>
      <c r="ET902" t="s">
        <v>233</v>
      </c>
      <c r="EU902" t="s">
        <v>233</v>
      </c>
      <c r="EV902" t="s">
        <v>233</v>
      </c>
      <c r="EW902" t="s">
        <v>233</v>
      </c>
      <c r="EX902" t="s">
        <v>233</v>
      </c>
      <c r="EY902" t="s">
        <v>4049</v>
      </c>
      <c r="FA902" t="s">
        <v>234</v>
      </c>
      <c r="FC902" t="s">
        <v>233</v>
      </c>
      <c r="FF902">
        <v>971</v>
      </c>
      <c r="FG902" t="s">
        <v>234</v>
      </c>
      <c r="FH902" t="s">
        <v>4050</v>
      </c>
      <c r="FL902" t="s">
        <v>4051</v>
      </c>
      <c r="FS902">
        <v>-1</v>
      </c>
      <c r="FY902" t="s">
        <v>233</v>
      </c>
      <c r="FZ902" t="s">
        <v>233</v>
      </c>
      <c r="GA902" t="s">
        <v>233</v>
      </c>
      <c r="GB902" t="s">
        <v>233</v>
      </c>
      <c r="GC902" t="s">
        <v>322</v>
      </c>
      <c r="GD902" t="s">
        <v>233</v>
      </c>
      <c r="GE902" t="s">
        <v>233</v>
      </c>
      <c r="GJ902" t="s">
        <v>233</v>
      </c>
      <c r="GP902" t="s">
        <v>234</v>
      </c>
      <c r="GR902" t="s">
        <v>233</v>
      </c>
      <c r="GT902">
        <v>1000</v>
      </c>
      <c r="GX902" t="s">
        <v>234</v>
      </c>
      <c r="GY902" t="s">
        <v>239</v>
      </c>
      <c r="HD902" t="s">
        <v>233</v>
      </c>
      <c r="HI902" t="s">
        <v>233</v>
      </c>
      <c r="HJ902" t="s">
        <v>233</v>
      </c>
      <c r="HK902" t="s">
        <v>233</v>
      </c>
      <c r="HL902" t="s">
        <v>233</v>
      </c>
      <c r="HM902" t="s">
        <v>233</v>
      </c>
      <c r="HN902" t="s">
        <v>233</v>
      </c>
      <c r="HO902" t="s">
        <v>233</v>
      </c>
      <c r="HP902" t="s">
        <v>233</v>
      </c>
      <c r="HQ902" t="s">
        <v>234</v>
      </c>
    </row>
    <row r="903" spans="1:230" x14ac:dyDescent="0.3">
      <c r="A903" t="s">
        <v>232</v>
      </c>
      <c r="D903" t="s">
        <v>233</v>
      </c>
      <c r="E903" t="s">
        <v>233</v>
      </c>
      <c r="F903" t="s">
        <v>233</v>
      </c>
      <c r="G903" t="s">
        <v>297</v>
      </c>
      <c r="H903">
        <v>20250611</v>
      </c>
      <c r="I903">
        <v>27374</v>
      </c>
      <c r="J903" t="s">
        <v>234</v>
      </c>
      <c r="K903" t="s">
        <v>233</v>
      </c>
      <c r="L903" t="s">
        <v>235</v>
      </c>
      <c r="O903" t="s">
        <v>233</v>
      </c>
      <c r="AB903" t="s">
        <v>233</v>
      </c>
      <c r="AD903" t="s">
        <v>233</v>
      </c>
      <c r="AM903" t="s">
        <v>233</v>
      </c>
      <c r="AO903" t="s">
        <v>242</v>
      </c>
      <c r="AR903" t="s">
        <v>243</v>
      </c>
      <c r="BB903" t="s">
        <v>297</v>
      </c>
      <c r="BD903" t="s">
        <v>234</v>
      </c>
      <c r="BF903" t="s">
        <v>234</v>
      </c>
      <c r="BG903" t="s">
        <v>234</v>
      </c>
      <c r="BL903" t="s">
        <v>233</v>
      </c>
      <c r="BM903" t="s">
        <v>233</v>
      </c>
      <c r="BT903" t="s">
        <v>234</v>
      </c>
      <c r="BV903" t="s">
        <v>4052</v>
      </c>
      <c r="BW903" t="s">
        <v>233</v>
      </c>
      <c r="BX903" t="s">
        <v>233</v>
      </c>
      <c r="BY903" t="s">
        <v>233</v>
      </c>
      <c r="BZ903" t="s">
        <v>233</v>
      </c>
      <c r="CA903" t="s">
        <v>233</v>
      </c>
      <c r="CB903" t="s">
        <v>233</v>
      </c>
      <c r="CC903" t="s">
        <v>233</v>
      </c>
      <c r="CD903" t="s">
        <v>233</v>
      </c>
      <c r="CE903" t="s">
        <v>233</v>
      </c>
      <c r="CF903" t="s">
        <v>233</v>
      </c>
      <c r="CG903" t="s">
        <v>233</v>
      </c>
      <c r="CH903" t="s">
        <v>233</v>
      </c>
      <c r="CI903" t="s">
        <v>233</v>
      </c>
      <c r="CK903" t="s">
        <v>233</v>
      </c>
      <c r="CL903" t="s">
        <v>233</v>
      </c>
      <c r="CO903" t="s">
        <v>233</v>
      </c>
      <c r="CP903" t="s">
        <v>233</v>
      </c>
      <c r="CQ903" t="s">
        <v>233</v>
      </c>
      <c r="CR903" t="s">
        <v>233</v>
      </c>
      <c r="CS903" t="s">
        <v>233</v>
      </c>
      <c r="CT903" t="s">
        <v>233</v>
      </c>
      <c r="CU903" t="s">
        <v>233</v>
      </c>
      <c r="CV903" t="s">
        <v>233</v>
      </c>
      <c r="CW903" t="s">
        <v>233</v>
      </c>
      <c r="CX903" t="s">
        <v>233</v>
      </c>
      <c r="CY903" t="s">
        <v>235</v>
      </c>
      <c r="CZ903" t="s">
        <v>233</v>
      </c>
      <c r="DA903" t="s">
        <v>235</v>
      </c>
      <c r="DB903" t="s">
        <v>233</v>
      </c>
      <c r="DC903" t="s">
        <v>233</v>
      </c>
      <c r="DD903" t="s">
        <v>233</v>
      </c>
      <c r="DE903" t="s">
        <v>233</v>
      </c>
      <c r="DF903" t="s">
        <v>233</v>
      </c>
      <c r="DG903" t="s">
        <v>233</v>
      </c>
      <c r="DH903" t="s">
        <v>233</v>
      </c>
      <c r="DI903" t="s">
        <v>233</v>
      </c>
      <c r="DJ903" t="s">
        <v>233</v>
      </c>
      <c r="DK903" t="s">
        <v>233</v>
      </c>
      <c r="DL903" t="s">
        <v>233</v>
      </c>
      <c r="DM903" t="s">
        <v>233</v>
      </c>
      <c r="DN903" t="s">
        <v>233</v>
      </c>
      <c r="DO903" t="s">
        <v>233</v>
      </c>
      <c r="DP903" t="s">
        <v>233</v>
      </c>
      <c r="DQ903" t="s">
        <v>233</v>
      </c>
      <c r="DR903" t="s">
        <v>233</v>
      </c>
      <c r="DS903" t="s">
        <v>233</v>
      </c>
      <c r="DT903" t="s">
        <v>233</v>
      </c>
      <c r="DU903" t="s">
        <v>233</v>
      </c>
      <c r="DV903" t="s">
        <v>233</v>
      </c>
      <c r="DW903" t="s">
        <v>233</v>
      </c>
      <c r="DX903" t="s">
        <v>233</v>
      </c>
      <c r="DY903" t="s">
        <v>233</v>
      </c>
      <c r="DZ903" t="s">
        <v>233</v>
      </c>
      <c r="EA903" t="s">
        <v>233</v>
      </c>
      <c r="EB903" t="s">
        <v>233</v>
      </c>
      <c r="EC903" t="s">
        <v>233</v>
      </c>
      <c r="ED903" t="s">
        <v>233</v>
      </c>
      <c r="EE903" t="s">
        <v>233</v>
      </c>
      <c r="EF903" t="s">
        <v>233</v>
      </c>
      <c r="EG903" t="s">
        <v>233</v>
      </c>
      <c r="EH903" t="s">
        <v>233</v>
      </c>
      <c r="EI903" t="s">
        <v>233</v>
      </c>
      <c r="EJ903" t="s">
        <v>233</v>
      </c>
      <c r="EK903" t="s">
        <v>233</v>
      </c>
      <c r="EL903" t="s">
        <v>233</v>
      </c>
      <c r="EM903" t="s">
        <v>233</v>
      </c>
      <c r="EN903" t="s">
        <v>233</v>
      </c>
      <c r="EO903" t="s">
        <v>233</v>
      </c>
      <c r="EP903" t="s">
        <v>233</v>
      </c>
      <c r="EQ903" t="s">
        <v>233</v>
      </c>
      <c r="ER903" t="s">
        <v>233</v>
      </c>
      <c r="ES903" t="s">
        <v>233</v>
      </c>
      <c r="ET903" t="s">
        <v>233</v>
      </c>
      <c r="EU903" t="s">
        <v>233</v>
      </c>
      <c r="EV903" t="s">
        <v>233</v>
      </c>
      <c r="EW903" t="s">
        <v>233</v>
      </c>
      <c r="EX903" t="s">
        <v>233</v>
      </c>
      <c r="EY903" t="s">
        <v>4053</v>
      </c>
      <c r="FC903" t="s">
        <v>233</v>
      </c>
      <c r="FG903" t="s">
        <v>234</v>
      </c>
      <c r="FH903" t="s">
        <v>4054</v>
      </c>
      <c r="FK903" t="s">
        <v>301</v>
      </c>
      <c r="FL903" t="s">
        <v>4055</v>
      </c>
      <c r="FQ903" t="s">
        <v>4056</v>
      </c>
      <c r="FS903">
        <v>-1</v>
      </c>
      <c r="FT903" t="s">
        <v>242</v>
      </c>
      <c r="FU903" t="s">
        <v>249</v>
      </c>
      <c r="FV903" t="s">
        <v>4054</v>
      </c>
      <c r="FY903" t="s">
        <v>233</v>
      </c>
      <c r="FZ903" t="s">
        <v>233</v>
      </c>
      <c r="GA903" t="s">
        <v>233</v>
      </c>
      <c r="GB903" t="s">
        <v>233</v>
      </c>
      <c r="GC903" t="s">
        <v>250</v>
      </c>
      <c r="GD903" t="s">
        <v>233</v>
      </c>
      <c r="GE903" t="s">
        <v>233</v>
      </c>
      <c r="GJ903" t="s">
        <v>233</v>
      </c>
      <c r="GK903" t="s">
        <v>249</v>
      </c>
      <c r="GP903" t="s">
        <v>234</v>
      </c>
      <c r="GR903" t="s">
        <v>233</v>
      </c>
      <c r="GT903">
        <v>1000</v>
      </c>
      <c r="GX903" t="s">
        <v>234</v>
      </c>
      <c r="GY903" t="s">
        <v>239</v>
      </c>
      <c r="HD903" t="s">
        <v>233</v>
      </c>
      <c r="HI903" t="s">
        <v>233</v>
      </c>
      <c r="HJ903" t="s">
        <v>233</v>
      </c>
      <c r="HK903" t="s">
        <v>233</v>
      </c>
      <c r="HL903" t="s">
        <v>233</v>
      </c>
      <c r="HM903" t="s">
        <v>233</v>
      </c>
      <c r="HN903" t="s">
        <v>233</v>
      </c>
      <c r="HO903" t="s">
        <v>233</v>
      </c>
      <c r="HP903" t="s">
        <v>233</v>
      </c>
      <c r="HR903">
        <v>20180101</v>
      </c>
      <c r="HT903" t="s">
        <v>258</v>
      </c>
      <c r="HV903">
        <v>100057622100003</v>
      </c>
    </row>
    <row r="904" spans="1:230" x14ac:dyDescent="0.3">
      <c r="A904" t="s">
        <v>232</v>
      </c>
      <c r="D904" t="s">
        <v>233</v>
      </c>
      <c r="E904" t="s">
        <v>233</v>
      </c>
      <c r="F904" t="s">
        <v>233</v>
      </c>
      <c r="G904" t="s">
        <v>297</v>
      </c>
      <c r="H904">
        <v>20250611</v>
      </c>
      <c r="I904">
        <v>27408</v>
      </c>
      <c r="J904" t="s">
        <v>234</v>
      </c>
      <c r="K904" t="s">
        <v>233</v>
      </c>
      <c r="L904" t="s">
        <v>235</v>
      </c>
      <c r="O904" t="s">
        <v>233</v>
      </c>
      <c r="AB904" t="s">
        <v>233</v>
      </c>
      <c r="AD904" t="s">
        <v>233</v>
      </c>
      <c r="AM904" t="s">
        <v>233</v>
      </c>
      <c r="AO904" t="s">
        <v>242</v>
      </c>
      <c r="AR904" t="s">
        <v>243</v>
      </c>
      <c r="BB904" t="s">
        <v>297</v>
      </c>
      <c r="BD904" t="s">
        <v>234</v>
      </c>
      <c r="BF904" t="s">
        <v>234</v>
      </c>
      <c r="BG904" t="s">
        <v>234</v>
      </c>
      <c r="BL904" t="s">
        <v>233</v>
      </c>
      <c r="BM904" t="s">
        <v>233</v>
      </c>
      <c r="BT904" t="s">
        <v>234</v>
      </c>
      <c r="BV904" t="s">
        <v>4057</v>
      </c>
      <c r="BW904" t="s">
        <v>233</v>
      </c>
      <c r="BX904" t="s">
        <v>233</v>
      </c>
      <c r="BY904" t="s">
        <v>233</v>
      </c>
      <c r="BZ904" t="s">
        <v>233</v>
      </c>
      <c r="CA904" t="s">
        <v>233</v>
      </c>
      <c r="CB904" t="s">
        <v>233</v>
      </c>
      <c r="CC904" t="s">
        <v>233</v>
      </c>
      <c r="CD904" t="s">
        <v>233</v>
      </c>
      <c r="CE904" t="s">
        <v>233</v>
      </c>
      <c r="CF904" t="s">
        <v>233</v>
      </c>
      <c r="CG904" t="s">
        <v>233</v>
      </c>
      <c r="CH904" t="s">
        <v>233</v>
      </c>
      <c r="CI904" t="s">
        <v>233</v>
      </c>
      <c r="CK904" t="s">
        <v>233</v>
      </c>
      <c r="CL904" t="s">
        <v>233</v>
      </c>
      <c r="CO904" t="s">
        <v>233</v>
      </c>
      <c r="CP904" t="s">
        <v>233</v>
      </c>
      <c r="CQ904" t="s">
        <v>233</v>
      </c>
      <c r="CR904" t="s">
        <v>233</v>
      </c>
      <c r="CS904" t="s">
        <v>233</v>
      </c>
      <c r="CT904" t="s">
        <v>233</v>
      </c>
      <c r="CU904" t="s">
        <v>233</v>
      </c>
      <c r="CV904" t="s">
        <v>233</v>
      </c>
      <c r="CW904" t="s">
        <v>233</v>
      </c>
      <c r="CX904" t="s">
        <v>233</v>
      </c>
      <c r="CY904" t="s">
        <v>235</v>
      </c>
      <c r="CZ904" t="s">
        <v>233</v>
      </c>
      <c r="DA904" t="s">
        <v>235</v>
      </c>
      <c r="DB904" t="s">
        <v>233</v>
      </c>
      <c r="DC904" t="s">
        <v>233</v>
      </c>
      <c r="DD904" t="s">
        <v>233</v>
      </c>
      <c r="DE904" t="s">
        <v>233</v>
      </c>
      <c r="DF904" t="s">
        <v>233</v>
      </c>
      <c r="DG904" t="s">
        <v>233</v>
      </c>
      <c r="DH904" t="s">
        <v>233</v>
      </c>
      <c r="DI904" t="s">
        <v>233</v>
      </c>
      <c r="DJ904" t="s">
        <v>233</v>
      </c>
      <c r="DK904" t="s">
        <v>233</v>
      </c>
      <c r="DL904" t="s">
        <v>233</v>
      </c>
      <c r="DM904" t="s">
        <v>233</v>
      </c>
      <c r="DN904" t="s">
        <v>233</v>
      </c>
      <c r="DO904" t="s">
        <v>233</v>
      </c>
      <c r="DP904" t="s">
        <v>233</v>
      </c>
      <c r="DQ904" t="s">
        <v>233</v>
      </c>
      <c r="DR904" t="s">
        <v>233</v>
      </c>
      <c r="DS904" t="s">
        <v>233</v>
      </c>
      <c r="DT904" t="s">
        <v>233</v>
      </c>
      <c r="DU904" t="s">
        <v>233</v>
      </c>
      <c r="DV904" t="s">
        <v>233</v>
      </c>
      <c r="DW904" t="s">
        <v>233</v>
      </c>
      <c r="DX904" t="s">
        <v>233</v>
      </c>
      <c r="DY904" t="s">
        <v>233</v>
      </c>
      <c r="DZ904" t="s">
        <v>233</v>
      </c>
      <c r="EA904" t="s">
        <v>233</v>
      </c>
      <c r="EB904" t="s">
        <v>233</v>
      </c>
      <c r="EC904" t="s">
        <v>233</v>
      </c>
      <c r="ED904" t="s">
        <v>233</v>
      </c>
      <c r="EE904" t="s">
        <v>233</v>
      </c>
      <c r="EF904" t="s">
        <v>233</v>
      </c>
      <c r="EG904" t="s">
        <v>233</v>
      </c>
      <c r="EH904" t="s">
        <v>233</v>
      </c>
      <c r="EI904" t="s">
        <v>233</v>
      </c>
      <c r="EJ904" t="s">
        <v>233</v>
      </c>
      <c r="EK904" t="s">
        <v>233</v>
      </c>
      <c r="EL904" t="s">
        <v>233</v>
      </c>
      <c r="EM904" t="s">
        <v>233</v>
      </c>
      <c r="EN904" t="s">
        <v>233</v>
      </c>
      <c r="EO904" t="s">
        <v>233</v>
      </c>
      <c r="EP904" t="s">
        <v>233</v>
      </c>
      <c r="EQ904" t="s">
        <v>233</v>
      </c>
      <c r="ER904" t="s">
        <v>233</v>
      </c>
      <c r="ES904" t="s">
        <v>233</v>
      </c>
      <c r="ET904" t="s">
        <v>233</v>
      </c>
      <c r="EU904" t="s">
        <v>233</v>
      </c>
      <c r="EV904" t="s">
        <v>233</v>
      </c>
      <c r="EW904" t="s">
        <v>233</v>
      </c>
      <c r="EX904" t="s">
        <v>233</v>
      </c>
      <c r="EY904" t="s">
        <v>4058</v>
      </c>
      <c r="FC904" t="s">
        <v>233</v>
      </c>
      <c r="FG904" t="s">
        <v>234</v>
      </c>
      <c r="FH904" t="s">
        <v>4059</v>
      </c>
      <c r="FK904" t="s">
        <v>301</v>
      </c>
      <c r="FL904" t="s">
        <v>4060</v>
      </c>
      <c r="FS904">
        <v>-1</v>
      </c>
      <c r="FT904" t="s">
        <v>242</v>
      </c>
      <c r="FU904" t="s">
        <v>249</v>
      </c>
      <c r="FV904" t="s">
        <v>4059</v>
      </c>
      <c r="FY904" t="s">
        <v>233</v>
      </c>
      <c r="FZ904" t="s">
        <v>233</v>
      </c>
      <c r="GA904" t="s">
        <v>233</v>
      </c>
      <c r="GB904" t="s">
        <v>233</v>
      </c>
      <c r="GC904" t="s">
        <v>250</v>
      </c>
      <c r="GD904" t="s">
        <v>233</v>
      </c>
      <c r="GE904" t="s">
        <v>233</v>
      </c>
      <c r="GJ904" t="s">
        <v>233</v>
      </c>
      <c r="GK904" t="s">
        <v>249</v>
      </c>
      <c r="GP904" t="s">
        <v>234</v>
      </c>
      <c r="GR904" t="s">
        <v>233</v>
      </c>
      <c r="GT904">
        <v>1000</v>
      </c>
      <c r="GX904" t="s">
        <v>234</v>
      </c>
      <c r="GY904" t="s">
        <v>239</v>
      </c>
      <c r="HD904" t="s">
        <v>233</v>
      </c>
      <c r="HI904" t="s">
        <v>233</v>
      </c>
      <c r="HJ904" t="s">
        <v>233</v>
      </c>
      <c r="HK904" t="s">
        <v>233</v>
      </c>
      <c r="HL904" t="s">
        <v>233</v>
      </c>
      <c r="HM904" t="s">
        <v>233</v>
      </c>
      <c r="HN904" t="s">
        <v>233</v>
      </c>
      <c r="HO904" t="s">
        <v>233</v>
      </c>
      <c r="HP904" t="s">
        <v>233</v>
      </c>
      <c r="HR904">
        <v>20180101</v>
      </c>
      <c r="HT904" t="s">
        <v>258</v>
      </c>
      <c r="HV904">
        <v>100064158700003</v>
      </c>
    </row>
    <row r="905" spans="1:230" x14ac:dyDescent="0.3">
      <c r="A905" t="s">
        <v>232</v>
      </c>
      <c r="D905" t="s">
        <v>233</v>
      </c>
      <c r="E905" t="s">
        <v>233</v>
      </c>
      <c r="F905" t="s">
        <v>233</v>
      </c>
      <c r="G905" t="s">
        <v>297</v>
      </c>
      <c r="H905">
        <v>20250611</v>
      </c>
      <c r="I905">
        <v>27045</v>
      </c>
      <c r="J905" t="s">
        <v>234</v>
      </c>
      <c r="K905" t="s">
        <v>233</v>
      </c>
      <c r="L905" t="s">
        <v>235</v>
      </c>
      <c r="O905" t="s">
        <v>233</v>
      </c>
      <c r="AB905" t="s">
        <v>233</v>
      </c>
      <c r="AD905" t="s">
        <v>233</v>
      </c>
      <c r="AM905" t="s">
        <v>233</v>
      </c>
      <c r="AO905" t="s">
        <v>242</v>
      </c>
      <c r="AR905" t="s">
        <v>243</v>
      </c>
      <c r="BB905" t="s">
        <v>297</v>
      </c>
      <c r="BD905" t="s">
        <v>234</v>
      </c>
      <c r="BF905" t="s">
        <v>234</v>
      </c>
      <c r="BG905" t="s">
        <v>234</v>
      </c>
      <c r="BL905" t="s">
        <v>233</v>
      </c>
      <c r="BM905" t="s">
        <v>233</v>
      </c>
      <c r="BT905" t="s">
        <v>234</v>
      </c>
      <c r="BV905" t="s">
        <v>4061</v>
      </c>
      <c r="BW905" t="s">
        <v>233</v>
      </c>
      <c r="BX905" t="s">
        <v>233</v>
      </c>
      <c r="BY905" t="s">
        <v>233</v>
      </c>
      <c r="BZ905" t="s">
        <v>233</v>
      </c>
      <c r="CA905" t="s">
        <v>233</v>
      </c>
      <c r="CB905" t="s">
        <v>233</v>
      </c>
      <c r="CC905" t="s">
        <v>233</v>
      </c>
      <c r="CD905" t="s">
        <v>233</v>
      </c>
      <c r="CE905" t="s">
        <v>233</v>
      </c>
      <c r="CF905" t="s">
        <v>233</v>
      </c>
      <c r="CG905" t="s">
        <v>233</v>
      </c>
      <c r="CH905" t="s">
        <v>233</v>
      </c>
      <c r="CI905" t="s">
        <v>233</v>
      </c>
      <c r="CK905" t="s">
        <v>233</v>
      </c>
      <c r="CL905" t="s">
        <v>233</v>
      </c>
      <c r="CO905" t="s">
        <v>233</v>
      </c>
      <c r="CP905" t="s">
        <v>233</v>
      </c>
      <c r="CQ905" t="s">
        <v>233</v>
      </c>
      <c r="CR905" t="s">
        <v>233</v>
      </c>
      <c r="CS905" t="s">
        <v>233</v>
      </c>
      <c r="CT905" t="s">
        <v>233</v>
      </c>
      <c r="CU905" t="s">
        <v>233</v>
      </c>
      <c r="CV905" t="s">
        <v>233</v>
      </c>
      <c r="CW905" t="s">
        <v>233</v>
      </c>
      <c r="CX905" t="s">
        <v>233</v>
      </c>
      <c r="CY905" t="s">
        <v>235</v>
      </c>
      <c r="CZ905" t="s">
        <v>233</v>
      </c>
      <c r="DA905" t="s">
        <v>235</v>
      </c>
      <c r="DB905" t="s">
        <v>233</v>
      </c>
      <c r="DC905" t="s">
        <v>233</v>
      </c>
      <c r="DD905" t="s">
        <v>233</v>
      </c>
      <c r="DE905" t="s">
        <v>233</v>
      </c>
      <c r="DF905" t="s">
        <v>233</v>
      </c>
      <c r="DG905" t="s">
        <v>233</v>
      </c>
      <c r="DH905" t="s">
        <v>233</v>
      </c>
      <c r="DI905" t="s">
        <v>233</v>
      </c>
      <c r="DJ905" t="s">
        <v>233</v>
      </c>
      <c r="DK905" t="s">
        <v>233</v>
      </c>
      <c r="DL905" t="s">
        <v>233</v>
      </c>
      <c r="DM905" t="s">
        <v>233</v>
      </c>
      <c r="DN905" t="s">
        <v>233</v>
      </c>
      <c r="DO905" t="s">
        <v>233</v>
      </c>
      <c r="DP905" t="s">
        <v>233</v>
      </c>
      <c r="DQ905" t="s">
        <v>233</v>
      </c>
      <c r="DR905" t="s">
        <v>233</v>
      </c>
      <c r="DS905" t="s">
        <v>233</v>
      </c>
      <c r="DT905" t="s">
        <v>233</v>
      </c>
      <c r="DU905" t="s">
        <v>233</v>
      </c>
      <c r="DV905" t="s">
        <v>233</v>
      </c>
      <c r="DW905" t="s">
        <v>233</v>
      </c>
      <c r="DX905" t="s">
        <v>233</v>
      </c>
      <c r="DY905" t="s">
        <v>233</v>
      </c>
      <c r="DZ905" t="s">
        <v>233</v>
      </c>
      <c r="EA905" t="s">
        <v>233</v>
      </c>
      <c r="EB905" t="s">
        <v>233</v>
      </c>
      <c r="EC905" t="s">
        <v>233</v>
      </c>
      <c r="ED905" t="s">
        <v>233</v>
      </c>
      <c r="EE905" t="s">
        <v>233</v>
      </c>
      <c r="EF905" t="s">
        <v>233</v>
      </c>
      <c r="EG905" t="s">
        <v>233</v>
      </c>
      <c r="EH905" t="s">
        <v>233</v>
      </c>
      <c r="EI905" t="s">
        <v>233</v>
      </c>
      <c r="EJ905" t="s">
        <v>233</v>
      </c>
      <c r="EK905" t="s">
        <v>233</v>
      </c>
      <c r="EL905" t="s">
        <v>233</v>
      </c>
      <c r="EM905" t="s">
        <v>233</v>
      </c>
      <c r="EN905" t="s">
        <v>233</v>
      </c>
      <c r="EO905" t="s">
        <v>233</v>
      </c>
      <c r="EP905" t="s">
        <v>233</v>
      </c>
      <c r="EQ905" t="s">
        <v>233</v>
      </c>
      <c r="ER905" t="s">
        <v>233</v>
      </c>
      <c r="ES905" t="s">
        <v>233</v>
      </c>
      <c r="ET905" t="s">
        <v>233</v>
      </c>
      <c r="EU905" t="s">
        <v>233</v>
      </c>
      <c r="EV905" t="s">
        <v>233</v>
      </c>
      <c r="EW905" t="s">
        <v>233</v>
      </c>
      <c r="EX905" t="s">
        <v>233</v>
      </c>
      <c r="EY905" t="s">
        <v>4062</v>
      </c>
      <c r="FC905" t="s">
        <v>233</v>
      </c>
      <c r="FG905" t="s">
        <v>234</v>
      </c>
      <c r="FH905" t="s">
        <v>4063</v>
      </c>
      <c r="FK905" t="s">
        <v>301</v>
      </c>
      <c r="FL905" t="s">
        <v>4064</v>
      </c>
      <c r="FQ905" t="s">
        <v>4065</v>
      </c>
      <c r="FS905">
        <v>-1</v>
      </c>
      <c r="FT905" t="s">
        <v>242</v>
      </c>
      <c r="FU905" t="s">
        <v>249</v>
      </c>
      <c r="FV905" t="s">
        <v>4063</v>
      </c>
      <c r="FY905" t="s">
        <v>233</v>
      </c>
      <c r="FZ905" t="s">
        <v>233</v>
      </c>
      <c r="GA905" t="s">
        <v>233</v>
      </c>
      <c r="GB905" t="s">
        <v>233</v>
      </c>
      <c r="GC905" t="s">
        <v>250</v>
      </c>
      <c r="GD905" t="s">
        <v>233</v>
      </c>
      <c r="GE905" t="s">
        <v>233</v>
      </c>
      <c r="GJ905" t="s">
        <v>233</v>
      </c>
      <c r="GK905" t="s">
        <v>249</v>
      </c>
      <c r="GP905" t="s">
        <v>234</v>
      </c>
      <c r="GR905" t="s">
        <v>233</v>
      </c>
      <c r="GT905">
        <v>1000</v>
      </c>
      <c r="GX905" t="s">
        <v>234</v>
      </c>
      <c r="GY905" t="s">
        <v>239</v>
      </c>
      <c r="HD905" t="s">
        <v>233</v>
      </c>
      <c r="HI905" t="s">
        <v>233</v>
      </c>
      <c r="HJ905" t="s">
        <v>233</v>
      </c>
      <c r="HK905" t="s">
        <v>233</v>
      </c>
      <c r="HL905" t="s">
        <v>233</v>
      </c>
      <c r="HM905" t="s">
        <v>233</v>
      </c>
      <c r="HN905" t="s">
        <v>233</v>
      </c>
      <c r="HO905" t="s">
        <v>233</v>
      </c>
      <c r="HP905" t="s">
        <v>233</v>
      </c>
      <c r="HT905" t="s">
        <v>251</v>
      </c>
    </row>
    <row r="906" spans="1:230" x14ac:dyDescent="0.3">
      <c r="A906" t="s">
        <v>232</v>
      </c>
      <c r="D906" t="s">
        <v>233</v>
      </c>
      <c r="E906" t="s">
        <v>233</v>
      </c>
      <c r="F906" t="s">
        <v>233</v>
      </c>
      <c r="I906">
        <v>27275</v>
      </c>
      <c r="J906" t="s">
        <v>234</v>
      </c>
      <c r="K906" t="s">
        <v>233</v>
      </c>
      <c r="L906" t="s">
        <v>235</v>
      </c>
      <c r="O906" t="s">
        <v>233</v>
      </c>
      <c r="AB906" t="s">
        <v>233</v>
      </c>
      <c r="AD906" t="s">
        <v>233</v>
      </c>
      <c r="AM906" t="s">
        <v>233</v>
      </c>
      <c r="AO906" t="s">
        <v>242</v>
      </c>
      <c r="AR906" t="s">
        <v>243</v>
      </c>
      <c r="BD906" t="s">
        <v>234</v>
      </c>
      <c r="BF906" t="s">
        <v>234</v>
      </c>
      <c r="BG906" t="s">
        <v>234</v>
      </c>
      <c r="BL906" t="s">
        <v>233</v>
      </c>
      <c r="BM906" t="s">
        <v>233</v>
      </c>
      <c r="BO906" t="s">
        <v>234</v>
      </c>
      <c r="BT906" t="s">
        <v>234</v>
      </c>
      <c r="BU906" t="s">
        <v>333</v>
      </c>
      <c r="BV906" t="s">
        <v>4066</v>
      </c>
      <c r="BW906" t="s">
        <v>233</v>
      </c>
      <c r="BX906" t="s">
        <v>233</v>
      </c>
      <c r="BY906" t="s">
        <v>233</v>
      </c>
      <c r="BZ906" t="s">
        <v>233</v>
      </c>
      <c r="CA906" t="s">
        <v>233</v>
      </c>
      <c r="CB906" t="s">
        <v>233</v>
      </c>
      <c r="CC906" t="s">
        <v>233</v>
      </c>
      <c r="CD906" t="s">
        <v>233</v>
      </c>
      <c r="CE906" t="s">
        <v>233</v>
      </c>
      <c r="CF906" t="s">
        <v>233</v>
      </c>
      <c r="CG906" t="s">
        <v>233</v>
      </c>
      <c r="CH906" t="s">
        <v>233</v>
      </c>
      <c r="CI906" t="s">
        <v>233</v>
      </c>
      <c r="CK906" t="s">
        <v>233</v>
      </c>
      <c r="CL906" t="s">
        <v>233</v>
      </c>
      <c r="CO906" t="s">
        <v>233</v>
      </c>
      <c r="CP906" t="s">
        <v>233</v>
      </c>
      <c r="CQ906" t="s">
        <v>233</v>
      </c>
      <c r="CR906" t="s">
        <v>233</v>
      </c>
      <c r="CS906" t="s">
        <v>233</v>
      </c>
      <c r="CT906" t="s">
        <v>233</v>
      </c>
      <c r="CU906" t="s">
        <v>233</v>
      </c>
      <c r="CV906" t="s">
        <v>233</v>
      </c>
      <c r="CW906" t="s">
        <v>233</v>
      </c>
      <c r="CX906" t="s">
        <v>233</v>
      </c>
      <c r="CY906" t="s">
        <v>233</v>
      </c>
      <c r="CZ906" t="s">
        <v>233</v>
      </c>
      <c r="DA906" t="s">
        <v>235</v>
      </c>
      <c r="DB906" t="s">
        <v>233</v>
      </c>
      <c r="DC906" t="s">
        <v>235</v>
      </c>
      <c r="DD906" t="s">
        <v>233</v>
      </c>
      <c r="DE906" t="s">
        <v>233</v>
      </c>
      <c r="DF906" t="s">
        <v>233</v>
      </c>
      <c r="DG906" t="s">
        <v>233</v>
      </c>
      <c r="DH906" t="s">
        <v>233</v>
      </c>
      <c r="DI906" t="s">
        <v>233</v>
      </c>
      <c r="DJ906" t="s">
        <v>233</v>
      </c>
      <c r="DK906" t="s">
        <v>233</v>
      </c>
      <c r="DL906" t="s">
        <v>233</v>
      </c>
      <c r="DM906" t="s">
        <v>233</v>
      </c>
      <c r="DN906" t="s">
        <v>233</v>
      </c>
      <c r="DO906" t="s">
        <v>233</v>
      </c>
      <c r="DP906" t="s">
        <v>233</v>
      </c>
      <c r="DQ906" t="s">
        <v>233</v>
      </c>
      <c r="DR906" t="s">
        <v>233</v>
      </c>
      <c r="DS906" t="s">
        <v>233</v>
      </c>
      <c r="DT906" t="s">
        <v>233</v>
      </c>
      <c r="DU906" t="s">
        <v>233</v>
      </c>
      <c r="DV906" t="s">
        <v>233</v>
      </c>
      <c r="DW906" t="s">
        <v>233</v>
      </c>
      <c r="DX906" t="s">
        <v>233</v>
      </c>
      <c r="DY906" t="s">
        <v>233</v>
      </c>
      <c r="DZ906" t="s">
        <v>233</v>
      </c>
      <c r="EA906" t="s">
        <v>233</v>
      </c>
      <c r="EB906" t="s">
        <v>233</v>
      </c>
      <c r="EC906" t="s">
        <v>233</v>
      </c>
      <c r="ED906" t="s">
        <v>233</v>
      </c>
      <c r="EE906" t="s">
        <v>233</v>
      </c>
      <c r="EF906" t="s">
        <v>233</v>
      </c>
      <c r="EG906" t="s">
        <v>233</v>
      </c>
      <c r="EH906" t="s">
        <v>233</v>
      </c>
      <c r="EI906" t="s">
        <v>233</v>
      </c>
      <c r="EJ906" t="s">
        <v>233</v>
      </c>
      <c r="EK906" t="s">
        <v>233</v>
      </c>
      <c r="EL906" t="s">
        <v>233</v>
      </c>
      <c r="EM906" t="s">
        <v>233</v>
      </c>
      <c r="EN906" t="s">
        <v>233</v>
      </c>
      <c r="EO906" t="s">
        <v>233</v>
      </c>
      <c r="EP906" t="s">
        <v>233</v>
      </c>
      <c r="EQ906" t="s">
        <v>233</v>
      </c>
      <c r="ER906" t="s">
        <v>233</v>
      </c>
      <c r="ES906" t="s">
        <v>233</v>
      </c>
      <c r="ET906" t="s">
        <v>233</v>
      </c>
      <c r="EU906" t="s">
        <v>233</v>
      </c>
      <c r="EV906" t="s">
        <v>233</v>
      </c>
      <c r="EW906" t="s">
        <v>233</v>
      </c>
      <c r="EX906" t="s">
        <v>233</v>
      </c>
      <c r="EY906" t="s">
        <v>4067</v>
      </c>
      <c r="FA906" t="s">
        <v>234</v>
      </c>
      <c r="FC906" t="s">
        <v>233</v>
      </c>
      <c r="FG906" t="s">
        <v>234</v>
      </c>
      <c r="FH906" t="s">
        <v>4068</v>
      </c>
      <c r="FK906" t="s">
        <v>247</v>
      </c>
      <c r="FL906" t="s">
        <v>4069</v>
      </c>
      <c r="FS906">
        <v>-1</v>
      </c>
      <c r="FT906" t="s">
        <v>242</v>
      </c>
      <c r="FU906" t="s">
        <v>249</v>
      </c>
      <c r="FV906" t="s">
        <v>4068</v>
      </c>
      <c r="FY906" t="s">
        <v>233</v>
      </c>
      <c r="FZ906" t="s">
        <v>233</v>
      </c>
      <c r="GA906" t="s">
        <v>233</v>
      </c>
      <c r="GB906" t="s">
        <v>233</v>
      </c>
      <c r="GC906" t="s">
        <v>2111</v>
      </c>
      <c r="GD906" t="s">
        <v>233</v>
      </c>
      <c r="GE906" t="s">
        <v>233</v>
      </c>
      <c r="GJ906" t="s">
        <v>233</v>
      </c>
      <c r="GK906" t="s">
        <v>249</v>
      </c>
      <c r="GP906" t="s">
        <v>234</v>
      </c>
      <c r="GR906" t="s">
        <v>233</v>
      </c>
      <c r="GT906">
        <v>1000</v>
      </c>
      <c r="GX906" t="s">
        <v>234</v>
      </c>
      <c r="GY906" t="s">
        <v>239</v>
      </c>
      <c r="HD906" t="s">
        <v>233</v>
      </c>
      <c r="HI906" t="s">
        <v>233</v>
      </c>
      <c r="HJ906" t="s">
        <v>233</v>
      </c>
      <c r="HK906" t="s">
        <v>233</v>
      </c>
      <c r="HL906" t="s">
        <v>233</v>
      </c>
      <c r="HM906" t="s">
        <v>233</v>
      </c>
      <c r="HN906" t="s">
        <v>233</v>
      </c>
      <c r="HO906" t="s">
        <v>233</v>
      </c>
      <c r="HP906" t="s">
        <v>233</v>
      </c>
      <c r="HQ906" t="s">
        <v>277</v>
      </c>
    </row>
    <row r="907" spans="1:230" x14ac:dyDescent="0.3">
      <c r="A907" t="s">
        <v>232</v>
      </c>
      <c r="D907" t="s">
        <v>233</v>
      </c>
      <c r="E907" t="s">
        <v>233</v>
      </c>
      <c r="F907" t="s">
        <v>233</v>
      </c>
      <c r="G907" t="s">
        <v>240</v>
      </c>
      <c r="H907">
        <v>20250619</v>
      </c>
      <c r="I907">
        <v>27548</v>
      </c>
      <c r="J907" t="s">
        <v>234</v>
      </c>
      <c r="K907" t="s">
        <v>233</v>
      </c>
      <c r="L907" t="s">
        <v>235</v>
      </c>
      <c r="O907" t="s">
        <v>233</v>
      </c>
      <c r="AB907" t="s">
        <v>233</v>
      </c>
      <c r="AD907" t="s">
        <v>233</v>
      </c>
      <c r="AM907" t="s">
        <v>233</v>
      </c>
      <c r="AN907" t="s">
        <v>241</v>
      </c>
      <c r="AP907" t="s">
        <v>323</v>
      </c>
      <c r="AQ907">
        <v>20250507</v>
      </c>
      <c r="AR907" t="s">
        <v>243</v>
      </c>
      <c r="BB907" t="s">
        <v>240</v>
      </c>
      <c r="BD907" t="s">
        <v>234</v>
      </c>
      <c r="BF907" t="s">
        <v>234</v>
      </c>
      <c r="BG907" t="s">
        <v>234</v>
      </c>
      <c r="BL907" t="s">
        <v>233</v>
      </c>
      <c r="BM907" t="s">
        <v>233</v>
      </c>
      <c r="BO907" t="s">
        <v>277</v>
      </c>
      <c r="BT907" t="s">
        <v>234</v>
      </c>
      <c r="BU907" t="s">
        <v>272</v>
      </c>
      <c r="BV907" t="s">
        <v>4070</v>
      </c>
      <c r="BW907" t="s">
        <v>233</v>
      </c>
      <c r="BX907" t="s">
        <v>233</v>
      </c>
      <c r="BY907" t="s">
        <v>233</v>
      </c>
      <c r="BZ907" t="s">
        <v>233</v>
      </c>
      <c r="CA907" t="s">
        <v>233</v>
      </c>
      <c r="CB907" t="s">
        <v>233</v>
      </c>
      <c r="CC907" t="s">
        <v>233</v>
      </c>
      <c r="CD907" t="s">
        <v>233</v>
      </c>
      <c r="CE907" t="s">
        <v>233</v>
      </c>
      <c r="CF907" t="s">
        <v>233</v>
      </c>
      <c r="CG907" t="s">
        <v>233</v>
      </c>
      <c r="CH907" t="s">
        <v>233</v>
      </c>
      <c r="CI907" t="s">
        <v>233</v>
      </c>
      <c r="CK907" t="s">
        <v>233</v>
      </c>
      <c r="CL907" t="s">
        <v>233</v>
      </c>
      <c r="CO907" t="s">
        <v>233</v>
      </c>
      <c r="CP907" t="s">
        <v>233</v>
      </c>
      <c r="CQ907" t="s">
        <v>233</v>
      </c>
      <c r="CR907" t="s">
        <v>233</v>
      </c>
      <c r="CS907" t="s">
        <v>233</v>
      </c>
      <c r="CT907" t="s">
        <v>233</v>
      </c>
      <c r="CU907" t="s">
        <v>233</v>
      </c>
      <c r="CV907" t="s">
        <v>233</v>
      </c>
      <c r="CW907" t="s">
        <v>233</v>
      </c>
      <c r="CX907" t="s">
        <v>233</v>
      </c>
      <c r="CY907" t="s">
        <v>233</v>
      </c>
      <c r="CZ907" t="s">
        <v>233</v>
      </c>
      <c r="DA907" t="s">
        <v>235</v>
      </c>
      <c r="DB907" t="s">
        <v>233</v>
      </c>
      <c r="DC907" t="s">
        <v>235</v>
      </c>
      <c r="DD907" t="s">
        <v>233</v>
      </c>
      <c r="DE907" t="s">
        <v>233</v>
      </c>
      <c r="DF907" t="s">
        <v>233</v>
      </c>
      <c r="DG907" t="s">
        <v>233</v>
      </c>
      <c r="DH907" t="s">
        <v>233</v>
      </c>
      <c r="DI907" t="s">
        <v>233</v>
      </c>
      <c r="DJ907" t="s">
        <v>233</v>
      </c>
      <c r="DK907" t="s">
        <v>233</v>
      </c>
      <c r="DL907" t="s">
        <v>233</v>
      </c>
      <c r="DM907" t="s">
        <v>233</v>
      </c>
      <c r="DN907" t="s">
        <v>233</v>
      </c>
      <c r="DO907" t="s">
        <v>233</v>
      </c>
      <c r="DP907" t="s">
        <v>233</v>
      </c>
      <c r="DQ907" t="s">
        <v>233</v>
      </c>
      <c r="DR907" t="s">
        <v>233</v>
      </c>
      <c r="DS907" t="s">
        <v>233</v>
      </c>
      <c r="DT907" t="s">
        <v>233</v>
      </c>
      <c r="DU907" t="s">
        <v>233</v>
      </c>
      <c r="DV907" t="s">
        <v>233</v>
      </c>
      <c r="DW907" t="s">
        <v>233</v>
      </c>
      <c r="DX907" t="s">
        <v>233</v>
      </c>
      <c r="DY907" t="s">
        <v>233</v>
      </c>
      <c r="DZ907" t="s">
        <v>233</v>
      </c>
      <c r="EA907" t="s">
        <v>233</v>
      </c>
      <c r="EB907" t="s">
        <v>233</v>
      </c>
      <c r="EC907" t="s">
        <v>233</v>
      </c>
      <c r="ED907" t="s">
        <v>233</v>
      </c>
      <c r="EE907" t="s">
        <v>233</v>
      </c>
      <c r="EF907" t="s">
        <v>233</v>
      </c>
      <c r="EG907" t="s">
        <v>233</v>
      </c>
      <c r="EH907" t="s">
        <v>233</v>
      </c>
      <c r="EI907" t="s">
        <v>233</v>
      </c>
      <c r="EJ907" t="s">
        <v>233</v>
      </c>
      <c r="EK907" t="s">
        <v>233</v>
      </c>
      <c r="EL907" t="s">
        <v>233</v>
      </c>
      <c r="EM907" t="s">
        <v>233</v>
      </c>
      <c r="EN907" t="s">
        <v>233</v>
      </c>
      <c r="EO907" t="s">
        <v>233</v>
      </c>
      <c r="EP907" t="s">
        <v>233</v>
      </c>
      <c r="EQ907" t="s">
        <v>233</v>
      </c>
      <c r="ER907" t="s">
        <v>233</v>
      </c>
      <c r="ES907" t="s">
        <v>233</v>
      </c>
      <c r="ET907" t="s">
        <v>233</v>
      </c>
      <c r="EU907" t="s">
        <v>233</v>
      </c>
      <c r="EV907" t="s">
        <v>233</v>
      </c>
      <c r="EW907" t="s">
        <v>233</v>
      </c>
      <c r="EX907" t="s">
        <v>233</v>
      </c>
      <c r="EY907" t="s">
        <v>4071</v>
      </c>
      <c r="FA907" t="s">
        <v>234</v>
      </c>
      <c r="FC907" t="s">
        <v>233</v>
      </c>
      <c r="FF907">
        <v>971</v>
      </c>
      <c r="FG907" t="s">
        <v>234</v>
      </c>
      <c r="FH907" t="s">
        <v>4072</v>
      </c>
      <c r="FL907" t="s">
        <v>4073</v>
      </c>
      <c r="FS907">
        <v>-1</v>
      </c>
      <c r="FY907" t="s">
        <v>233</v>
      </c>
      <c r="FZ907" t="s">
        <v>233</v>
      </c>
      <c r="GA907" t="s">
        <v>233</v>
      </c>
      <c r="GB907" t="s">
        <v>233</v>
      </c>
      <c r="GC907" t="s">
        <v>1557</v>
      </c>
      <c r="GD907" t="s">
        <v>233</v>
      </c>
      <c r="GE907" t="s">
        <v>233</v>
      </c>
      <c r="GJ907" t="s">
        <v>233</v>
      </c>
      <c r="GP907" t="s">
        <v>234</v>
      </c>
      <c r="GR907" t="s">
        <v>233</v>
      </c>
      <c r="GT907">
        <v>1000</v>
      </c>
      <c r="GX907" t="s">
        <v>234</v>
      </c>
      <c r="GY907" t="s">
        <v>239</v>
      </c>
      <c r="HD907" t="s">
        <v>233</v>
      </c>
      <c r="HI907" t="s">
        <v>233</v>
      </c>
      <c r="HJ907" t="s">
        <v>233</v>
      </c>
      <c r="HK907" t="s">
        <v>233</v>
      </c>
      <c r="HL907" t="s">
        <v>233</v>
      </c>
      <c r="HM907" t="s">
        <v>233</v>
      </c>
      <c r="HN907" t="s">
        <v>233</v>
      </c>
      <c r="HO907" t="s">
        <v>233</v>
      </c>
      <c r="HP907" t="s">
        <v>233</v>
      </c>
      <c r="HQ907" t="s">
        <v>277</v>
      </c>
    </row>
    <row r="908" spans="1:230" x14ac:dyDescent="0.3">
      <c r="A908" t="s">
        <v>232</v>
      </c>
      <c r="D908" t="s">
        <v>233</v>
      </c>
      <c r="E908" t="s">
        <v>233</v>
      </c>
      <c r="F908" t="s">
        <v>233</v>
      </c>
      <c r="G908" t="s">
        <v>240</v>
      </c>
      <c r="H908">
        <v>20250619</v>
      </c>
      <c r="I908">
        <v>27291</v>
      </c>
      <c r="J908" t="s">
        <v>234</v>
      </c>
      <c r="K908" t="s">
        <v>233</v>
      </c>
      <c r="L908" t="s">
        <v>235</v>
      </c>
      <c r="O908" t="s">
        <v>233</v>
      </c>
      <c r="AB908" t="s">
        <v>233</v>
      </c>
      <c r="AD908" t="s">
        <v>233</v>
      </c>
      <c r="AM908" t="s">
        <v>233</v>
      </c>
      <c r="AN908" t="s">
        <v>241</v>
      </c>
      <c r="AR908" t="s">
        <v>243</v>
      </c>
      <c r="BB908" t="s">
        <v>240</v>
      </c>
      <c r="BD908" t="s">
        <v>234</v>
      </c>
      <c r="BF908" t="s">
        <v>234</v>
      </c>
      <c r="BG908" t="s">
        <v>234</v>
      </c>
      <c r="BL908" t="s">
        <v>233</v>
      </c>
      <c r="BM908" t="s">
        <v>233</v>
      </c>
      <c r="BO908" t="s">
        <v>234</v>
      </c>
      <c r="BT908" t="s">
        <v>234</v>
      </c>
      <c r="BV908" t="s">
        <v>4074</v>
      </c>
      <c r="BW908" t="s">
        <v>233</v>
      </c>
      <c r="BX908" t="s">
        <v>233</v>
      </c>
      <c r="BY908" t="s">
        <v>233</v>
      </c>
      <c r="BZ908" t="s">
        <v>233</v>
      </c>
      <c r="CA908" t="s">
        <v>233</v>
      </c>
      <c r="CB908" t="s">
        <v>233</v>
      </c>
      <c r="CC908" t="s">
        <v>233</v>
      </c>
      <c r="CD908" t="s">
        <v>233</v>
      </c>
      <c r="CE908" t="s">
        <v>233</v>
      </c>
      <c r="CF908" t="s">
        <v>233</v>
      </c>
      <c r="CG908" t="s">
        <v>233</v>
      </c>
      <c r="CH908" t="s">
        <v>233</v>
      </c>
      <c r="CI908" t="s">
        <v>233</v>
      </c>
      <c r="CK908" t="s">
        <v>233</v>
      </c>
      <c r="CL908" t="s">
        <v>233</v>
      </c>
      <c r="CO908" t="s">
        <v>233</v>
      </c>
      <c r="CP908" t="s">
        <v>233</v>
      </c>
      <c r="CQ908" t="s">
        <v>233</v>
      </c>
      <c r="CR908" t="s">
        <v>233</v>
      </c>
      <c r="CS908" t="s">
        <v>233</v>
      </c>
      <c r="CT908" t="s">
        <v>233</v>
      </c>
      <c r="CU908" t="s">
        <v>233</v>
      </c>
      <c r="CV908" t="s">
        <v>233</v>
      </c>
      <c r="CW908" t="s">
        <v>233</v>
      </c>
      <c r="CX908" t="s">
        <v>233</v>
      </c>
      <c r="CY908" t="s">
        <v>233</v>
      </c>
      <c r="CZ908" t="s">
        <v>233</v>
      </c>
      <c r="DA908" t="s">
        <v>235</v>
      </c>
      <c r="DB908" t="s">
        <v>233</v>
      </c>
      <c r="DC908" t="s">
        <v>235</v>
      </c>
      <c r="DD908" t="s">
        <v>233</v>
      </c>
      <c r="DE908" t="s">
        <v>233</v>
      </c>
      <c r="DF908" t="s">
        <v>233</v>
      </c>
      <c r="DG908" t="s">
        <v>233</v>
      </c>
      <c r="DH908" t="s">
        <v>233</v>
      </c>
      <c r="DI908" t="s">
        <v>233</v>
      </c>
      <c r="DJ908" t="s">
        <v>233</v>
      </c>
      <c r="DK908" t="s">
        <v>233</v>
      </c>
      <c r="DL908" t="s">
        <v>233</v>
      </c>
      <c r="DM908" t="s">
        <v>233</v>
      </c>
      <c r="DN908" t="s">
        <v>233</v>
      </c>
      <c r="DO908" t="s">
        <v>233</v>
      </c>
      <c r="DP908" t="s">
        <v>233</v>
      </c>
      <c r="DQ908" t="s">
        <v>233</v>
      </c>
      <c r="DR908" t="s">
        <v>233</v>
      </c>
      <c r="DS908" t="s">
        <v>233</v>
      </c>
      <c r="DT908" t="s">
        <v>233</v>
      </c>
      <c r="DU908" t="s">
        <v>233</v>
      </c>
      <c r="DV908" t="s">
        <v>233</v>
      </c>
      <c r="DW908" t="s">
        <v>233</v>
      </c>
      <c r="DX908" t="s">
        <v>233</v>
      </c>
      <c r="DY908" t="s">
        <v>233</v>
      </c>
      <c r="DZ908" t="s">
        <v>233</v>
      </c>
      <c r="EA908" t="s">
        <v>233</v>
      </c>
      <c r="EB908" t="s">
        <v>233</v>
      </c>
      <c r="EC908" t="s">
        <v>233</v>
      </c>
      <c r="ED908" t="s">
        <v>233</v>
      </c>
      <c r="EE908" t="s">
        <v>233</v>
      </c>
      <c r="EF908" t="s">
        <v>233</v>
      </c>
      <c r="EG908" t="s">
        <v>233</v>
      </c>
      <c r="EH908" t="s">
        <v>233</v>
      </c>
      <c r="EI908" t="s">
        <v>233</v>
      </c>
      <c r="EJ908" t="s">
        <v>233</v>
      </c>
      <c r="EK908" t="s">
        <v>233</v>
      </c>
      <c r="EL908" t="s">
        <v>233</v>
      </c>
      <c r="EM908" t="s">
        <v>233</v>
      </c>
      <c r="EN908" t="s">
        <v>233</v>
      </c>
      <c r="EO908" t="s">
        <v>233</v>
      </c>
      <c r="EP908" t="s">
        <v>233</v>
      </c>
      <c r="EQ908" t="s">
        <v>233</v>
      </c>
      <c r="ER908" t="s">
        <v>233</v>
      </c>
      <c r="ES908" t="s">
        <v>233</v>
      </c>
      <c r="ET908" t="s">
        <v>233</v>
      </c>
      <c r="EU908" t="s">
        <v>233</v>
      </c>
      <c r="EV908" t="s">
        <v>233</v>
      </c>
      <c r="EW908" t="s">
        <v>233</v>
      </c>
      <c r="EX908" t="s">
        <v>233</v>
      </c>
      <c r="EY908" t="s">
        <v>4075</v>
      </c>
      <c r="FA908" t="s">
        <v>234</v>
      </c>
      <c r="FC908" t="s">
        <v>233</v>
      </c>
      <c r="FF908">
        <v>971</v>
      </c>
      <c r="FG908" t="s">
        <v>234</v>
      </c>
      <c r="FH908" t="s">
        <v>4076</v>
      </c>
      <c r="FL908" t="s">
        <v>4077</v>
      </c>
      <c r="FS908">
        <v>-1</v>
      </c>
      <c r="FY908" t="s">
        <v>233</v>
      </c>
      <c r="FZ908" t="s">
        <v>233</v>
      </c>
      <c r="GA908" t="s">
        <v>233</v>
      </c>
      <c r="GB908" t="s">
        <v>233</v>
      </c>
      <c r="GC908" t="s">
        <v>1557</v>
      </c>
      <c r="GD908" t="s">
        <v>233</v>
      </c>
      <c r="GE908" t="s">
        <v>233</v>
      </c>
      <c r="GJ908" t="s">
        <v>233</v>
      </c>
      <c r="GP908" t="s">
        <v>234</v>
      </c>
      <c r="GR908" t="s">
        <v>233</v>
      </c>
      <c r="GT908">
        <v>1000</v>
      </c>
      <c r="GX908" t="s">
        <v>234</v>
      </c>
      <c r="GY908" t="s">
        <v>239</v>
      </c>
      <c r="HD908" t="s">
        <v>233</v>
      </c>
      <c r="HI908" t="s">
        <v>233</v>
      </c>
      <c r="HJ908" t="s">
        <v>233</v>
      </c>
      <c r="HK908" t="s">
        <v>233</v>
      </c>
      <c r="HL908" t="s">
        <v>233</v>
      </c>
      <c r="HM908" t="s">
        <v>233</v>
      </c>
      <c r="HN908" t="s">
        <v>233</v>
      </c>
      <c r="HO908" t="s">
        <v>233</v>
      </c>
      <c r="HP908" t="s">
        <v>233</v>
      </c>
      <c r="HQ908" t="s">
        <v>234</v>
      </c>
    </row>
    <row r="909" spans="1:230" x14ac:dyDescent="0.3">
      <c r="A909" t="s">
        <v>232</v>
      </c>
      <c r="D909" t="s">
        <v>233</v>
      </c>
      <c r="E909" t="s">
        <v>233</v>
      </c>
      <c r="F909" t="s">
        <v>233</v>
      </c>
      <c r="I909">
        <v>27585</v>
      </c>
      <c r="J909" t="s">
        <v>234</v>
      </c>
      <c r="K909" t="s">
        <v>233</v>
      </c>
      <c r="L909" t="s">
        <v>235</v>
      </c>
      <c r="O909" t="s">
        <v>233</v>
      </c>
      <c r="AB909" t="s">
        <v>233</v>
      </c>
      <c r="AD909" t="s">
        <v>233</v>
      </c>
      <c r="AM909" t="s">
        <v>233</v>
      </c>
      <c r="AN909" t="s">
        <v>283</v>
      </c>
      <c r="AO909" t="s">
        <v>242</v>
      </c>
      <c r="AP909" t="s">
        <v>323</v>
      </c>
      <c r="AQ909">
        <v>20250523</v>
      </c>
      <c r="AR909" t="s">
        <v>243</v>
      </c>
      <c r="BB909" t="s">
        <v>323</v>
      </c>
      <c r="BD909" t="s">
        <v>234</v>
      </c>
      <c r="BF909" t="s">
        <v>234</v>
      </c>
      <c r="BG909" t="s">
        <v>234</v>
      </c>
      <c r="BL909" t="s">
        <v>233</v>
      </c>
      <c r="BM909" t="s">
        <v>233</v>
      </c>
      <c r="BT909" t="s">
        <v>234</v>
      </c>
      <c r="BV909" t="s">
        <v>4078</v>
      </c>
      <c r="BW909" t="s">
        <v>233</v>
      </c>
      <c r="BX909" t="s">
        <v>233</v>
      </c>
      <c r="BY909" t="s">
        <v>233</v>
      </c>
      <c r="BZ909" t="s">
        <v>233</v>
      </c>
      <c r="CA909" t="s">
        <v>233</v>
      </c>
      <c r="CB909" t="s">
        <v>233</v>
      </c>
      <c r="CC909" t="s">
        <v>233</v>
      </c>
      <c r="CD909" t="s">
        <v>233</v>
      </c>
      <c r="CE909" t="s">
        <v>233</v>
      </c>
      <c r="CF909" t="s">
        <v>233</v>
      </c>
      <c r="CG909" t="s">
        <v>233</v>
      </c>
      <c r="CH909" t="s">
        <v>233</v>
      </c>
      <c r="CI909" t="s">
        <v>233</v>
      </c>
      <c r="CK909" t="s">
        <v>233</v>
      </c>
      <c r="CL909" t="s">
        <v>233</v>
      </c>
      <c r="CO909" t="s">
        <v>233</v>
      </c>
      <c r="CP909" t="s">
        <v>233</v>
      </c>
      <c r="CQ909" t="s">
        <v>233</v>
      </c>
      <c r="CR909" t="s">
        <v>233</v>
      </c>
      <c r="CS909" t="s">
        <v>233</v>
      </c>
      <c r="CT909" t="s">
        <v>233</v>
      </c>
      <c r="CU909" t="s">
        <v>233</v>
      </c>
      <c r="CV909" t="s">
        <v>233</v>
      </c>
      <c r="CW909" t="s">
        <v>233</v>
      </c>
      <c r="CX909" t="s">
        <v>233</v>
      </c>
      <c r="CY909" t="s">
        <v>235</v>
      </c>
      <c r="CZ909" t="s">
        <v>233</v>
      </c>
      <c r="DA909" t="s">
        <v>235</v>
      </c>
      <c r="DB909" t="s">
        <v>233</v>
      </c>
      <c r="DC909" t="s">
        <v>233</v>
      </c>
      <c r="DD909" t="s">
        <v>233</v>
      </c>
      <c r="DE909" t="s">
        <v>233</v>
      </c>
      <c r="DF909" t="s">
        <v>233</v>
      </c>
      <c r="DG909" t="s">
        <v>233</v>
      </c>
      <c r="DH909" t="s">
        <v>233</v>
      </c>
      <c r="DI909" t="s">
        <v>233</v>
      </c>
      <c r="DJ909" t="s">
        <v>233</v>
      </c>
      <c r="DK909" t="s">
        <v>233</v>
      </c>
      <c r="DL909" t="s">
        <v>233</v>
      </c>
      <c r="DM909" t="s">
        <v>233</v>
      </c>
      <c r="DN909" t="s">
        <v>233</v>
      </c>
      <c r="DO909" t="s">
        <v>233</v>
      </c>
      <c r="DP909" t="s">
        <v>233</v>
      </c>
      <c r="DQ909" t="s">
        <v>233</v>
      </c>
      <c r="DR909" t="s">
        <v>233</v>
      </c>
      <c r="DS909" t="s">
        <v>233</v>
      </c>
      <c r="DT909" t="s">
        <v>233</v>
      </c>
      <c r="DU909" t="s">
        <v>233</v>
      </c>
      <c r="DV909" t="s">
        <v>233</v>
      </c>
      <c r="DW909" t="s">
        <v>233</v>
      </c>
      <c r="DX909" t="s">
        <v>233</v>
      </c>
      <c r="DY909" t="s">
        <v>233</v>
      </c>
      <c r="DZ909" t="s">
        <v>233</v>
      </c>
      <c r="EA909" t="s">
        <v>233</v>
      </c>
      <c r="EB909" t="s">
        <v>233</v>
      </c>
      <c r="EC909" t="s">
        <v>233</v>
      </c>
      <c r="ED909" t="s">
        <v>233</v>
      </c>
      <c r="EE909" t="s">
        <v>233</v>
      </c>
      <c r="EF909" t="s">
        <v>233</v>
      </c>
      <c r="EG909" t="s">
        <v>233</v>
      </c>
      <c r="EH909" t="s">
        <v>233</v>
      </c>
      <c r="EI909" t="s">
        <v>233</v>
      </c>
      <c r="EJ909" t="s">
        <v>233</v>
      </c>
      <c r="EK909" t="s">
        <v>233</v>
      </c>
      <c r="EL909" t="s">
        <v>233</v>
      </c>
      <c r="EM909" t="s">
        <v>233</v>
      </c>
      <c r="EN909" t="s">
        <v>233</v>
      </c>
      <c r="EO909" t="s">
        <v>233</v>
      </c>
      <c r="EP909" t="s">
        <v>233</v>
      </c>
      <c r="EQ909" t="s">
        <v>233</v>
      </c>
      <c r="ER909" t="s">
        <v>233</v>
      </c>
      <c r="ES909" t="s">
        <v>233</v>
      </c>
      <c r="ET909" t="s">
        <v>233</v>
      </c>
      <c r="EU909" t="s">
        <v>233</v>
      </c>
      <c r="EV909" t="s">
        <v>233</v>
      </c>
      <c r="EW909" t="s">
        <v>233</v>
      </c>
      <c r="EX909" t="s">
        <v>233</v>
      </c>
      <c r="EY909" t="s">
        <v>4079</v>
      </c>
      <c r="FC909" t="s">
        <v>233</v>
      </c>
      <c r="FF909">
        <v>971</v>
      </c>
      <c r="FG909" t="s">
        <v>234</v>
      </c>
      <c r="FH909" t="s">
        <v>4080</v>
      </c>
      <c r="FL909" t="s">
        <v>4081</v>
      </c>
      <c r="FS909">
        <v>-1</v>
      </c>
      <c r="FY909" t="s">
        <v>233</v>
      </c>
      <c r="FZ909" t="s">
        <v>233</v>
      </c>
      <c r="GA909" t="s">
        <v>233</v>
      </c>
      <c r="GB909" t="s">
        <v>233</v>
      </c>
      <c r="GC909" t="s">
        <v>309</v>
      </c>
      <c r="GD909" t="s">
        <v>233</v>
      </c>
      <c r="GE909" t="s">
        <v>233</v>
      </c>
      <c r="GJ909" t="s">
        <v>233</v>
      </c>
      <c r="GK909" t="s">
        <v>249</v>
      </c>
      <c r="GP909" t="s">
        <v>234</v>
      </c>
      <c r="GR909" t="s">
        <v>233</v>
      </c>
      <c r="GT909">
        <v>1000</v>
      </c>
      <c r="GX909" t="s">
        <v>234</v>
      </c>
      <c r="GY909" t="s">
        <v>239</v>
      </c>
      <c r="HD909" t="s">
        <v>233</v>
      </c>
      <c r="HI909" t="s">
        <v>233</v>
      </c>
      <c r="HJ909" t="s">
        <v>233</v>
      </c>
      <c r="HK909" t="s">
        <v>233</v>
      </c>
      <c r="HL909" t="s">
        <v>233</v>
      </c>
      <c r="HM909" t="s">
        <v>233</v>
      </c>
      <c r="HN909" t="s">
        <v>233</v>
      </c>
      <c r="HO909" t="s">
        <v>233</v>
      </c>
      <c r="HP909" t="s">
        <v>233</v>
      </c>
      <c r="HR909">
        <v>20180101</v>
      </c>
      <c r="HT909" t="s">
        <v>258</v>
      </c>
      <c r="HV909">
        <v>100308817400003</v>
      </c>
    </row>
    <row r="910" spans="1:230" x14ac:dyDescent="0.3">
      <c r="A910" t="s">
        <v>232</v>
      </c>
      <c r="D910" t="s">
        <v>233</v>
      </c>
      <c r="E910" t="s">
        <v>233</v>
      </c>
      <c r="F910" t="s">
        <v>233</v>
      </c>
      <c r="G910" t="s">
        <v>240</v>
      </c>
      <c r="H910">
        <v>20250710</v>
      </c>
      <c r="I910">
        <v>27568</v>
      </c>
      <c r="J910" t="s">
        <v>234</v>
      </c>
      <c r="K910" t="s">
        <v>233</v>
      </c>
      <c r="L910" t="s">
        <v>235</v>
      </c>
      <c r="O910" t="s">
        <v>233</v>
      </c>
      <c r="AB910" t="s">
        <v>233</v>
      </c>
      <c r="AD910" t="s">
        <v>233</v>
      </c>
      <c r="AM910" t="s">
        <v>233</v>
      </c>
      <c r="AN910" t="s">
        <v>283</v>
      </c>
      <c r="AO910" t="s">
        <v>242</v>
      </c>
      <c r="AP910" t="s">
        <v>323</v>
      </c>
      <c r="AQ910">
        <v>20250516</v>
      </c>
      <c r="AR910" t="s">
        <v>243</v>
      </c>
      <c r="BB910" t="s">
        <v>240</v>
      </c>
      <c r="BD910" t="s">
        <v>234</v>
      </c>
      <c r="BF910" t="s">
        <v>234</v>
      </c>
      <c r="BG910" t="s">
        <v>234</v>
      </c>
      <c r="BL910" t="s">
        <v>233</v>
      </c>
      <c r="BM910" t="s">
        <v>233</v>
      </c>
      <c r="BT910" t="s">
        <v>234</v>
      </c>
      <c r="BV910" t="s">
        <v>4082</v>
      </c>
      <c r="BW910" t="s">
        <v>233</v>
      </c>
      <c r="BX910" t="s">
        <v>233</v>
      </c>
      <c r="BY910" t="s">
        <v>233</v>
      </c>
      <c r="BZ910" t="s">
        <v>233</v>
      </c>
      <c r="CA910" t="s">
        <v>233</v>
      </c>
      <c r="CB910" t="s">
        <v>233</v>
      </c>
      <c r="CC910" t="s">
        <v>233</v>
      </c>
      <c r="CD910" t="s">
        <v>233</v>
      </c>
      <c r="CE910" t="s">
        <v>233</v>
      </c>
      <c r="CF910" t="s">
        <v>233</v>
      </c>
      <c r="CG910" t="s">
        <v>233</v>
      </c>
      <c r="CH910" t="s">
        <v>233</v>
      </c>
      <c r="CI910" t="s">
        <v>233</v>
      </c>
      <c r="CK910" t="s">
        <v>233</v>
      </c>
      <c r="CL910" t="s">
        <v>233</v>
      </c>
      <c r="CO910" t="s">
        <v>233</v>
      </c>
      <c r="CP910" t="s">
        <v>233</v>
      </c>
      <c r="CQ910" t="s">
        <v>233</v>
      </c>
      <c r="CR910" t="s">
        <v>233</v>
      </c>
      <c r="CS910" t="s">
        <v>233</v>
      </c>
      <c r="CT910" t="s">
        <v>233</v>
      </c>
      <c r="CU910" t="s">
        <v>233</v>
      </c>
      <c r="CV910" t="s">
        <v>233</v>
      </c>
      <c r="CW910" t="s">
        <v>233</v>
      </c>
      <c r="CX910" t="s">
        <v>233</v>
      </c>
      <c r="CY910" t="s">
        <v>235</v>
      </c>
      <c r="CZ910" t="s">
        <v>233</v>
      </c>
      <c r="DA910" t="s">
        <v>235</v>
      </c>
      <c r="DB910" t="s">
        <v>233</v>
      </c>
      <c r="DC910" t="s">
        <v>235</v>
      </c>
      <c r="DD910" t="s">
        <v>233</v>
      </c>
      <c r="DE910" t="s">
        <v>233</v>
      </c>
      <c r="DF910" t="s">
        <v>233</v>
      </c>
      <c r="DG910" t="s">
        <v>233</v>
      </c>
      <c r="DH910" t="s">
        <v>233</v>
      </c>
      <c r="DI910" t="s">
        <v>233</v>
      </c>
      <c r="DJ910" t="s">
        <v>233</v>
      </c>
      <c r="DK910" t="s">
        <v>233</v>
      </c>
      <c r="DL910" t="s">
        <v>233</v>
      </c>
      <c r="DM910" t="s">
        <v>233</v>
      </c>
      <c r="DN910" t="s">
        <v>233</v>
      </c>
      <c r="DO910" t="s">
        <v>233</v>
      </c>
      <c r="DP910" t="s">
        <v>233</v>
      </c>
      <c r="DQ910" t="s">
        <v>233</v>
      </c>
      <c r="DR910" t="s">
        <v>233</v>
      </c>
      <c r="DS910" t="s">
        <v>233</v>
      </c>
      <c r="DT910" t="s">
        <v>233</v>
      </c>
      <c r="DU910" t="s">
        <v>233</v>
      </c>
      <c r="DV910" t="s">
        <v>233</v>
      </c>
      <c r="DW910" t="s">
        <v>233</v>
      </c>
      <c r="DX910" t="s">
        <v>233</v>
      </c>
      <c r="DY910" t="s">
        <v>233</v>
      </c>
      <c r="DZ910" t="s">
        <v>233</v>
      </c>
      <c r="EA910" t="s">
        <v>233</v>
      </c>
      <c r="EB910" t="s">
        <v>233</v>
      </c>
      <c r="EC910" t="s">
        <v>233</v>
      </c>
      <c r="ED910" t="s">
        <v>233</v>
      </c>
      <c r="EE910" t="s">
        <v>233</v>
      </c>
      <c r="EF910" t="s">
        <v>233</v>
      </c>
      <c r="EG910" t="s">
        <v>233</v>
      </c>
      <c r="EH910" t="s">
        <v>233</v>
      </c>
      <c r="EI910" t="s">
        <v>233</v>
      </c>
      <c r="EJ910" t="s">
        <v>233</v>
      </c>
      <c r="EK910" t="s">
        <v>233</v>
      </c>
      <c r="EL910" t="s">
        <v>233</v>
      </c>
      <c r="EM910" t="s">
        <v>233</v>
      </c>
      <c r="EN910" t="s">
        <v>233</v>
      </c>
      <c r="EO910" t="s">
        <v>233</v>
      </c>
      <c r="EP910" t="s">
        <v>233</v>
      </c>
      <c r="EQ910" t="s">
        <v>233</v>
      </c>
      <c r="ER910" t="s">
        <v>233</v>
      </c>
      <c r="ES910" t="s">
        <v>233</v>
      </c>
      <c r="ET910" t="s">
        <v>233</v>
      </c>
      <c r="EU910" t="s">
        <v>233</v>
      </c>
      <c r="EV910" t="s">
        <v>233</v>
      </c>
      <c r="EW910" t="s">
        <v>233</v>
      </c>
      <c r="EX910" t="s">
        <v>233</v>
      </c>
      <c r="EY910" t="s">
        <v>4083</v>
      </c>
      <c r="FC910" t="s">
        <v>233</v>
      </c>
      <c r="FF910">
        <v>971</v>
      </c>
      <c r="FG910" t="s">
        <v>234</v>
      </c>
      <c r="FH910" t="s">
        <v>4084</v>
      </c>
      <c r="FL910" t="s">
        <v>4085</v>
      </c>
      <c r="FS910">
        <v>-1</v>
      </c>
      <c r="FY910" t="s">
        <v>233</v>
      </c>
      <c r="FZ910" t="s">
        <v>233</v>
      </c>
      <c r="GA910" t="s">
        <v>233</v>
      </c>
      <c r="GB910" t="s">
        <v>233</v>
      </c>
      <c r="GC910" t="s">
        <v>309</v>
      </c>
      <c r="GD910" t="s">
        <v>233</v>
      </c>
      <c r="GE910" t="s">
        <v>233</v>
      </c>
      <c r="GF910" t="s">
        <v>4086</v>
      </c>
      <c r="GJ910" t="s">
        <v>233</v>
      </c>
      <c r="GK910" t="s">
        <v>249</v>
      </c>
      <c r="GP910" t="s">
        <v>234</v>
      </c>
      <c r="GR910" t="s">
        <v>233</v>
      </c>
      <c r="GT910">
        <v>1000</v>
      </c>
      <c r="GX910" t="s">
        <v>234</v>
      </c>
      <c r="GY910" t="s">
        <v>239</v>
      </c>
      <c r="HD910" t="s">
        <v>233</v>
      </c>
      <c r="HI910" t="s">
        <v>233</v>
      </c>
      <c r="HJ910" t="s">
        <v>233</v>
      </c>
      <c r="HK910" t="s">
        <v>233</v>
      </c>
      <c r="HL910" t="s">
        <v>233</v>
      </c>
      <c r="HM910" t="s">
        <v>233</v>
      </c>
      <c r="HN910" t="s">
        <v>233</v>
      </c>
      <c r="HO910" t="s">
        <v>233</v>
      </c>
      <c r="HP910" t="s">
        <v>233</v>
      </c>
      <c r="HR910">
        <v>20180101</v>
      </c>
      <c r="HT910" t="s">
        <v>258</v>
      </c>
      <c r="HV910">
        <v>100274429800003</v>
      </c>
    </row>
    <row r="911" spans="1:230" x14ac:dyDescent="0.3">
      <c r="A911" t="s">
        <v>232</v>
      </c>
      <c r="D911" t="s">
        <v>233</v>
      </c>
      <c r="E911" t="s">
        <v>233</v>
      </c>
      <c r="F911" t="s">
        <v>233</v>
      </c>
      <c r="I911">
        <v>26908</v>
      </c>
      <c r="J911" t="s">
        <v>234</v>
      </c>
      <c r="K911" t="s">
        <v>233</v>
      </c>
      <c r="L911" t="s">
        <v>235</v>
      </c>
      <c r="O911" t="s">
        <v>233</v>
      </c>
      <c r="AB911" t="s">
        <v>233</v>
      </c>
      <c r="AD911" t="s">
        <v>233</v>
      </c>
      <c r="AM911" t="s">
        <v>233</v>
      </c>
      <c r="AO911" t="s">
        <v>242</v>
      </c>
      <c r="AR911" t="s">
        <v>243</v>
      </c>
      <c r="BD911" t="s">
        <v>234</v>
      </c>
      <c r="BF911" t="s">
        <v>234</v>
      </c>
      <c r="BG911" t="s">
        <v>234</v>
      </c>
      <c r="BL911" t="s">
        <v>233</v>
      </c>
      <c r="BM911" t="s">
        <v>233</v>
      </c>
      <c r="BT911" t="s">
        <v>234</v>
      </c>
      <c r="BV911" t="s">
        <v>4087</v>
      </c>
      <c r="BW911" t="s">
        <v>233</v>
      </c>
      <c r="BX911" t="s">
        <v>233</v>
      </c>
      <c r="BY911" t="s">
        <v>233</v>
      </c>
      <c r="BZ911" t="s">
        <v>233</v>
      </c>
      <c r="CA911" t="s">
        <v>233</v>
      </c>
      <c r="CB911" t="s">
        <v>233</v>
      </c>
      <c r="CC911" t="s">
        <v>233</v>
      </c>
      <c r="CD911" t="s">
        <v>233</v>
      </c>
      <c r="CE911" t="s">
        <v>233</v>
      </c>
      <c r="CF911" t="s">
        <v>233</v>
      </c>
      <c r="CG911" t="s">
        <v>233</v>
      </c>
      <c r="CH911" t="s">
        <v>233</v>
      </c>
      <c r="CI911" t="s">
        <v>233</v>
      </c>
      <c r="CK911" t="s">
        <v>233</v>
      </c>
      <c r="CL911" t="s">
        <v>233</v>
      </c>
      <c r="CO911" t="s">
        <v>233</v>
      </c>
      <c r="CP911" t="s">
        <v>233</v>
      </c>
      <c r="CQ911" t="s">
        <v>233</v>
      </c>
      <c r="CR911" t="s">
        <v>233</v>
      </c>
      <c r="CS911" t="s">
        <v>233</v>
      </c>
      <c r="CT911" t="s">
        <v>233</v>
      </c>
      <c r="CU911" t="s">
        <v>233</v>
      </c>
      <c r="CV911" t="s">
        <v>233</v>
      </c>
      <c r="CW911" t="s">
        <v>233</v>
      </c>
      <c r="CX911" t="s">
        <v>233</v>
      </c>
      <c r="CY911" t="s">
        <v>233</v>
      </c>
      <c r="CZ911" t="s">
        <v>233</v>
      </c>
      <c r="DA911" t="s">
        <v>235</v>
      </c>
      <c r="DB911" t="s">
        <v>233</v>
      </c>
      <c r="DC911" t="s">
        <v>235</v>
      </c>
      <c r="DD911" t="s">
        <v>233</v>
      </c>
      <c r="DE911" t="s">
        <v>233</v>
      </c>
      <c r="DF911" t="s">
        <v>233</v>
      </c>
      <c r="DG911" t="s">
        <v>233</v>
      </c>
      <c r="DH911" t="s">
        <v>233</v>
      </c>
      <c r="DI911" t="s">
        <v>233</v>
      </c>
      <c r="DJ911" t="s">
        <v>233</v>
      </c>
      <c r="DK911" t="s">
        <v>233</v>
      </c>
      <c r="DL911" t="s">
        <v>233</v>
      </c>
      <c r="DM911" t="s">
        <v>233</v>
      </c>
      <c r="DN911" t="s">
        <v>233</v>
      </c>
      <c r="DO911" t="s">
        <v>233</v>
      </c>
      <c r="DP911" t="s">
        <v>233</v>
      </c>
      <c r="DQ911" t="s">
        <v>233</v>
      </c>
      <c r="DR911" t="s">
        <v>233</v>
      </c>
      <c r="DS911" t="s">
        <v>233</v>
      </c>
      <c r="DT911" t="s">
        <v>233</v>
      </c>
      <c r="DU911" t="s">
        <v>233</v>
      </c>
      <c r="DV911" t="s">
        <v>233</v>
      </c>
      <c r="DW911" t="s">
        <v>233</v>
      </c>
      <c r="DX911" t="s">
        <v>233</v>
      </c>
      <c r="DY911" t="s">
        <v>233</v>
      </c>
      <c r="DZ911" t="s">
        <v>233</v>
      </c>
      <c r="EA911" t="s">
        <v>233</v>
      </c>
      <c r="EB911" t="s">
        <v>233</v>
      </c>
      <c r="EC911" t="s">
        <v>233</v>
      </c>
      <c r="ED911" t="s">
        <v>233</v>
      </c>
      <c r="EE911" t="s">
        <v>233</v>
      </c>
      <c r="EF911" t="s">
        <v>233</v>
      </c>
      <c r="EG911" t="s">
        <v>233</v>
      </c>
      <c r="EH911" t="s">
        <v>233</v>
      </c>
      <c r="EI911" t="s">
        <v>233</v>
      </c>
      <c r="EJ911" t="s">
        <v>233</v>
      </c>
      <c r="EK911" t="s">
        <v>233</v>
      </c>
      <c r="EL911" t="s">
        <v>233</v>
      </c>
      <c r="EM911" t="s">
        <v>233</v>
      </c>
      <c r="EN911" t="s">
        <v>233</v>
      </c>
      <c r="EO911" t="s">
        <v>233</v>
      </c>
      <c r="EP911" t="s">
        <v>233</v>
      </c>
      <c r="EQ911" t="s">
        <v>233</v>
      </c>
      <c r="ER911" t="s">
        <v>233</v>
      </c>
      <c r="ES911" t="s">
        <v>233</v>
      </c>
      <c r="ET911" t="s">
        <v>233</v>
      </c>
      <c r="EU911" t="s">
        <v>233</v>
      </c>
      <c r="EV911" t="s">
        <v>233</v>
      </c>
      <c r="EW911" t="s">
        <v>233</v>
      </c>
      <c r="EX911" t="s">
        <v>233</v>
      </c>
      <c r="EY911" t="s">
        <v>4088</v>
      </c>
      <c r="FC911" t="s">
        <v>233</v>
      </c>
      <c r="FG911" t="s">
        <v>234</v>
      </c>
      <c r="FH911" t="s">
        <v>4089</v>
      </c>
      <c r="FK911" t="s">
        <v>247</v>
      </c>
      <c r="FL911" t="s">
        <v>4090</v>
      </c>
      <c r="FS911">
        <v>-1</v>
      </c>
      <c r="FT911" t="s">
        <v>242</v>
      </c>
      <c r="FU911" t="s">
        <v>249</v>
      </c>
      <c r="FV911" t="s">
        <v>4089</v>
      </c>
      <c r="FY911" t="s">
        <v>233</v>
      </c>
      <c r="FZ911" t="s">
        <v>233</v>
      </c>
      <c r="GA911" t="s">
        <v>233</v>
      </c>
      <c r="GB911" t="s">
        <v>233</v>
      </c>
      <c r="GC911" t="s">
        <v>309</v>
      </c>
      <c r="GD911" t="s">
        <v>233</v>
      </c>
      <c r="GE911" t="s">
        <v>233</v>
      </c>
      <c r="GJ911" t="s">
        <v>233</v>
      </c>
      <c r="GK911" t="s">
        <v>249</v>
      </c>
      <c r="GP911" t="s">
        <v>234</v>
      </c>
      <c r="GR911" t="s">
        <v>233</v>
      </c>
      <c r="GT911">
        <v>1000</v>
      </c>
      <c r="GX911" t="s">
        <v>234</v>
      </c>
      <c r="GY911" t="s">
        <v>239</v>
      </c>
      <c r="HD911" t="s">
        <v>233</v>
      </c>
      <c r="HI911" t="s">
        <v>233</v>
      </c>
      <c r="HJ911" t="s">
        <v>233</v>
      </c>
      <c r="HK911" t="s">
        <v>233</v>
      </c>
      <c r="HL911" t="s">
        <v>233</v>
      </c>
      <c r="HM911" t="s">
        <v>233</v>
      </c>
      <c r="HN911" t="s">
        <v>233</v>
      </c>
      <c r="HO911" t="s">
        <v>233</v>
      </c>
      <c r="HP911" t="s">
        <v>233</v>
      </c>
      <c r="HR911">
        <v>20180101</v>
      </c>
      <c r="HT911" t="s">
        <v>258</v>
      </c>
      <c r="HV911">
        <v>100263474700003</v>
      </c>
    </row>
    <row r="912" spans="1:230" x14ac:dyDescent="0.3">
      <c r="A912" t="s">
        <v>232</v>
      </c>
      <c r="D912" t="s">
        <v>233</v>
      </c>
      <c r="E912" t="s">
        <v>233</v>
      </c>
      <c r="F912" t="s">
        <v>233</v>
      </c>
      <c r="G912" t="s">
        <v>297</v>
      </c>
      <c r="H912">
        <v>20250611</v>
      </c>
      <c r="I912">
        <v>27193</v>
      </c>
      <c r="J912" t="s">
        <v>234</v>
      </c>
      <c r="K912" t="s">
        <v>233</v>
      </c>
      <c r="L912" t="s">
        <v>235</v>
      </c>
      <c r="O912" t="s">
        <v>233</v>
      </c>
      <c r="AB912" t="s">
        <v>233</v>
      </c>
      <c r="AD912" t="s">
        <v>233</v>
      </c>
      <c r="AM912" t="s">
        <v>233</v>
      </c>
      <c r="AO912" t="s">
        <v>242</v>
      </c>
      <c r="AR912" t="s">
        <v>243</v>
      </c>
      <c r="BB912" t="s">
        <v>297</v>
      </c>
      <c r="BD912" t="s">
        <v>234</v>
      </c>
      <c r="BF912" t="s">
        <v>234</v>
      </c>
      <c r="BG912" t="s">
        <v>234</v>
      </c>
      <c r="BL912" t="s">
        <v>233</v>
      </c>
      <c r="BM912" t="s">
        <v>233</v>
      </c>
      <c r="BT912" t="s">
        <v>234</v>
      </c>
      <c r="BV912" t="s">
        <v>4091</v>
      </c>
      <c r="BW912" t="s">
        <v>233</v>
      </c>
      <c r="BX912" t="s">
        <v>233</v>
      </c>
      <c r="BY912" t="s">
        <v>233</v>
      </c>
      <c r="BZ912" t="s">
        <v>233</v>
      </c>
      <c r="CA912" t="s">
        <v>233</v>
      </c>
      <c r="CB912" t="s">
        <v>233</v>
      </c>
      <c r="CC912" t="s">
        <v>233</v>
      </c>
      <c r="CD912" t="s">
        <v>233</v>
      </c>
      <c r="CE912" t="s">
        <v>233</v>
      </c>
      <c r="CF912" t="s">
        <v>233</v>
      </c>
      <c r="CG912" t="s">
        <v>233</v>
      </c>
      <c r="CH912" t="s">
        <v>233</v>
      </c>
      <c r="CI912" t="s">
        <v>233</v>
      </c>
      <c r="CK912" t="s">
        <v>233</v>
      </c>
      <c r="CL912" t="s">
        <v>233</v>
      </c>
      <c r="CO912" t="s">
        <v>233</v>
      </c>
      <c r="CP912" t="s">
        <v>233</v>
      </c>
      <c r="CQ912" t="s">
        <v>233</v>
      </c>
      <c r="CR912" t="s">
        <v>233</v>
      </c>
      <c r="CS912" t="s">
        <v>233</v>
      </c>
      <c r="CT912" t="s">
        <v>233</v>
      </c>
      <c r="CU912" t="s">
        <v>233</v>
      </c>
      <c r="CV912" t="s">
        <v>233</v>
      </c>
      <c r="CW912" t="s">
        <v>233</v>
      </c>
      <c r="CX912" t="s">
        <v>233</v>
      </c>
      <c r="CY912" t="s">
        <v>235</v>
      </c>
      <c r="CZ912" t="s">
        <v>233</v>
      </c>
      <c r="DA912" t="s">
        <v>235</v>
      </c>
      <c r="DB912" t="s">
        <v>233</v>
      </c>
      <c r="DC912" t="s">
        <v>233</v>
      </c>
      <c r="DD912" t="s">
        <v>233</v>
      </c>
      <c r="DE912" t="s">
        <v>233</v>
      </c>
      <c r="DF912" t="s">
        <v>233</v>
      </c>
      <c r="DG912" t="s">
        <v>233</v>
      </c>
      <c r="DH912" t="s">
        <v>233</v>
      </c>
      <c r="DI912" t="s">
        <v>233</v>
      </c>
      <c r="DJ912" t="s">
        <v>233</v>
      </c>
      <c r="DK912" t="s">
        <v>233</v>
      </c>
      <c r="DL912" t="s">
        <v>233</v>
      </c>
      <c r="DM912" t="s">
        <v>233</v>
      </c>
      <c r="DN912" t="s">
        <v>233</v>
      </c>
      <c r="DO912" t="s">
        <v>233</v>
      </c>
      <c r="DP912" t="s">
        <v>233</v>
      </c>
      <c r="DQ912" t="s">
        <v>233</v>
      </c>
      <c r="DR912" t="s">
        <v>233</v>
      </c>
      <c r="DS912" t="s">
        <v>233</v>
      </c>
      <c r="DT912" t="s">
        <v>233</v>
      </c>
      <c r="DU912" t="s">
        <v>233</v>
      </c>
      <c r="DV912" t="s">
        <v>233</v>
      </c>
      <c r="DW912" t="s">
        <v>233</v>
      </c>
      <c r="DX912" t="s">
        <v>233</v>
      </c>
      <c r="DY912" t="s">
        <v>233</v>
      </c>
      <c r="DZ912" t="s">
        <v>233</v>
      </c>
      <c r="EA912" t="s">
        <v>233</v>
      </c>
      <c r="EB912" t="s">
        <v>233</v>
      </c>
      <c r="EC912" t="s">
        <v>233</v>
      </c>
      <c r="ED912" t="s">
        <v>233</v>
      </c>
      <c r="EE912" t="s">
        <v>233</v>
      </c>
      <c r="EF912" t="s">
        <v>233</v>
      </c>
      <c r="EG912" t="s">
        <v>233</v>
      </c>
      <c r="EH912" t="s">
        <v>233</v>
      </c>
      <c r="EI912" t="s">
        <v>233</v>
      </c>
      <c r="EJ912" t="s">
        <v>233</v>
      </c>
      <c r="EK912" t="s">
        <v>233</v>
      </c>
      <c r="EL912" t="s">
        <v>233</v>
      </c>
      <c r="EM912" t="s">
        <v>233</v>
      </c>
      <c r="EN912" t="s">
        <v>233</v>
      </c>
      <c r="EO912" t="s">
        <v>233</v>
      </c>
      <c r="EP912" t="s">
        <v>233</v>
      </c>
      <c r="EQ912" t="s">
        <v>233</v>
      </c>
      <c r="ER912" t="s">
        <v>233</v>
      </c>
      <c r="ES912" t="s">
        <v>233</v>
      </c>
      <c r="ET912" t="s">
        <v>233</v>
      </c>
      <c r="EU912" t="s">
        <v>233</v>
      </c>
      <c r="EV912" t="s">
        <v>233</v>
      </c>
      <c r="EW912" t="s">
        <v>233</v>
      </c>
      <c r="EX912" t="s">
        <v>233</v>
      </c>
      <c r="EY912" t="s">
        <v>4092</v>
      </c>
      <c r="FC912" t="s">
        <v>233</v>
      </c>
      <c r="FG912" t="s">
        <v>234</v>
      </c>
      <c r="FH912" t="s">
        <v>4093</v>
      </c>
      <c r="FK912" t="s">
        <v>301</v>
      </c>
      <c r="FL912" t="s">
        <v>4094</v>
      </c>
      <c r="FQ912" t="s">
        <v>4095</v>
      </c>
      <c r="FS912">
        <v>-1</v>
      </c>
      <c r="FT912" t="s">
        <v>242</v>
      </c>
      <c r="FU912" t="s">
        <v>249</v>
      </c>
      <c r="FV912" t="s">
        <v>4096</v>
      </c>
      <c r="FY912" t="s">
        <v>233</v>
      </c>
      <c r="FZ912" t="s">
        <v>233</v>
      </c>
      <c r="GA912" t="s">
        <v>233</v>
      </c>
      <c r="GB912" t="s">
        <v>233</v>
      </c>
      <c r="GC912" t="s">
        <v>250</v>
      </c>
      <c r="GD912" t="s">
        <v>233</v>
      </c>
      <c r="GE912" t="s">
        <v>233</v>
      </c>
      <c r="GJ912" t="s">
        <v>233</v>
      </c>
      <c r="GK912" t="s">
        <v>249</v>
      </c>
      <c r="GP912" t="s">
        <v>234</v>
      </c>
      <c r="GR912" t="s">
        <v>233</v>
      </c>
      <c r="GT912">
        <v>1000</v>
      </c>
      <c r="GX912" t="s">
        <v>234</v>
      </c>
      <c r="GY912" t="s">
        <v>239</v>
      </c>
      <c r="HD912" t="s">
        <v>233</v>
      </c>
      <c r="HI912" t="s">
        <v>233</v>
      </c>
      <c r="HJ912" t="s">
        <v>233</v>
      </c>
      <c r="HK912" t="s">
        <v>233</v>
      </c>
      <c r="HL912" t="s">
        <v>233</v>
      </c>
      <c r="HM912" t="s">
        <v>233</v>
      </c>
      <c r="HN912" t="s">
        <v>233</v>
      </c>
      <c r="HO912" t="s">
        <v>233</v>
      </c>
      <c r="HP912" t="s">
        <v>233</v>
      </c>
      <c r="HR912">
        <v>20220601</v>
      </c>
      <c r="HT912" t="s">
        <v>258</v>
      </c>
      <c r="HV912">
        <v>100528612300003</v>
      </c>
    </row>
    <row r="913" spans="1:230" x14ac:dyDescent="0.3">
      <c r="A913" t="s">
        <v>232</v>
      </c>
      <c r="D913" t="s">
        <v>233</v>
      </c>
      <c r="E913" t="s">
        <v>233</v>
      </c>
      <c r="F913" t="s">
        <v>233</v>
      </c>
      <c r="I913">
        <v>27660</v>
      </c>
      <c r="J913" t="s">
        <v>234</v>
      </c>
      <c r="K913" t="s">
        <v>233</v>
      </c>
      <c r="L913" t="s">
        <v>235</v>
      </c>
      <c r="O913" t="s">
        <v>233</v>
      </c>
      <c r="AB913" t="s">
        <v>233</v>
      </c>
      <c r="AD913" t="s">
        <v>233</v>
      </c>
      <c r="AM913" t="s">
        <v>233</v>
      </c>
      <c r="AO913" t="s">
        <v>242</v>
      </c>
      <c r="AP913" t="s">
        <v>240</v>
      </c>
      <c r="AQ913">
        <v>20250607</v>
      </c>
      <c r="AR913" t="s">
        <v>243</v>
      </c>
      <c r="BB913" t="s">
        <v>240</v>
      </c>
      <c r="BD913" t="s">
        <v>234</v>
      </c>
      <c r="BF913" t="s">
        <v>234</v>
      </c>
      <c r="BG913" t="s">
        <v>234</v>
      </c>
      <c r="BL913" t="s">
        <v>233</v>
      </c>
      <c r="BM913" t="s">
        <v>233</v>
      </c>
      <c r="BT913" t="s">
        <v>234</v>
      </c>
      <c r="BV913" t="s">
        <v>4097</v>
      </c>
      <c r="BW913" t="s">
        <v>233</v>
      </c>
      <c r="BX913" t="s">
        <v>233</v>
      </c>
      <c r="BY913" t="s">
        <v>233</v>
      </c>
      <c r="BZ913" t="s">
        <v>233</v>
      </c>
      <c r="CA913" t="s">
        <v>233</v>
      </c>
      <c r="CB913" t="s">
        <v>233</v>
      </c>
      <c r="CC913" t="s">
        <v>233</v>
      </c>
      <c r="CD913" t="s">
        <v>233</v>
      </c>
      <c r="CE913" t="s">
        <v>233</v>
      </c>
      <c r="CF913" t="s">
        <v>233</v>
      </c>
      <c r="CG913" t="s">
        <v>233</v>
      </c>
      <c r="CH913" t="s">
        <v>233</v>
      </c>
      <c r="CI913" t="s">
        <v>233</v>
      </c>
      <c r="CK913" t="s">
        <v>233</v>
      </c>
      <c r="CL913" t="s">
        <v>233</v>
      </c>
      <c r="CO913" t="s">
        <v>233</v>
      </c>
      <c r="CP913" t="s">
        <v>233</v>
      </c>
      <c r="CQ913" t="s">
        <v>233</v>
      </c>
      <c r="CR913" t="s">
        <v>233</v>
      </c>
      <c r="CS913" t="s">
        <v>233</v>
      </c>
      <c r="CT913" t="s">
        <v>233</v>
      </c>
      <c r="CU913" t="s">
        <v>233</v>
      </c>
      <c r="CV913" t="s">
        <v>233</v>
      </c>
      <c r="CW913" t="s">
        <v>233</v>
      </c>
      <c r="CX913" t="s">
        <v>233</v>
      </c>
      <c r="CY913" t="s">
        <v>235</v>
      </c>
      <c r="CZ913" t="s">
        <v>233</v>
      </c>
      <c r="DA913" t="s">
        <v>235</v>
      </c>
      <c r="DB913" t="s">
        <v>233</v>
      </c>
      <c r="DC913" t="s">
        <v>233</v>
      </c>
      <c r="DD913" t="s">
        <v>233</v>
      </c>
      <c r="DE913" t="s">
        <v>233</v>
      </c>
      <c r="DF913" t="s">
        <v>233</v>
      </c>
      <c r="DG913" t="s">
        <v>233</v>
      </c>
      <c r="DH913" t="s">
        <v>233</v>
      </c>
      <c r="DI913" t="s">
        <v>233</v>
      </c>
      <c r="DJ913" t="s">
        <v>233</v>
      </c>
      <c r="DK913" t="s">
        <v>233</v>
      </c>
      <c r="DL913" t="s">
        <v>233</v>
      </c>
      <c r="DM913" t="s">
        <v>233</v>
      </c>
      <c r="DN913" t="s">
        <v>233</v>
      </c>
      <c r="DO913" t="s">
        <v>233</v>
      </c>
      <c r="DP913" t="s">
        <v>233</v>
      </c>
      <c r="DQ913" t="s">
        <v>233</v>
      </c>
      <c r="DR913" t="s">
        <v>233</v>
      </c>
      <c r="DS913" t="s">
        <v>233</v>
      </c>
      <c r="DT913" t="s">
        <v>233</v>
      </c>
      <c r="DU913" t="s">
        <v>233</v>
      </c>
      <c r="DV913" t="s">
        <v>233</v>
      </c>
      <c r="DW913" t="s">
        <v>233</v>
      </c>
      <c r="DX913" t="s">
        <v>233</v>
      </c>
      <c r="DY913" t="s">
        <v>233</v>
      </c>
      <c r="DZ913" t="s">
        <v>233</v>
      </c>
      <c r="EA913" t="s">
        <v>233</v>
      </c>
      <c r="EB913" t="s">
        <v>233</v>
      </c>
      <c r="EC913" t="s">
        <v>233</v>
      </c>
      <c r="ED913" t="s">
        <v>233</v>
      </c>
      <c r="EE913" t="s">
        <v>233</v>
      </c>
      <c r="EF913" t="s">
        <v>233</v>
      </c>
      <c r="EG913" t="s">
        <v>233</v>
      </c>
      <c r="EH913" t="s">
        <v>233</v>
      </c>
      <c r="EI913" t="s">
        <v>233</v>
      </c>
      <c r="EJ913" t="s">
        <v>233</v>
      </c>
      <c r="EK913" t="s">
        <v>233</v>
      </c>
      <c r="EL913" t="s">
        <v>233</v>
      </c>
      <c r="EM913" t="s">
        <v>233</v>
      </c>
      <c r="EN913" t="s">
        <v>233</v>
      </c>
      <c r="EO913" t="s">
        <v>233</v>
      </c>
      <c r="EP913" t="s">
        <v>233</v>
      </c>
      <c r="EQ913" t="s">
        <v>233</v>
      </c>
      <c r="ER913" t="s">
        <v>233</v>
      </c>
      <c r="ES913" t="s">
        <v>233</v>
      </c>
      <c r="ET913" t="s">
        <v>233</v>
      </c>
      <c r="EU913" t="s">
        <v>233</v>
      </c>
      <c r="EV913" t="s">
        <v>233</v>
      </c>
      <c r="EW913" t="s">
        <v>233</v>
      </c>
      <c r="EX913" t="s">
        <v>233</v>
      </c>
      <c r="EY913" t="s">
        <v>4098</v>
      </c>
      <c r="FC913" t="s">
        <v>233</v>
      </c>
      <c r="FG913" t="s">
        <v>234</v>
      </c>
      <c r="FH913" t="s">
        <v>4099</v>
      </c>
      <c r="FK913" t="s">
        <v>301</v>
      </c>
      <c r="FL913" t="s">
        <v>4100</v>
      </c>
      <c r="FQ913" t="s">
        <v>4101</v>
      </c>
      <c r="FS913">
        <v>-1</v>
      </c>
      <c r="FT913" t="s">
        <v>242</v>
      </c>
      <c r="FU913" t="s">
        <v>249</v>
      </c>
      <c r="FV913" t="s">
        <v>4099</v>
      </c>
      <c r="FY913" t="s">
        <v>233</v>
      </c>
      <c r="FZ913" t="s">
        <v>233</v>
      </c>
      <c r="GA913" t="s">
        <v>233</v>
      </c>
      <c r="GB913" t="s">
        <v>233</v>
      </c>
      <c r="GC913" t="s">
        <v>309</v>
      </c>
      <c r="GD913" t="s">
        <v>233</v>
      </c>
      <c r="GE913" t="s">
        <v>233</v>
      </c>
      <c r="GJ913" t="s">
        <v>233</v>
      </c>
      <c r="GK913" t="s">
        <v>249</v>
      </c>
      <c r="GP913" t="s">
        <v>234</v>
      </c>
      <c r="GR913" t="s">
        <v>233</v>
      </c>
      <c r="GT913">
        <v>1000</v>
      </c>
      <c r="GX913" t="s">
        <v>234</v>
      </c>
      <c r="GY913" t="s">
        <v>239</v>
      </c>
      <c r="HD913" t="s">
        <v>233</v>
      </c>
      <c r="HI913" t="s">
        <v>233</v>
      </c>
      <c r="HJ913" t="s">
        <v>233</v>
      </c>
      <c r="HK913" t="s">
        <v>233</v>
      </c>
      <c r="HL913" t="s">
        <v>233</v>
      </c>
      <c r="HM913" t="s">
        <v>233</v>
      </c>
      <c r="HN913" t="s">
        <v>233</v>
      </c>
      <c r="HO913" t="s">
        <v>233</v>
      </c>
      <c r="HP913" t="s">
        <v>233</v>
      </c>
      <c r="HR913">
        <v>20180101</v>
      </c>
      <c r="HT913" t="s">
        <v>258</v>
      </c>
    </row>
    <row r="914" spans="1:230" x14ac:dyDescent="0.3">
      <c r="A914" t="s">
        <v>232</v>
      </c>
      <c r="D914" t="s">
        <v>233</v>
      </c>
      <c r="E914" t="s">
        <v>233</v>
      </c>
      <c r="F914" t="s">
        <v>233</v>
      </c>
      <c r="G914" t="s">
        <v>297</v>
      </c>
      <c r="H914">
        <v>20250611</v>
      </c>
      <c r="I914">
        <v>27647</v>
      </c>
      <c r="J914" t="s">
        <v>234</v>
      </c>
      <c r="K914" t="s">
        <v>233</v>
      </c>
      <c r="L914" t="s">
        <v>235</v>
      </c>
      <c r="O914" t="s">
        <v>233</v>
      </c>
      <c r="AB914" t="s">
        <v>233</v>
      </c>
      <c r="AD914" t="s">
        <v>233</v>
      </c>
      <c r="AM914" t="s">
        <v>233</v>
      </c>
      <c r="AO914" t="s">
        <v>242</v>
      </c>
      <c r="AP914" t="s">
        <v>240</v>
      </c>
      <c r="AQ914">
        <v>20250607</v>
      </c>
      <c r="AR914" t="s">
        <v>243</v>
      </c>
      <c r="BB914" t="s">
        <v>297</v>
      </c>
      <c r="BD914" t="s">
        <v>234</v>
      </c>
      <c r="BF914" t="s">
        <v>234</v>
      </c>
      <c r="BG914" t="s">
        <v>234</v>
      </c>
      <c r="BL914" t="s">
        <v>233</v>
      </c>
      <c r="BM914" t="s">
        <v>233</v>
      </c>
      <c r="BT914" t="s">
        <v>234</v>
      </c>
      <c r="BV914" t="s">
        <v>4102</v>
      </c>
      <c r="BW914" t="s">
        <v>233</v>
      </c>
      <c r="BX914" t="s">
        <v>233</v>
      </c>
      <c r="BY914" t="s">
        <v>233</v>
      </c>
      <c r="BZ914" t="s">
        <v>233</v>
      </c>
      <c r="CA914" t="s">
        <v>233</v>
      </c>
      <c r="CB914" t="s">
        <v>233</v>
      </c>
      <c r="CC914" t="s">
        <v>233</v>
      </c>
      <c r="CD914" t="s">
        <v>233</v>
      </c>
      <c r="CE914" t="s">
        <v>233</v>
      </c>
      <c r="CF914" t="s">
        <v>233</v>
      </c>
      <c r="CG914" t="s">
        <v>233</v>
      </c>
      <c r="CH914" t="s">
        <v>233</v>
      </c>
      <c r="CI914" t="s">
        <v>233</v>
      </c>
      <c r="CK914" t="s">
        <v>233</v>
      </c>
      <c r="CL914" t="s">
        <v>233</v>
      </c>
      <c r="CO914" t="s">
        <v>233</v>
      </c>
      <c r="CP914" t="s">
        <v>233</v>
      </c>
      <c r="CQ914" t="s">
        <v>233</v>
      </c>
      <c r="CR914" t="s">
        <v>233</v>
      </c>
      <c r="CS914" t="s">
        <v>233</v>
      </c>
      <c r="CT914" t="s">
        <v>233</v>
      </c>
      <c r="CU914" t="s">
        <v>233</v>
      </c>
      <c r="CV914" t="s">
        <v>233</v>
      </c>
      <c r="CW914" t="s">
        <v>233</v>
      </c>
      <c r="CX914" t="s">
        <v>233</v>
      </c>
      <c r="CY914" t="s">
        <v>235</v>
      </c>
      <c r="CZ914" t="s">
        <v>233</v>
      </c>
      <c r="DA914" t="s">
        <v>235</v>
      </c>
      <c r="DB914" t="s">
        <v>233</v>
      </c>
      <c r="DC914" t="s">
        <v>233</v>
      </c>
      <c r="DD914" t="s">
        <v>233</v>
      </c>
      <c r="DE914" t="s">
        <v>233</v>
      </c>
      <c r="DF914" t="s">
        <v>233</v>
      </c>
      <c r="DG914" t="s">
        <v>233</v>
      </c>
      <c r="DH914" t="s">
        <v>233</v>
      </c>
      <c r="DI914" t="s">
        <v>233</v>
      </c>
      <c r="DJ914" t="s">
        <v>233</v>
      </c>
      <c r="DK914" t="s">
        <v>233</v>
      </c>
      <c r="DL914" t="s">
        <v>233</v>
      </c>
      <c r="DM914" t="s">
        <v>233</v>
      </c>
      <c r="DN914" t="s">
        <v>233</v>
      </c>
      <c r="DO914" t="s">
        <v>233</v>
      </c>
      <c r="DP914" t="s">
        <v>233</v>
      </c>
      <c r="DQ914" t="s">
        <v>233</v>
      </c>
      <c r="DR914" t="s">
        <v>233</v>
      </c>
      <c r="DS914" t="s">
        <v>233</v>
      </c>
      <c r="DT914" t="s">
        <v>233</v>
      </c>
      <c r="DU914" t="s">
        <v>233</v>
      </c>
      <c r="DV914" t="s">
        <v>233</v>
      </c>
      <c r="DW914" t="s">
        <v>233</v>
      </c>
      <c r="DX914" t="s">
        <v>233</v>
      </c>
      <c r="DY914" t="s">
        <v>233</v>
      </c>
      <c r="DZ914" t="s">
        <v>233</v>
      </c>
      <c r="EA914" t="s">
        <v>233</v>
      </c>
      <c r="EB914" t="s">
        <v>233</v>
      </c>
      <c r="EC914" t="s">
        <v>233</v>
      </c>
      <c r="ED914" t="s">
        <v>233</v>
      </c>
      <c r="EE914" t="s">
        <v>233</v>
      </c>
      <c r="EF914" t="s">
        <v>233</v>
      </c>
      <c r="EG914" t="s">
        <v>233</v>
      </c>
      <c r="EH914" t="s">
        <v>233</v>
      </c>
      <c r="EI914" t="s">
        <v>233</v>
      </c>
      <c r="EJ914" t="s">
        <v>233</v>
      </c>
      <c r="EK914" t="s">
        <v>233</v>
      </c>
      <c r="EL914" t="s">
        <v>233</v>
      </c>
      <c r="EM914" t="s">
        <v>233</v>
      </c>
      <c r="EN914" t="s">
        <v>233</v>
      </c>
      <c r="EO914" t="s">
        <v>233</v>
      </c>
      <c r="EP914" t="s">
        <v>233</v>
      </c>
      <c r="EQ914" t="s">
        <v>233</v>
      </c>
      <c r="ER914" t="s">
        <v>233</v>
      </c>
      <c r="ES914" t="s">
        <v>233</v>
      </c>
      <c r="ET914" t="s">
        <v>233</v>
      </c>
      <c r="EU914" t="s">
        <v>233</v>
      </c>
      <c r="EV914" t="s">
        <v>233</v>
      </c>
      <c r="EW914" t="s">
        <v>233</v>
      </c>
      <c r="EX914" t="s">
        <v>233</v>
      </c>
      <c r="EY914" t="s">
        <v>4103</v>
      </c>
      <c r="FC914" t="s">
        <v>233</v>
      </c>
      <c r="FG914" t="s">
        <v>234</v>
      </c>
      <c r="FH914" t="s">
        <v>4104</v>
      </c>
      <c r="FK914" t="s">
        <v>301</v>
      </c>
      <c r="FL914" t="s">
        <v>4105</v>
      </c>
      <c r="FQ914" t="s">
        <v>4104</v>
      </c>
      <c r="FS914">
        <v>-1</v>
      </c>
      <c r="FT914" t="s">
        <v>242</v>
      </c>
      <c r="FU914" t="s">
        <v>249</v>
      </c>
      <c r="FV914" t="s">
        <v>4104</v>
      </c>
      <c r="FY914" t="s">
        <v>233</v>
      </c>
      <c r="FZ914" t="s">
        <v>233</v>
      </c>
      <c r="GA914" t="s">
        <v>233</v>
      </c>
      <c r="GB914" t="s">
        <v>233</v>
      </c>
      <c r="GC914" t="s">
        <v>250</v>
      </c>
      <c r="GD914" t="s">
        <v>233</v>
      </c>
      <c r="GE914" t="s">
        <v>233</v>
      </c>
      <c r="GJ914" t="s">
        <v>233</v>
      </c>
      <c r="GK914" t="s">
        <v>249</v>
      </c>
      <c r="GP914" t="s">
        <v>234</v>
      </c>
      <c r="GR914" t="s">
        <v>233</v>
      </c>
      <c r="GT914">
        <v>1000</v>
      </c>
      <c r="GX914" t="s">
        <v>234</v>
      </c>
      <c r="GY914" t="s">
        <v>239</v>
      </c>
      <c r="HD914" t="s">
        <v>233</v>
      </c>
      <c r="HI914" t="s">
        <v>233</v>
      </c>
      <c r="HJ914" t="s">
        <v>233</v>
      </c>
      <c r="HK914" t="s">
        <v>233</v>
      </c>
      <c r="HL914" t="s">
        <v>233</v>
      </c>
      <c r="HM914" t="s">
        <v>233</v>
      </c>
      <c r="HN914" t="s">
        <v>233</v>
      </c>
      <c r="HO914" t="s">
        <v>233</v>
      </c>
      <c r="HP914" t="s">
        <v>233</v>
      </c>
      <c r="HR914">
        <v>20220801</v>
      </c>
      <c r="HT914" t="s">
        <v>258</v>
      </c>
      <c r="HV914">
        <v>100548827300003</v>
      </c>
    </row>
    <row r="915" spans="1:230" x14ac:dyDescent="0.3">
      <c r="A915" t="s">
        <v>232</v>
      </c>
      <c r="D915" t="s">
        <v>233</v>
      </c>
      <c r="E915" t="s">
        <v>233</v>
      </c>
      <c r="F915" t="s">
        <v>233</v>
      </c>
      <c r="I915">
        <v>27240</v>
      </c>
      <c r="J915" t="s">
        <v>234</v>
      </c>
      <c r="K915" t="s">
        <v>233</v>
      </c>
      <c r="L915" t="s">
        <v>235</v>
      </c>
      <c r="O915" t="s">
        <v>233</v>
      </c>
      <c r="AB915" t="s">
        <v>233</v>
      </c>
      <c r="AD915" t="s">
        <v>233</v>
      </c>
      <c r="AM915" t="s">
        <v>233</v>
      </c>
      <c r="AO915" t="s">
        <v>242</v>
      </c>
      <c r="AR915" t="s">
        <v>243</v>
      </c>
      <c r="BD915" t="s">
        <v>234</v>
      </c>
      <c r="BF915" t="s">
        <v>234</v>
      </c>
      <c r="BG915" t="s">
        <v>234</v>
      </c>
      <c r="BL915" t="s">
        <v>233</v>
      </c>
      <c r="BM915" t="s">
        <v>233</v>
      </c>
      <c r="BT915" t="s">
        <v>234</v>
      </c>
      <c r="BV915" t="s">
        <v>4106</v>
      </c>
      <c r="BW915" t="s">
        <v>233</v>
      </c>
      <c r="BX915" t="s">
        <v>233</v>
      </c>
      <c r="BY915" t="s">
        <v>233</v>
      </c>
      <c r="BZ915" t="s">
        <v>233</v>
      </c>
      <c r="CA915" t="s">
        <v>233</v>
      </c>
      <c r="CB915" t="s">
        <v>233</v>
      </c>
      <c r="CC915" t="s">
        <v>233</v>
      </c>
      <c r="CD915" t="s">
        <v>233</v>
      </c>
      <c r="CE915" t="s">
        <v>233</v>
      </c>
      <c r="CF915" t="s">
        <v>233</v>
      </c>
      <c r="CG915" t="s">
        <v>233</v>
      </c>
      <c r="CH915" t="s">
        <v>233</v>
      </c>
      <c r="CI915" t="s">
        <v>233</v>
      </c>
      <c r="CK915" t="s">
        <v>233</v>
      </c>
      <c r="CL915" t="s">
        <v>233</v>
      </c>
      <c r="CO915" t="s">
        <v>233</v>
      </c>
      <c r="CP915" t="s">
        <v>233</v>
      </c>
      <c r="CQ915" t="s">
        <v>233</v>
      </c>
      <c r="CR915" t="s">
        <v>233</v>
      </c>
      <c r="CS915" t="s">
        <v>233</v>
      </c>
      <c r="CT915" t="s">
        <v>233</v>
      </c>
      <c r="CU915" t="s">
        <v>233</v>
      </c>
      <c r="CV915" t="s">
        <v>233</v>
      </c>
      <c r="CW915" t="s">
        <v>233</v>
      </c>
      <c r="CX915" t="s">
        <v>233</v>
      </c>
      <c r="CY915" t="s">
        <v>235</v>
      </c>
      <c r="CZ915" t="s">
        <v>233</v>
      </c>
      <c r="DA915" t="s">
        <v>235</v>
      </c>
      <c r="DB915" t="s">
        <v>233</v>
      </c>
      <c r="DC915" t="s">
        <v>233</v>
      </c>
      <c r="DD915" t="s">
        <v>233</v>
      </c>
      <c r="DE915" t="s">
        <v>233</v>
      </c>
      <c r="DF915" t="s">
        <v>233</v>
      </c>
      <c r="DG915" t="s">
        <v>233</v>
      </c>
      <c r="DH915" t="s">
        <v>233</v>
      </c>
      <c r="DI915" t="s">
        <v>233</v>
      </c>
      <c r="DJ915" t="s">
        <v>233</v>
      </c>
      <c r="DK915" t="s">
        <v>233</v>
      </c>
      <c r="DL915" t="s">
        <v>233</v>
      </c>
      <c r="DM915" t="s">
        <v>233</v>
      </c>
      <c r="DN915" t="s">
        <v>233</v>
      </c>
      <c r="DO915" t="s">
        <v>233</v>
      </c>
      <c r="DP915" t="s">
        <v>233</v>
      </c>
      <c r="DQ915" t="s">
        <v>233</v>
      </c>
      <c r="DR915" t="s">
        <v>233</v>
      </c>
      <c r="DS915" t="s">
        <v>233</v>
      </c>
      <c r="DT915" t="s">
        <v>233</v>
      </c>
      <c r="DU915" t="s">
        <v>233</v>
      </c>
      <c r="DV915" t="s">
        <v>233</v>
      </c>
      <c r="DW915" t="s">
        <v>233</v>
      </c>
      <c r="DX915" t="s">
        <v>233</v>
      </c>
      <c r="DY915" t="s">
        <v>233</v>
      </c>
      <c r="DZ915" t="s">
        <v>233</v>
      </c>
      <c r="EA915" t="s">
        <v>233</v>
      </c>
      <c r="EB915" t="s">
        <v>233</v>
      </c>
      <c r="EC915" t="s">
        <v>233</v>
      </c>
      <c r="ED915" t="s">
        <v>233</v>
      </c>
      <c r="EE915" t="s">
        <v>233</v>
      </c>
      <c r="EF915" t="s">
        <v>233</v>
      </c>
      <c r="EG915" t="s">
        <v>233</v>
      </c>
      <c r="EH915" t="s">
        <v>233</v>
      </c>
      <c r="EI915" t="s">
        <v>233</v>
      </c>
      <c r="EJ915" t="s">
        <v>233</v>
      </c>
      <c r="EK915" t="s">
        <v>233</v>
      </c>
      <c r="EL915" t="s">
        <v>233</v>
      </c>
      <c r="EM915" t="s">
        <v>233</v>
      </c>
      <c r="EN915" t="s">
        <v>233</v>
      </c>
      <c r="EO915" t="s">
        <v>233</v>
      </c>
      <c r="EP915" t="s">
        <v>233</v>
      </c>
      <c r="EQ915" t="s">
        <v>233</v>
      </c>
      <c r="ER915" t="s">
        <v>233</v>
      </c>
      <c r="ES915" t="s">
        <v>233</v>
      </c>
      <c r="ET915" t="s">
        <v>233</v>
      </c>
      <c r="EU915" t="s">
        <v>233</v>
      </c>
      <c r="EV915" t="s">
        <v>233</v>
      </c>
      <c r="EW915" t="s">
        <v>233</v>
      </c>
      <c r="EX915" t="s">
        <v>233</v>
      </c>
      <c r="EY915" t="s">
        <v>4103</v>
      </c>
      <c r="FC915" t="s">
        <v>233</v>
      </c>
      <c r="FG915" t="s">
        <v>234</v>
      </c>
      <c r="FH915" t="s">
        <v>4104</v>
      </c>
      <c r="FK915" t="s">
        <v>247</v>
      </c>
      <c r="FL915" t="s">
        <v>4107</v>
      </c>
      <c r="FS915">
        <v>-1</v>
      </c>
      <c r="FT915" t="s">
        <v>242</v>
      </c>
      <c r="FU915" t="s">
        <v>249</v>
      </c>
      <c r="FV915" t="s">
        <v>4104</v>
      </c>
      <c r="FY915" t="s">
        <v>233</v>
      </c>
      <c r="FZ915" t="s">
        <v>233</v>
      </c>
      <c r="GA915" t="s">
        <v>233</v>
      </c>
      <c r="GB915" t="s">
        <v>233</v>
      </c>
      <c r="GC915" t="s">
        <v>250</v>
      </c>
      <c r="GD915" t="s">
        <v>233</v>
      </c>
      <c r="GE915" t="s">
        <v>233</v>
      </c>
      <c r="GJ915" t="s">
        <v>233</v>
      </c>
      <c r="GK915" t="s">
        <v>249</v>
      </c>
      <c r="GP915" t="s">
        <v>234</v>
      </c>
      <c r="GR915" t="s">
        <v>233</v>
      </c>
      <c r="GT915">
        <v>1000</v>
      </c>
      <c r="GX915" t="s">
        <v>234</v>
      </c>
      <c r="GY915" t="s">
        <v>239</v>
      </c>
      <c r="HD915" t="s">
        <v>233</v>
      </c>
      <c r="HI915" t="s">
        <v>233</v>
      </c>
      <c r="HJ915" t="s">
        <v>233</v>
      </c>
      <c r="HK915" t="s">
        <v>233</v>
      </c>
      <c r="HL915" t="s">
        <v>233</v>
      </c>
      <c r="HM915" t="s">
        <v>233</v>
      </c>
      <c r="HN915" t="s">
        <v>233</v>
      </c>
      <c r="HO915" t="s">
        <v>233</v>
      </c>
      <c r="HP915" t="s">
        <v>233</v>
      </c>
      <c r="HR915">
        <v>20180101</v>
      </c>
      <c r="HT915" t="s">
        <v>258</v>
      </c>
      <c r="HV915">
        <v>100548827300003</v>
      </c>
    </row>
    <row r="916" spans="1:230" x14ac:dyDescent="0.3">
      <c r="A916" t="s">
        <v>232</v>
      </c>
      <c r="D916" t="s">
        <v>233</v>
      </c>
      <c r="E916" t="s">
        <v>233</v>
      </c>
      <c r="F916" t="s">
        <v>233</v>
      </c>
      <c r="I916">
        <v>27325</v>
      </c>
      <c r="J916" t="s">
        <v>234</v>
      </c>
      <c r="K916" t="s">
        <v>233</v>
      </c>
      <c r="L916" t="s">
        <v>235</v>
      </c>
      <c r="O916" t="s">
        <v>233</v>
      </c>
      <c r="AB916" t="s">
        <v>233</v>
      </c>
      <c r="AD916" t="s">
        <v>233</v>
      </c>
      <c r="AM916" t="s">
        <v>233</v>
      </c>
      <c r="AO916" t="s">
        <v>242</v>
      </c>
      <c r="AR916" t="s">
        <v>243</v>
      </c>
      <c r="BD916" t="s">
        <v>234</v>
      </c>
      <c r="BF916" t="s">
        <v>234</v>
      </c>
      <c r="BG916" t="s">
        <v>234</v>
      </c>
      <c r="BL916" t="s">
        <v>233</v>
      </c>
      <c r="BM916" t="s">
        <v>233</v>
      </c>
      <c r="BT916" t="s">
        <v>234</v>
      </c>
      <c r="BV916" t="s">
        <v>4108</v>
      </c>
      <c r="BW916" t="s">
        <v>233</v>
      </c>
      <c r="BX916" t="s">
        <v>233</v>
      </c>
      <c r="BY916" t="s">
        <v>233</v>
      </c>
      <c r="BZ916" t="s">
        <v>233</v>
      </c>
      <c r="CA916" t="s">
        <v>233</v>
      </c>
      <c r="CB916" t="s">
        <v>233</v>
      </c>
      <c r="CC916" t="s">
        <v>233</v>
      </c>
      <c r="CD916" t="s">
        <v>233</v>
      </c>
      <c r="CE916" t="s">
        <v>233</v>
      </c>
      <c r="CF916" t="s">
        <v>233</v>
      </c>
      <c r="CG916" t="s">
        <v>233</v>
      </c>
      <c r="CH916" t="s">
        <v>233</v>
      </c>
      <c r="CI916" t="s">
        <v>233</v>
      </c>
      <c r="CK916" t="s">
        <v>233</v>
      </c>
      <c r="CL916" t="s">
        <v>233</v>
      </c>
      <c r="CO916" t="s">
        <v>233</v>
      </c>
      <c r="CP916" t="s">
        <v>233</v>
      </c>
      <c r="CQ916" t="s">
        <v>233</v>
      </c>
      <c r="CR916" t="s">
        <v>233</v>
      </c>
      <c r="CS916" t="s">
        <v>233</v>
      </c>
      <c r="CT916" t="s">
        <v>233</v>
      </c>
      <c r="CU916" t="s">
        <v>233</v>
      </c>
      <c r="CV916" t="s">
        <v>233</v>
      </c>
      <c r="CW916" t="s">
        <v>233</v>
      </c>
      <c r="CX916" t="s">
        <v>233</v>
      </c>
      <c r="CY916" t="s">
        <v>235</v>
      </c>
      <c r="CZ916" t="s">
        <v>233</v>
      </c>
      <c r="DA916" t="s">
        <v>235</v>
      </c>
      <c r="DB916" t="s">
        <v>233</v>
      </c>
      <c r="DC916" t="s">
        <v>233</v>
      </c>
      <c r="DD916" t="s">
        <v>233</v>
      </c>
      <c r="DE916" t="s">
        <v>233</v>
      </c>
      <c r="DF916" t="s">
        <v>233</v>
      </c>
      <c r="DG916" t="s">
        <v>233</v>
      </c>
      <c r="DH916" t="s">
        <v>233</v>
      </c>
      <c r="DI916" t="s">
        <v>233</v>
      </c>
      <c r="DJ916" t="s">
        <v>233</v>
      </c>
      <c r="DK916" t="s">
        <v>233</v>
      </c>
      <c r="DL916" t="s">
        <v>233</v>
      </c>
      <c r="DM916" t="s">
        <v>233</v>
      </c>
      <c r="DN916" t="s">
        <v>233</v>
      </c>
      <c r="DO916" t="s">
        <v>233</v>
      </c>
      <c r="DP916" t="s">
        <v>233</v>
      </c>
      <c r="DQ916" t="s">
        <v>233</v>
      </c>
      <c r="DR916" t="s">
        <v>233</v>
      </c>
      <c r="DS916" t="s">
        <v>233</v>
      </c>
      <c r="DT916" t="s">
        <v>233</v>
      </c>
      <c r="DU916" t="s">
        <v>233</v>
      </c>
      <c r="DV916" t="s">
        <v>233</v>
      </c>
      <c r="DW916" t="s">
        <v>233</v>
      </c>
      <c r="DX916" t="s">
        <v>233</v>
      </c>
      <c r="DY916" t="s">
        <v>233</v>
      </c>
      <c r="DZ916" t="s">
        <v>233</v>
      </c>
      <c r="EA916" t="s">
        <v>233</v>
      </c>
      <c r="EB916" t="s">
        <v>233</v>
      </c>
      <c r="EC916" t="s">
        <v>233</v>
      </c>
      <c r="ED916" t="s">
        <v>233</v>
      </c>
      <c r="EE916" t="s">
        <v>233</v>
      </c>
      <c r="EF916" t="s">
        <v>233</v>
      </c>
      <c r="EG916" t="s">
        <v>233</v>
      </c>
      <c r="EH916" t="s">
        <v>233</v>
      </c>
      <c r="EI916" t="s">
        <v>233</v>
      </c>
      <c r="EJ916" t="s">
        <v>233</v>
      </c>
      <c r="EK916" t="s">
        <v>233</v>
      </c>
      <c r="EL916" t="s">
        <v>233</v>
      </c>
      <c r="EM916" t="s">
        <v>233</v>
      </c>
      <c r="EN916" t="s">
        <v>233</v>
      </c>
      <c r="EO916" t="s">
        <v>233</v>
      </c>
      <c r="EP916" t="s">
        <v>233</v>
      </c>
      <c r="EQ916" t="s">
        <v>233</v>
      </c>
      <c r="ER916" t="s">
        <v>233</v>
      </c>
      <c r="ES916" t="s">
        <v>233</v>
      </c>
      <c r="ET916" t="s">
        <v>233</v>
      </c>
      <c r="EU916" t="s">
        <v>233</v>
      </c>
      <c r="EV916" t="s">
        <v>233</v>
      </c>
      <c r="EW916" t="s">
        <v>233</v>
      </c>
      <c r="EX916" t="s">
        <v>233</v>
      </c>
      <c r="EY916" t="s">
        <v>4109</v>
      </c>
      <c r="FC916" t="s">
        <v>233</v>
      </c>
      <c r="FG916" t="s">
        <v>234</v>
      </c>
      <c r="FH916" t="s">
        <v>4110</v>
      </c>
      <c r="FK916" t="s">
        <v>247</v>
      </c>
      <c r="FL916" t="s">
        <v>4111</v>
      </c>
      <c r="FS916">
        <v>-1</v>
      </c>
      <c r="FT916" t="s">
        <v>242</v>
      </c>
      <c r="FU916" t="s">
        <v>249</v>
      </c>
      <c r="FV916" t="s">
        <v>4110</v>
      </c>
      <c r="FY916" t="s">
        <v>233</v>
      </c>
      <c r="FZ916" t="s">
        <v>233</v>
      </c>
      <c r="GA916" t="s">
        <v>233</v>
      </c>
      <c r="GB916" t="s">
        <v>233</v>
      </c>
      <c r="GC916" t="s">
        <v>309</v>
      </c>
      <c r="GD916" t="s">
        <v>233</v>
      </c>
      <c r="GE916" t="s">
        <v>233</v>
      </c>
      <c r="GJ916" t="s">
        <v>233</v>
      </c>
      <c r="GK916" t="s">
        <v>249</v>
      </c>
      <c r="GP916" t="s">
        <v>234</v>
      </c>
      <c r="GR916" t="s">
        <v>233</v>
      </c>
      <c r="GT916">
        <v>1000</v>
      </c>
      <c r="GX916" t="s">
        <v>234</v>
      </c>
      <c r="GY916" t="s">
        <v>239</v>
      </c>
      <c r="HD916" t="s">
        <v>233</v>
      </c>
      <c r="HI916" t="s">
        <v>233</v>
      </c>
      <c r="HJ916" t="s">
        <v>233</v>
      </c>
      <c r="HK916" t="s">
        <v>233</v>
      </c>
      <c r="HL916" t="s">
        <v>233</v>
      </c>
      <c r="HM916" t="s">
        <v>233</v>
      </c>
      <c r="HN916" t="s">
        <v>233</v>
      </c>
      <c r="HO916" t="s">
        <v>233</v>
      </c>
      <c r="HP916" t="s">
        <v>233</v>
      </c>
      <c r="HR916">
        <v>20180101</v>
      </c>
      <c r="HT916" t="s">
        <v>258</v>
      </c>
      <c r="HV916">
        <v>100064913500003</v>
      </c>
    </row>
    <row r="917" spans="1:230" x14ac:dyDescent="0.3">
      <c r="A917" t="s">
        <v>232</v>
      </c>
      <c r="D917" t="s">
        <v>233</v>
      </c>
      <c r="E917" t="s">
        <v>233</v>
      </c>
      <c r="F917" t="s">
        <v>233</v>
      </c>
      <c r="G917" t="s">
        <v>297</v>
      </c>
      <c r="H917">
        <v>20250611</v>
      </c>
      <c r="I917">
        <v>27395</v>
      </c>
      <c r="J917" t="s">
        <v>234</v>
      </c>
      <c r="K917" t="s">
        <v>233</v>
      </c>
      <c r="L917" t="s">
        <v>235</v>
      </c>
      <c r="O917" t="s">
        <v>233</v>
      </c>
      <c r="AB917" t="s">
        <v>233</v>
      </c>
      <c r="AD917" t="s">
        <v>233</v>
      </c>
      <c r="AM917" t="s">
        <v>233</v>
      </c>
      <c r="AO917" t="s">
        <v>242</v>
      </c>
      <c r="AR917" t="s">
        <v>243</v>
      </c>
      <c r="BB917" t="s">
        <v>297</v>
      </c>
      <c r="BD917" t="s">
        <v>234</v>
      </c>
      <c r="BF917" t="s">
        <v>234</v>
      </c>
      <c r="BG917" t="s">
        <v>234</v>
      </c>
      <c r="BL917" t="s">
        <v>233</v>
      </c>
      <c r="BM917" t="s">
        <v>233</v>
      </c>
      <c r="BT917" t="s">
        <v>234</v>
      </c>
      <c r="BV917" t="s">
        <v>4112</v>
      </c>
      <c r="BW917" t="s">
        <v>233</v>
      </c>
      <c r="BX917" t="s">
        <v>233</v>
      </c>
      <c r="BY917" t="s">
        <v>233</v>
      </c>
      <c r="BZ917" t="s">
        <v>233</v>
      </c>
      <c r="CA917" t="s">
        <v>233</v>
      </c>
      <c r="CB917" t="s">
        <v>233</v>
      </c>
      <c r="CC917" t="s">
        <v>233</v>
      </c>
      <c r="CD917" t="s">
        <v>233</v>
      </c>
      <c r="CE917" t="s">
        <v>233</v>
      </c>
      <c r="CF917" t="s">
        <v>233</v>
      </c>
      <c r="CG917" t="s">
        <v>233</v>
      </c>
      <c r="CH917" t="s">
        <v>233</v>
      </c>
      <c r="CI917" t="s">
        <v>233</v>
      </c>
      <c r="CK917" t="s">
        <v>233</v>
      </c>
      <c r="CL917" t="s">
        <v>233</v>
      </c>
      <c r="CO917" t="s">
        <v>233</v>
      </c>
      <c r="CP917" t="s">
        <v>233</v>
      </c>
      <c r="CQ917" t="s">
        <v>233</v>
      </c>
      <c r="CR917" t="s">
        <v>233</v>
      </c>
      <c r="CS917" t="s">
        <v>233</v>
      </c>
      <c r="CT917" t="s">
        <v>233</v>
      </c>
      <c r="CU917" t="s">
        <v>233</v>
      </c>
      <c r="CV917" t="s">
        <v>233</v>
      </c>
      <c r="CW917" t="s">
        <v>233</v>
      </c>
      <c r="CX917" t="s">
        <v>233</v>
      </c>
      <c r="CY917" t="s">
        <v>235</v>
      </c>
      <c r="CZ917" t="s">
        <v>233</v>
      </c>
      <c r="DA917" t="s">
        <v>235</v>
      </c>
      <c r="DB917" t="s">
        <v>233</v>
      </c>
      <c r="DC917" t="s">
        <v>233</v>
      </c>
      <c r="DD917" t="s">
        <v>233</v>
      </c>
      <c r="DE917" t="s">
        <v>233</v>
      </c>
      <c r="DF917" t="s">
        <v>233</v>
      </c>
      <c r="DG917" t="s">
        <v>233</v>
      </c>
      <c r="DH917" t="s">
        <v>233</v>
      </c>
      <c r="DI917" t="s">
        <v>233</v>
      </c>
      <c r="DJ917" t="s">
        <v>233</v>
      </c>
      <c r="DK917" t="s">
        <v>233</v>
      </c>
      <c r="DL917" t="s">
        <v>233</v>
      </c>
      <c r="DM917" t="s">
        <v>233</v>
      </c>
      <c r="DN917" t="s">
        <v>233</v>
      </c>
      <c r="DO917" t="s">
        <v>233</v>
      </c>
      <c r="DP917" t="s">
        <v>233</v>
      </c>
      <c r="DQ917" t="s">
        <v>233</v>
      </c>
      <c r="DR917" t="s">
        <v>233</v>
      </c>
      <c r="DS917" t="s">
        <v>233</v>
      </c>
      <c r="DT917" t="s">
        <v>233</v>
      </c>
      <c r="DU917" t="s">
        <v>233</v>
      </c>
      <c r="DV917" t="s">
        <v>233</v>
      </c>
      <c r="DW917" t="s">
        <v>233</v>
      </c>
      <c r="DX917" t="s">
        <v>233</v>
      </c>
      <c r="DY917" t="s">
        <v>233</v>
      </c>
      <c r="DZ917" t="s">
        <v>233</v>
      </c>
      <c r="EA917" t="s">
        <v>233</v>
      </c>
      <c r="EB917" t="s">
        <v>233</v>
      </c>
      <c r="EC917" t="s">
        <v>233</v>
      </c>
      <c r="ED917" t="s">
        <v>233</v>
      </c>
      <c r="EE917" t="s">
        <v>233</v>
      </c>
      <c r="EF917" t="s">
        <v>233</v>
      </c>
      <c r="EG917" t="s">
        <v>233</v>
      </c>
      <c r="EH917" t="s">
        <v>233</v>
      </c>
      <c r="EI917" t="s">
        <v>233</v>
      </c>
      <c r="EJ917" t="s">
        <v>233</v>
      </c>
      <c r="EK917" t="s">
        <v>233</v>
      </c>
      <c r="EL917" t="s">
        <v>233</v>
      </c>
      <c r="EM917" t="s">
        <v>233</v>
      </c>
      <c r="EN917" t="s">
        <v>233</v>
      </c>
      <c r="EO917" t="s">
        <v>233</v>
      </c>
      <c r="EP917" t="s">
        <v>233</v>
      </c>
      <c r="EQ917" t="s">
        <v>233</v>
      </c>
      <c r="ER917" t="s">
        <v>233</v>
      </c>
      <c r="ES917" t="s">
        <v>233</v>
      </c>
      <c r="ET917" t="s">
        <v>233</v>
      </c>
      <c r="EU917" t="s">
        <v>233</v>
      </c>
      <c r="EV917" t="s">
        <v>233</v>
      </c>
      <c r="EW917" t="s">
        <v>233</v>
      </c>
      <c r="EX917" t="s">
        <v>233</v>
      </c>
      <c r="EY917" t="s">
        <v>4113</v>
      </c>
      <c r="FC917" t="s">
        <v>233</v>
      </c>
      <c r="FG917" t="s">
        <v>234</v>
      </c>
      <c r="FH917" t="s">
        <v>4114</v>
      </c>
      <c r="FK917" t="s">
        <v>301</v>
      </c>
      <c r="FL917" t="s">
        <v>4115</v>
      </c>
      <c r="FQ917" t="s">
        <v>4116</v>
      </c>
      <c r="FS917">
        <v>-1</v>
      </c>
      <c r="FT917" t="s">
        <v>242</v>
      </c>
      <c r="FU917" t="s">
        <v>249</v>
      </c>
      <c r="FV917" t="s">
        <v>4114</v>
      </c>
      <c r="FY917" t="s">
        <v>233</v>
      </c>
      <c r="FZ917" t="s">
        <v>233</v>
      </c>
      <c r="GA917" t="s">
        <v>233</v>
      </c>
      <c r="GB917" t="s">
        <v>233</v>
      </c>
      <c r="GC917" t="s">
        <v>250</v>
      </c>
      <c r="GD917" t="s">
        <v>233</v>
      </c>
      <c r="GE917" t="s">
        <v>233</v>
      </c>
      <c r="GJ917" t="s">
        <v>233</v>
      </c>
      <c r="GK917" t="s">
        <v>249</v>
      </c>
      <c r="GP917" t="s">
        <v>234</v>
      </c>
      <c r="GR917" t="s">
        <v>233</v>
      </c>
      <c r="GT917">
        <v>1000</v>
      </c>
      <c r="GX917" t="s">
        <v>234</v>
      </c>
      <c r="GY917" t="s">
        <v>239</v>
      </c>
      <c r="HD917" t="s">
        <v>233</v>
      </c>
      <c r="HI917" t="s">
        <v>233</v>
      </c>
      <c r="HJ917" t="s">
        <v>233</v>
      </c>
      <c r="HK917" t="s">
        <v>233</v>
      </c>
      <c r="HL917" t="s">
        <v>233</v>
      </c>
      <c r="HM917" t="s">
        <v>233</v>
      </c>
      <c r="HN917" t="s">
        <v>233</v>
      </c>
      <c r="HO917" t="s">
        <v>233</v>
      </c>
      <c r="HP917" t="s">
        <v>233</v>
      </c>
      <c r="HR917">
        <v>20180101</v>
      </c>
      <c r="HT917" t="s">
        <v>258</v>
      </c>
      <c r="HV917">
        <v>104123549800003</v>
      </c>
    </row>
    <row r="918" spans="1:230" x14ac:dyDescent="0.3">
      <c r="A918" t="s">
        <v>232</v>
      </c>
      <c r="D918" t="s">
        <v>233</v>
      </c>
      <c r="E918" t="s">
        <v>233</v>
      </c>
      <c r="F918" t="s">
        <v>233</v>
      </c>
      <c r="I918">
        <v>26954</v>
      </c>
      <c r="J918" t="s">
        <v>234</v>
      </c>
      <c r="K918" t="s">
        <v>233</v>
      </c>
      <c r="L918" t="s">
        <v>235</v>
      </c>
      <c r="O918" t="s">
        <v>233</v>
      </c>
      <c r="AB918" t="s">
        <v>233</v>
      </c>
      <c r="AD918" t="s">
        <v>233</v>
      </c>
      <c r="AM918" t="s">
        <v>233</v>
      </c>
      <c r="AO918" t="s">
        <v>242</v>
      </c>
      <c r="AR918" t="s">
        <v>243</v>
      </c>
      <c r="BD918" t="s">
        <v>234</v>
      </c>
      <c r="BF918" t="s">
        <v>234</v>
      </c>
      <c r="BG918" t="s">
        <v>234</v>
      </c>
      <c r="BL918" t="s">
        <v>233</v>
      </c>
      <c r="BM918" t="s">
        <v>233</v>
      </c>
      <c r="BT918" t="s">
        <v>234</v>
      </c>
      <c r="BV918" t="s">
        <v>4117</v>
      </c>
      <c r="BW918" t="s">
        <v>233</v>
      </c>
      <c r="BX918" t="s">
        <v>233</v>
      </c>
      <c r="BY918" t="s">
        <v>233</v>
      </c>
      <c r="BZ918" t="s">
        <v>233</v>
      </c>
      <c r="CA918" t="s">
        <v>233</v>
      </c>
      <c r="CB918" t="s">
        <v>233</v>
      </c>
      <c r="CC918" t="s">
        <v>233</v>
      </c>
      <c r="CD918" t="s">
        <v>233</v>
      </c>
      <c r="CE918" t="s">
        <v>233</v>
      </c>
      <c r="CF918" t="s">
        <v>233</v>
      </c>
      <c r="CG918" t="s">
        <v>233</v>
      </c>
      <c r="CH918" t="s">
        <v>233</v>
      </c>
      <c r="CI918" t="s">
        <v>233</v>
      </c>
      <c r="CK918" t="s">
        <v>233</v>
      </c>
      <c r="CL918" t="s">
        <v>233</v>
      </c>
      <c r="CO918" t="s">
        <v>233</v>
      </c>
      <c r="CP918" t="s">
        <v>233</v>
      </c>
      <c r="CQ918" t="s">
        <v>233</v>
      </c>
      <c r="CR918" t="s">
        <v>233</v>
      </c>
      <c r="CS918" t="s">
        <v>233</v>
      </c>
      <c r="CT918" t="s">
        <v>233</v>
      </c>
      <c r="CU918" t="s">
        <v>233</v>
      </c>
      <c r="CV918" t="s">
        <v>233</v>
      </c>
      <c r="CW918" t="s">
        <v>233</v>
      </c>
      <c r="CX918" t="s">
        <v>233</v>
      </c>
      <c r="CY918" t="s">
        <v>235</v>
      </c>
      <c r="CZ918" t="s">
        <v>233</v>
      </c>
      <c r="DA918" t="s">
        <v>235</v>
      </c>
      <c r="DB918" t="s">
        <v>233</v>
      </c>
      <c r="DC918" t="s">
        <v>233</v>
      </c>
      <c r="DD918" t="s">
        <v>233</v>
      </c>
      <c r="DE918" t="s">
        <v>233</v>
      </c>
      <c r="DF918" t="s">
        <v>233</v>
      </c>
      <c r="DG918" t="s">
        <v>233</v>
      </c>
      <c r="DH918" t="s">
        <v>233</v>
      </c>
      <c r="DI918" t="s">
        <v>233</v>
      </c>
      <c r="DJ918" t="s">
        <v>233</v>
      </c>
      <c r="DK918" t="s">
        <v>233</v>
      </c>
      <c r="DL918" t="s">
        <v>233</v>
      </c>
      <c r="DM918" t="s">
        <v>233</v>
      </c>
      <c r="DN918" t="s">
        <v>233</v>
      </c>
      <c r="DO918" t="s">
        <v>233</v>
      </c>
      <c r="DP918" t="s">
        <v>233</v>
      </c>
      <c r="DQ918" t="s">
        <v>233</v>
      </c>
      <c r="DR918" t="s">
        <v>233</v>
      </c>
      <c r="DS918" t="s">
        <v>233</v>
      </c>
      <c r="DT918" t="s">
        <v>233</v>
      </c>
      <c r="DU918" t="s">
        <v>233</v>
      </c>
      <c r="DV918" t="s">
        <v>233</v>
      </c>
      <c r="DW918" t="s">
        <v>233</v>
      </c>
      <c r="DX918" t="s">
        <v>233</v>
      </c>
      <c r="DY918" t="s">
        <v>233</v>
      </c>
      <c r="DZ918" t="s">
        <v>233</v>
      </c>
      <c r="EA918" t="s">
        <v>233</v>
      </c>
      <c r="EB918" t="s">
        <v>233</v>
      </c>
      <c r="EC918" t="s">
        <v>233</v>
      </c>
      <c r="ED918" t="s">
        <v>233</v>
      </c>
      <c r="EE918" t="s">
        <v>233</v>
      </c>
      <c r="EF918" t="s">
        <v>233</v>
      </c>
      <c r="EG918" t="s">
        <v>233</v>
      </c>
      <c r="EH918" t="s">
        <v>233</v>
      </c>
      <c r="EI918" t="s">
        <v>233</v>
      </c>
      <c r="EJ918" t="s">
        <v>233</v>
      </c>
      <c r="EK918" t="s">
        <v>233</v>
      </c>
      <c r="EL918" t="s">
        <v>233</v>
      </c>
      <c r="EM918" t="s">
        <v>233</v>
      </c>
      <c r="EN918" t="s">
        <v>233</v>
      </c>
      <c r="EO918" t="s">
        <v>233</v>
      </c>
      <c r="EP918" t="s">
        <v>233</v>
      </c>
      <c r="EQ918" t="s">
        <v>233</v>
      </c>
      <c r="ER918" t="s">
        <v>233</v>
      </c>
      <c r="ES918" t="s">
        <v>233</v>
      </c>
      <c r="ET918" t="s">
        <v>233</v>
      </c>
      <c r="EU918" t="s">
        <v>233</v>
      </c>
      <c r="EV918" t="s">
        <v>233</v>
      </c>
      <c r="EW918" t="s">
        <v>233</v>
      </c>
      <c r="EX918" t="s">
        <v>233</v>
      </c>
      <c r="EY918" t="s">
        <v>4118</v>
      </c>
      <c r="FC918" t="s">
        <v>233</v>
      </c>
      <c r="FG918" t="s">
        <v>234</v>
      </c>
      <c r="FH918" t="s">
        <v>4119</v>
      </c>
      <c r="FK918" t="s">
        <v>247</v>
      </c>
      <c r="FL918" t="s">
        <v>4120</v>
      </c>
      <c r="FS918">
        <v>-1</v>
      </c>
      <c r="FT918" t="s">
        <v>242</v>
      </c>
      <c r="FU918" t="s">
        <v>249</v>
      </c>
      <c r="FV918" t="s">
        <v>4119</v>
      </c>
      <c r="FY918" t="s">
        <v>233</v>
      </c>
      <c r="FZ918" t="s">
        <v>233</v>
      </c>
      <c r="GA918" t="s">
        <v>233</v>
      </c>
      <c r="GB918" t="s">
        <v>233</v>
      </c>
      <c r="GC918" t="s">
        <v>309</v>
      </c>
      <c r="GD918" t="s">
        <v>233</v>
      </c>
      <c r="GE918" t="s">
        <v>233</v>
      </c>
      <c r="GJ918" t="s">
        <v>233</v>
      </c>
      <c r="GK918" t="s">
        <v>249</v>
      </c>
      <c r="GP918" t="s">
        <v>234</v>
      </c>
      <c r="GR918" t="s">
        <v>233</v>
      </c>
      <c r="GT918">
        <v>1000</v>
      </c>
      <c r="GX918" t="s">
        <v>234</v>
      </c>
      <c r="GY918" t="s">
        <v>239</v>
      </c>
      <c r="HD918" t="s">
        <v>233</v>
      </c>
      <c r="HI918" t="s">
        <v>233</v>
      </c>
      <c r="HJ918" t="s">
        <v>233</v>
      </c>
      <c r="HK918" t="s">
        <v>233</v>
      </c>
      <c r="HL918" t="s">
        <v>233</v>
      </c>
      <c r="HM918" t="s">
        <v>233</v>
      </c>
      <c r="HN918" t="s">
        <v>233</v>
      </c>
      <c r="HO918" t="s">
        <v>233</v>
      </c>
      <c r="HP918" t="s">
        <v>233</v>
      </c>
      <c r="HR918">
        <v>20180101</v>
      </c>
      <c r="HT918" t="s">
        <v>258</v>
      </c>
      <c r="HV918">
        <v>100609385800003</v>
      </c>
    </row>
    <row r="919" spans="1:230" x14ac:dyDescent="0.3">
      <c r="A919" t="s">
        <v>232</v>
      </c>
      <c r="D919" t="s">
        <v>233</v>
      </c>
      <c r="E919" t="s">
        <v>233</v>
      </c>
      <c r="F919" t="s">
        <v>233</v>
      </c>
      <c r="G919" t="s">
        <v>240</v>
      </c>
      <c r="H919">
        <v>20250619</v>
      </c>
      <c r="I919">
        <v>27580</v>
      </c>
      <c r="J919" t="s">
        <v>234</v>
      </c>
      <c r="K919" t="s">
        <v>233</v>
      </c>
      <c r="L919" t="s">
        <v>235</v>
      </c>
      <c r="O919" t="s">
        <v>233</v>
      </c>
      <c r="AB919" t="s">
        <v>233</v>
      </c>
      <c r="AD919" t="s">
        <v>233</v>
      </c>
      <c r="AM919" t="s">
        <v>233</v>
      </c>
      <c r="AN919" t="s">
        <v>241</v>
      </c>
      <c r="AP919" t="s">
        <v>323</v>
      </c>
      <c r="AQ919">
        <v>20250522</v>
      </c>
      <c r="AR919" t="s">
        <v>243</v>
      </c>
      <c r="BB919" t="s">
        <v>240</v>
      </c>
      <c r="BD919" t="s">
        <v>234</v>
      </c>
      <c r="BF919" t="s">
        <v>234</v>
      </c>
      <c r="BG919" t="s">
        <v>234</v>
      </c>
      <c r="BL919" t="s">
        <v>233</v>
      </c>
      <c r="BM919" t="s">
        <v>233</v>
      </c>
      <c r="BO919" t="s">
        <v>277</v>
      </c>
      <c r="BT919" t="s">
        <v>234</v>
      </c>
      <c r="BU919" t="s">
        <v>333</v>
      </c>
      <c r="BV919" t="s">
        <v>4121</v>
      </c>
      <c r="BW919" t="s">
        <v>233</v>
      </c>
      <c r="BX919" t="s">
        <v>233</v>
      </c>
      <c r="BY919" t="s">
        <v>233</v>
      </c>
      <c r="BZ919" t="s">
        <v>233</v>
      </c>
      <c r="CA919" t="s">
        <v>233</v>
      </c>
      <c r="CB919" t="s">
        <v>233</v>
      </c>
      <c r="CC919" t="s">
        <v>233</v>
      </c>
      <c r="CD919" t="s">
        <v>233</v>
      </c>
      <c r="CE919" t="s">
        <v>233</v>
      </c>
      <c r="CF919" t="s">
        <v>233</v>
      </c>
      <c r="CG919" t="s">
        <v>233</v>
      </c>
      <c r="CH919" t="s">
        <v>233</v>
      </c>
      <c r="CI919" t="s">
        <v>233</v>
      </c>
      <c r="CK919" t="s">
        <v>233</v>
      </c>
      <c r="CL919" t="s">
        <v>233</v>
      </c>
      <c r="CO919" t="s">
        <v>233</v>
      </c>
      <c r="CP919" t="s">
        <v>233</v>
      </c>
      <c r="CQ919" t="s">
        <v>233</v>
      </c>
      <c r="CR919" t="s">
        <v>233</v>
      </c>
      <c r="CS919" t="s">
        <v>233</v>
      </c>
      <c r="CT919" t="s">
        <v>233</v>
      </c>
      <c r="CU919" t="s">
        <v>233</v>
      </c>
      <c r="CV919" t="s">
        <v>233</v>
      </c>
      <c r="CW919" t="s">
        <v>233</v>
      </c>
      <c r="CX919" t="s">
        <v>233</v>
      </c>
      <c r="CY919" t="s">
        <v>233</v>
      </c>
      <c r="CZ919" t="s">
        <v>233</v>
      </c>
      <c r="DA919" t="s">
        <v>235</v>
      </c>
      <c r="DB919" t="s">
        <v>233</v>
      </c>
      <c r="DC919" t="s">
        <v>235</v>
      </c>
      <c r="DD919" t="s">
        <v>233</v>
      </c>
      <c r="DE919" t="s">
        <v>233</v>
      </c>
      <c r="DF919" t="s">
        <v>233</v>
      </c>
      <c r="DG919" t="s">
        <v>233</v>
      </c>
      <c r="DH919" t="s">
        <v>233</v>
      </c>
      <c r="DI919" t="s">
        <v>233</v>
      </c>
      <c r="DJ919" t="s">
        <v>233</v>
      </c>
      <c r="DK919" t="s">
        <v>233</v>
      </c>
      <c r="DL919" t="s">
        <v>233</v>
      </c>
      <c r="DM919" t="s">
        <v>233</v>
      </c>
      <c r="DN919" t="s">
        <v>233</v>
      </c>
      <c r="DO919" t="s">
        <v>233</v>
      </c>
      <c r="DP919" t="s">
        <v>233</v>
      </c>
      <c r="DQ919" t="s">
        <v>233</v>
      </c>
      <c r="DR919" t="s">
        <v>233</v>
      </c>
      <c r="DS919" t="s">
        <v>233</v>
      </c>
      <c r="DT919" t="s">
        <v>233</v>
      </c>
      <c r="DU919" t="s">
        <v>233</v>
      </c>
      <c r="DV919" t="s">
        <v>233</v>
      </c>
      <c r="DW919" t="s">
        <v>233</v>
      </c>
      <c r="DX919" t="s">
        <v>233</v>
      </c>
      <c r="DY919" t="s">
        <v>233</v>
      </c>
      <c r="DZ919" t="s">
        <v>233</v>
      </c>
      <c r="EA919" t="s">
        <v>233</v>
      </c>
      <c r="EB919" t="s">
        <v>233</v>
      </c>
      <c r="EC919" t="s">
        <v>233</v>
      </c>
      <c r="ED919" t="s">
        <v>233</v>
      </c>
      <c r="EE919" t="s">
        <v>233</v>
      </c>
      <c r="EF919" t="s">
        <v>233</v>
      </c>
      <c r="EG919" t="s">
        <v>233</v>
      </c>
      <c r="EH919" t="s">
        <v>233</v>
      </c>
      <c r="EI919" t="s">
        <v>233</v>
      </c>
      <c r="EJ919" t="s">
        <v>233</v>
      </c>
      <c r="EK919" t="s">
        <v>233</v>
      </c>
      <c r="EL919" t="s">
        <v>233</v>
      </c>
      <c r="EM919" t="s">
        <v>233</v>
      </c>
      <c r="EN919" t="s">
        <v>233</v>
      </c>
      <c r="EO919" t="s">
        <v>233</v>
      </c>
      <c r="EP919" t="s">
        <v>233</v>
      </c>
      <c r="EQ919" t="s">
        <v>233</v>
      </c>
      <c r="ER919" t="s">
        <v>233</v>
      </c>
      <c r="ES919" t="s">
        <v>233</v>
      </c>
      <c r="ET919" t="s">
        <v>233</v>
      </c>
      <c r="EU919" t="s">
        <v>233</v>
      </c>
      <c r="EV919" t="s">
        <v>233</v>
      </c>
      <c r="EW919" t="s">
        <v>233</v>
      </c>
      <c r="EX919" t="s">
        <v>233</v>
      </c>
      <c r="EY919" t="s">
        <v>4122</v>
      </c>
      <c r="FA919" t="s">
        <v>234</v>
      </c>
      <c r="FC919" t="s">
        <v>233</v>
      </c>
      <c r="FF919">
        <v>971</v>
      </c>
      <c r="FG919" t="s">
        <v>234</v>
      </c>
      <c r="FH919" t="s">
        <v>4123</v>
      </c>
      <c r="FL919" t="s">
        <v>4124</v>
      </c>
      <c r="FS919">
        <v>-1</v>
      </c>
      <c r="FY919" t="s">
        <v>233</v>
      </c>
      <c r="FZ919" t="s">
        <v>233</v>
      </c>
      <c r="GA919" t="s">
        <v>233</v>
      </c>
      <c r="GB919" t="s">
        <v>233</v>
      </c>
      <c r="GC919" t="s">
        <v>322</v>
      </c>
      <c r="GD919" t="s">
        <v>233</v>
      </c>
      <c r="GE919" t="s">
        <v>233</v>
      </c>
      <c r="GJ919" t="s">
        <v>233</v>
      </c>
      <c r="GP919" t="s">
        <v>234</v>
      </c>
      <c r="GR919" t="s">
        <v>233</v>
      </c>
      <c r="GT919">
        <v>1000</v>
      </c>
      <c r="GX919" t="s">
        <v>234</v>
      </c>
      <c r="GY919" t="s">
        <v>239</v>
      </c>
      <c r="HD919" t="s">
        <v>233</v>
      </c>
      <c r="HI919" t="s">
        <v>233</v>
      </c>
      <c r="HJ919" t="s">
        <v>233</v>
      </c>
      <c r="HK919" t="s">
        <v>233</v>
      </c>
      <c r="HL919" t="s">
        <v>233</v>
      </c>
      <c r="HM919" t="s">
        <v>233</v>
      </c>
      <c r="HN919" t="s">
        <v>233</v>
      </c>
      <c r="HO919" t="s">
        <v>233</v>
      </c>
      <c r="HP919" t="s">
        <v>233</v>
      </c>
      <c r="HQ919" t="s">
        <v>277</v>
      </c>
      <c r="HU919" t="s">
        <v>278</v>
      </c>
    </row>
    <row r="920" spans="1:230" x14ac:dyDescent="0.3">
      <c r="A920" t="s">
        <v>232</v>
      </c>
      <c r="D920" t="s">
        <v>235</v>
      </c>
      <c r="E920" t="s">
        <v>233</v>
      </c>
      <c r="F920" t="s">
        <v>233</v>
      </c>
      <c r="I920">
        <v>27051</v>
      </c>
      <c r="J920" t="s">
        <v>234</v>
      </c>
      <c r="K920" t="s">
        <v>233</v>
      </c>
      <c r="L920" t="s">
        <v>235</v>
      </c>
      <c r="O920" t="s">
        <v>233</v>
      </c>
      <c r="AB920" t="s">
        <v>233</v>
      </c>
      <c r="AD920" t="s">
        <v>233</v>
      </c>
      <c r="AM920" t="s">
        <v>233</v>
      </c>
      <c r="AR920" t="s">
        <v>243</v>
      </c>
      <c r="BD920" t="s">
        <v>234</v>
      </c>
      <c r="BF920" t="s">
        <v>234</v>
      </c>
      <c r="BG920" t="s">
        <v>234</v>
      </c>
      <c r="BL920" t="s">
        <v>233</v>
      </c>
      <c r="BM920" t="s">
        <v>233</v>
      </c>
      <c r="BO920" t="s">
        <v>277</v>
      </c>
      <c r="BT920" t="s">
        <v>234</v>
      </c>
      <c r="BU920" t="s">
        <v>333</v>
      </c>
      <c r="BV920" t="s">
        <v>4125</v>
      </c>
      <c r="BW920" t="s">
        <v>233</v>
      </c>
      <c r="BX920" t="s">
        <v>233</v>
      </c>
      <c r="BY920" t="s">
        <v>233</v>
      </c>
      <c r="BZ920" t="s">
        <v>233</v>
      </c>
      <c r="CA920" t="s">
        <v>233</v>
      </c>
      <c r="CB920" t="s">
        <v>233</v>
      </c>
      <c r="CC920" t="s">
        <v>233</v>
      </c>
      <c r="CD920" t="s">
        <v>233</v>
      </c>
      <c r="CE920" t="s">
        <v>233</v>
      </c>
      <c r="CF920" t="s">
        <v>233</v>
      </c>
      <c r="CG920" t="s">
        <v>233</v>
      </c>
      <c r="CH920" t="s">
        <v>233</v>
      </c>
      <c r="CI920" t="s">
        <v>233</v>
      </c>
      <c r="CK920" t="s">
        <v>233</v>
      </c>
      <c r="CL920" t="s">
        <v>233</v>
      </c>
      <c r="CO920" t="s">
        <v>233</v>
      </c>
      <c r="CP920" t="s">
        <v>233</v>
      </c>
      <c r="CQ920" t="s">
        <v>233</v>
      </c>
      <c r="CR920" t="s">
        <v>233</v>
      </c>
      <c r="CS920" t="s">
        <v>233</v>
      </c>
      <c r="CT920" t="s">
        <v>233</v>
      </c>
      <c r="CU920" t="s">
        <v>233</v>
      </c>
      <c r="CV920" t="s">
        <v>233</v>
      </c>
      <c r="CW920" t="s">
        <v>233</v>
      </c>
      <c r="CX920" t="s">
        <v>233</v>
      </c>
      <c r="CY920" t="s">
        <v>233</v>
      </c>
      <c r="CZ920" t="s">
        <v>233</v>
      </c>
      <c r="DA920" t="s">
        <v>235</v>
      </c>
      <c r="DB920" t="s">
        <v>233</v>
      </c>
      <c r="DC920" t="s">
        <v>235</v>
      </c>
      <c r="DD920" t="s">
        <v>233</v>
      </c>
      <c r="DE920" t="s">
        <v>233</v>
      </c>
      <c r="DF920" t="s">
        <v>233</v>
      </c>
      <c r="DG920" t="s">
        <v>233</v>
      </c>
      <c r="DH920" t="s">
        <v>233</v>
      </c>
      <c r="DI920" t="s">
        <v>233</v>
      </c>
      <c r="DJ920" t="s">
        <v>233</v>
      </c>
      <c r="DK920" t="s">
        <v>233</v>
      </c>
      <c r="DL920" t="s">
        <v>233</v>
      </c>
      <c r="DM920" t="s">
        <v>233</v>
      </c>
      <c r="DN920" t="s">
        <v>233</v>
      </c>
      <c r="DO920" t="s">
        <v>233</v>
      </c>
      <c r="DP920" t="s">
        <v>233</v>
      </c>
      <c r="DQ920" t="s">
        <v>233</v>
      </c>
      <c r="DR920" t="s">
        <v>233</v>
      </c>
      <c r="DS920" t="s">
        <v>233</v>
      </c>
      <c r="DT920" t="s">
        <v>233</v>
      </c>
      <c r="DU920" t="s">
        <v>233</v>
      </c>
      <c r="DV920" t="s">
        <v>233</v>
      </c>
      <c r="DW920" t="s">
        <v>233</v>
      </c>
      <c r="DX920" t="s">
        <v>233</v>
      </c>
      <c r="DY920" t="s">
        <v>233</v>
      </c>
      <c r="DZ920" t="s">
        <v>233</v>
      </c>
      <c r="EA920" t="s">
        <v>233</v>
      </c>
      <c r="EB920" t="s">
        <v>233</v>
      </c>
      <c r="EC920" t="s">
        <v>233</v>
      </c>
      <c r="ED920" t="s">
        <v>233</v>
      </c>
      <c r="EE920" t="s">
        <v>233</v>
      </c>
      <c r="EF920" t="s">
        <v>233</v>
      </c>
      <c r="EG920" t="s">
        <v>233</v>
      </c>
      <c r="EH920" t="s">
        <v>233</v>
      </c>
      <c r="EI920" t="s">
        <v>233</v>
      </c>
      <c r="EJ920" t="s">
        <v>233</v>
      </c>
      <c r="EK920" t="s">
        <v>233</v>
      </c>
      <c r="EL920" t="s">
        <v>233</v>
      </c>
      <c r="EM920" t="s">
        <v>233</v>
      </c>
      <c r="EN920" t="s">
        <v>233</v>
      </c>
      <c r="EO920" t="s">
        <v>233</v>
      </c>
      <c r="EP920" t="s">
        <v>233</v>
      </c>
      <c r="EQ920" t="s">
        <v>233</v>
      </c>
      <c r="ER920" t="s">
        <v>233</v>
      </c>
      <c r="ES920" t="s">
        <v>233</v>
      </c>
      <c r="ET920" t="s">
        <v>233</v>
      </c>
      <c r="EU920" t="s">
        <v>233</v>
      </c>
      <c r="EV920" t="s">
        <v>233</v>
      </c>
      <c r="EW920" t="s">
        <v>233</v>
      </c>
      <c r="EX920" t="s">
        <v>233</v>
      </c>
      <c r="EY920" t="s">
        <v>4126</v>
      </c>
      <c r="FA920" t="s">
        <v>234</v>
      </c>
      <c r="FC920" t="s">
        <v>233</v>
      </c>
      <c r="FG920" t="s">
        <v>234</v>
      </c>
      <c r="FH920" t="s">
        <v>4127</v>
      </c>
      <c r="FS920">
        <v>-1</v>
      </c>
      <c r="FY920" t="s">
        <v>233</v>
      </c>
      <c r="FZ920" t="s">
        <v>233</v>
      </c>
      <c r="GA920" t="s">
        <v>233</v>
      </c>
      <c r="GB920" t="s">
        <v>233</v>
      </c>
      <c r="GC920" t="s">
        <v>2226</v>
      </c>
      <c r="GD920" t="s">
        <v>233</v>
      </c>
      <c r="GE920" t="s">
        <v>233</v>
      </c>
      <c r="GJ920" t="s">
        <v>233</v>
      </c>
      <c r="GP920" t="s">
        <v>234</v>
      </c>
      <c r="GR920" t="s">
        <v>233</v>
      </c>
      <c r="GT920">
        <v>1000</v>
      </c>
      <c r="GX920" t="s">
        <v>234</v>
      </c>
      <c r="GY920" t="s">
        <v>239</v>
      </c>
      <c r="HD920" t="s">
        <v>233</v>
      </c>
      <c r="HI920" t="s">
        <v>233</v>
      </c>
      <c r="HJ920" t="s">
        <v>233</v>
      </c>
      <c r="HK920" t="s">
        <v>233</v>
      </c>
      <c r="HL920" t="s">
        <v>233</v>
      </c>
      <c r="HM920" t="s">
        <v>233</v>
      </c>
      <c r="HN920" t="s">
        <v>233</v>
      </c>
      <c r="HO920" t="s">
        <v>233</v>
      </c>
      <c r="HP920" t="s">
        <v>233</v>
      </c>
      <c r="HQ920" t="s">
        <v>277</v>
      </c>
    </row>
    <row r="921" spans="1:230" x14ac:dyDescent="0.3">
      <c r="A921" t="s">
        <v>232</v>
      </c>
      <c r="D921" t="s">
        <v>233</v>
      </c>
      <c r="E921" t="s">
        <v>233</v>
      </c>
      <c r="F921" t="s">
        <v>233</v>
      </c>
      <c r="G921" t="s">
        <v>240</v>
      </c>
      <c r="H921">
        <v>20250619</v>
      </c>
      <c r="I921">
        <v>27570</v>
      </c>
      <c r="J921" t="s">
        <v>234</v>
      </c>
      <c r="K921" t="s">
        <v>233</v>
      </c>
      <c r="L921" t="s">
        <v>235</v>
      </c>
      <c r="O921" t="s">
        <v>233</v>
      </c>
      <c r="S921" t="s">
        <v>1205</v>
      </c>
      <c r="AB921" t="s">
        <v>233</v>
      </c>
      <c r="AD921" t="s">
        <v>233</v>
      </c>
      <c r="AM921" t="s">
        <v>233</v>
      </c>
      <c r="AN921" t="s">
        <v>283</v>
      </c>
      <c r="AO921" t="s">
        <v>242</v>
      </c>
      <c r="AP921" t="s">
        <v>323</v>
      </c>
      <c r="AQ921">
        <v>20250518</v>
      </c>
      <c r="AR921" t="s">
        <v>243</v>
      </c>
      <c r="BB921" t="s">
        <v>240</v>
      </c>
      <c r="BD921" t="s">
        <v>234</v>
      </c>
      <c r="BF921" t="s">
        <v>234</v>
      </c>
      <c r="BG921" t="s">
        <v>234</v>
      </c>
      <c r="BL921" t="s">
        <v>233</v>
      </c>
      <c r="BM921" t="s">
        <v>233</v>
      </c>
      <c r="BO921" t="s">
        <v>234</v>
      </c>
      <c r="BT921" t="s">
        <v>234</v>
      </c>
      <c r="BV921" t="s">
        <v>4128</v>
      </c>
      <c r="BW921" t="s">
        <v>233</v>
      </c>
      <c r="BX921" t="s">
        <v>233</v>
      </c>
      <c r="BY921" t="s">
        <v>233</v>
      </c>
      <c r="BZ921" t="s">
        <v>233</v>
      </c>
      <c r="CA921" t="s">
        <v>233</v>
      </c>
      <c r="CB921" t="s">
        <v>233</v>
      </c>
      <c r="CC921" t="s">
        <v>233</v>
      </c>
      <c r="CD921" t="s">
        <v>233</v>
      </c>
      <c r="CE921" t="s">
        <v>233</v>
      </c>
      <c r="CF921" t="s">
        <v>233</v>
      </c>
      <c r="CG921" t="s">
        <v>233</v>
      </c>
      <c r="CH921" t="s">
        <v>233</v>
      </c>
      <c r="CI921" t="s">
        <v>233</v>
      </c>
      <c r="CK921" t="s">
        <v>233</v>
      </c>
      <c r="CL921" t="s">
        <v>233</v>
      </c>
      <c r="CO921" t="s">
        <v>233</v>
      </c>
      <c r="CP921" t="s">
        <v>233</v>
      </c>
      <c r="CQ921" t="s">
        <v>233</v>
      </c>
      <c r="CR921" t="s">
        <v>233</v>
      </c>
      <c r="CS921" t="s">
        <v>233</v>
      </c>
      <c r="CT921" t="s">
        <v>233</v>
      </c>
      <c r="CU921" t="s">
        <v>233</v>
      </c>
      <c r="CV921" t="s">
        <v>233</v>
      </c>
      <c r="CW921" t="s">
        <v>233</v>
      </c>
      <c r="CX921" t="s">
        <v>233</v>
      </c>
      <c r="CY921" t="s">
        <v>235</v>
      </c>
      <c r="CZ921" t="s">
        <v>233</v>
      </c>
      <c r="DA921" t="s">
        <v>235</v>
      </c>
      <c r="DB921" t="s">
        <v>233</v>
      </c>
      <c r="DC921" t="s">
        <v>235</v>
      </c>
      <c r="DD921" t="s">
        <v>233</v>
      </c>
      <c r="DE921" t="s">
        <v>233</v>
      </c>
      <c r="DF921" t="s">
        <v>233</v>
      </c>
      <c r="DG921" t="s">
        <v>233</v>
      </c>
      <c r="DH921" t="s">
        <v>233</v>
      </c>
      <c r="DI921" t="s">
        <v>233</v>
      </c>
      <c r="DJ921" t="s">
        <v>233</v>
      </c>
      <c r="DK921" t="s">
        <v>233</v>
      </c>
      <c r="DL921" t="s">
        <v>233</v>
      </c>
      <c r="DM921" t="s">
        <v>233</v>
      </c>
      <c r="DN921" t="s">
        <v>233</v>
      </c>
      <c r="DO921" t="s">
        <v>233</v>
      </c>
      <c r="DP921" t="s">
        <v>233</v>
      </c>
      <c r="DQ921" t="s">
        <v>233</v>
      </c>
      <c r="DR921" t="s">
        <v>233</v>
      </c>
      <c r="DS921" t="s">
        <v>233</v>
      </c>
      <c r="DT921" t="s">
        <v>233</v>
      </c>
      <c r="DU921" t="s">
        <v>233</v>
      </c>
      <c r="DV921" t="s">
        <v>233</v>
      </c>
      <c r="DW921" t="s">
        <v>233</v>
      </c>
      <c r="DX921" t="s">
        <v>233</v>
      </c>
      <c r="DY921" t="s">
        <v>233</v>
      </c>
      <c r="DZ921" t="s">
        <v>233</v>
      </c>
      <c r="EA921" t="s">
        <v>233</v>
      </c>
      <c r="EB921" t="s">
        <v>233</v>
      </c>
      <c r="EC921" t="s">
        <v>233</v>
      </c>
      <c r="ED921" t="s">
        <v>233</v>
      </c>
      <c r="EE921" t="s">
        <v>233</v>
      </c>
      <c r="EF921" t="s">
        <v>233</v>
      </c>
      <c r="EG921" t="s">
        <v>233</v>
      </c>
      <c r="EH921" t="s">
        <v>233</v>
      </c>
      <c r="EI921" t="s">
        <v>233</v>
      </c>
      <c r="EJ921" t="s">
        <v>233</v>
      </c>
      <c r="EK921" t="s">
        <v>233</v>
      </c>
      <c r="EL921" t="s">
        <v>233</v>
      </c>
      <c r="EM921" t="s">
        <v>233</v>
      </c>
      <c r="EN921" t="s">
        <v>233</v>
      </c>
      <c r="EO921" t="s">
        <v>233</v>
      </c>
      <c r="EP921" t="s">
        <v>233</v>
      </c>
      <c r="EQ921" t="s">
        <v>233</v>
      </c>
      <c r="ER921" t="s">
        <v>233</v>
      </c>
      <c r="ES921" t="s">
        <v>233</v>
      </c>
      <c r="ET921" t="s">
        <v>233</v>
      </c>
      <c r="EU921" t="s">
        <v>233</v>
      </c>
      <c r="EV921" t="s">
        <v>233</v>
      </c>
      <c r="EW921" t="s">
        <v>233</v>
      </c>
      <c r="EX921" t="s">
        <v>233</v>
      </c>
      <c r="EY921" t="s">
        <v>4129</v>
      </c>
      <c r="FA921" t="s">
        <v>234</v>
      </c>
      <c r="FC921" t="s">
        <v>233</v>
      </c>
      <c r="FF921">
        <v>971</v>
      </c>
      <c r="FG921" t="s">
        <v>234</v>
      </c>
      <c r="FH921" t="s">
        <v>4130</v>
      </c>
      <c r="FL921" t="s">
        <v>4131</v>
      </c>
      <c r="FS921">
        <v>-1</v>
      </c>
      <c r="FY921" t="s">
        <v>233</v>
      </c>
      <c r="FZ921" t="s">
        <v>233</v>
      </c>
      <c r="GA921" t="s">
        <v>233</v>
      </c>
      <c r="GB921" t="s">
        <v>233</v>
      </c>
      <c r="GC921" t="s">
        <v>1450</v>
      </c>
      <c r="GD921" t="s">
        <v>233</v>
      </c>
      <c r="GE921" t="s">
        <v>233</v>
      </c>
      <c r="GJ921" t="s">
        <v>233</v>
      </c>
      <c r="GK921" t="s">
        <v>249</v>
      </c>
      <c r="GP921" t="s">
        <v>234</v>
      </c>
      <c r="GR921" t="s">
        <v>233</v>
      </c>
      <c r="GT921">
        <v>1000</v>
      </c>
      <c r="GX921" t="s">
        <v>234</v>
      </c>
      <c r="GY921" t="s">
        <v>239</v>
      </c>
      <c r="HD921" t="s">
        <v>233</v>
      </c>
      <c r="HI921" t="s">
        <v>233</v>
      </c>
      <c r="HJ921" t="s">
        <v>233</v>
      </c>
      <c r="HK921" t="s">
        <v>233</v>
      </c>
      <c r="HL921" t="s">
        <v>233</v>
      </c>
      <c r="HM921" t="s">
        <v>233</v>
      </c>
      <c r="HN921" t="s">
        <v>233</v>
      </c>
      <c r="HO921" t="s">
        <v>233</v>
      </c>
      <c r="HP921" t="s">
        <v>233</v>
      </c>
      <c r="HR921">
        <v>20180101</v>
      </c>
      <c r="HT921" t="s">
        <v>258</v>
      </c>
    </row>
    <row r="922" spans="1:230" x14ac:dyDescent="0.3">
      <c r="A922" t="s">
        <v>232</v>
      </c>
      <c r="D922" t="s">
        <v>233</v>
      </c>
      <c r="E922" t="s">
        <v>233</v>
      </c>
      <c r="F922" t="s">
        <v>233</v>
      </c>
      <c r="G922" t="s">
        <v>297</v>
      </c>
      <c r="H922">
        <v>20250611</v>
      </c>
      <c r="I922">
        <v>27384</v>
      </c>
      <c r="J922" t="s">
        <v>234</v>
      </c>
      <c r="K922" t="s">
        <v>233</v>
      </c>
      <c r="L922" t="s">
        <v>235</v>
      </c>
      <c r="O922" t="s">
        <v>233</v>
      </c>
      <c r="AB922" t="s">
        <v>233</v>
      </c>
      <c r="AD922" t="s">
        <v>233</v>
      </c>
      <c r="AM922" t="s">
        <v>233</v>
      </c>
      <c r="AO922" t="s">
        <v>242</v>
      </c>
      <c r="AR922" t="s">
        <v>243</v>
      </c>
      <c r="BB922" t="s">
        <v>297</v>
      </c>
      <c r="BD922" t="s">
        <v>234</v>
      </c>
      <c r="BF922" t="s">
        <v>234</v>
      </c>
      <c r="BG922" t="s">
        <v>234</v>
      </c>
      <c r="BL922" t="s">
        <v>233</v>
      </c>
      <c r="BM922" t="s">
        <v>233</v>
      </c>
      <c r="BT922" t="s">
        <v>234</v>
      </c>
      <c r="BV922" t="s">
        <v>4132</v>
      </c>
      <c r="BW922" t="s">
        <v>233</v>
      </c>
      <c r="BX922" t="s">
        <v>233</v>
      </c>
      <c r="BY922" t="s">
        <v>233</v>
      </c>
      <c r="BZ922" t="s">
        <v>233</v>
      </c>
      <c r="CA922" t="s">
        <v>233</v>
      </c>
      <c r="CB922" t="s">
        <v>233</v>
      </c>
      <c r="CC922" t="s">
        <v>233</v>
      </c>
      <c r="CD922" t="s">
        <v>233</v>
      </c>
      <c r="CE922" t="s">
        <v>233</v>
      </c>
      <c r="CF922" t="s">
        <v>233</v>
      </c>
      <c r="CG922" t="s">
        <v>233</v>
      </c>
      <c r="CH922" t="s">
        <v>233</v>
      </c>
      <c r="CI922" t="s">
        <v>233</v>
      </c>
      <c r="CK922" t="s">
        <v>233</v>
      </c>
      <c r="CL922" t="s">
        <v>233</v>
      </c>
      <c r="CO922" t="s">
        <v>233</v>
      </c>
      <c r="CP922" t="s">
        <v>233</v>
      </c>
      <c r="CQ922" t="s">
        <v>233</v>
      </c>
      <c r="CR922" t="s">
        <v>233</v>
      </c>
      <c r="CS922" t="s">
        <v>233</v>
      </c>
      <c r="CT922" t="s">
        <v>233</v>
      </c>
      <c r="CU922" t="s">
        <v>233</v>
      </c>
      <c r="CV922" t="s">
        <v>233</v>
      </c>
      <c r="CW922" t="s">
        <v>233</v>
      </c>
      <c r="CX922" t="s">
        <v>233</v>
      </c>
      <c r="CY922" t="s">
        <v>235</v>
      </c>
      <c r="CZ922" t="s">
        <v>233</v>
      </c>
      <c r="DA922" t="s">
        <v>235</v>
      </c>
      <c r="DB922" t="s">
        <v>233</v>
      </c>
      <c r="DC922" t="s">
        <v>233</v>
      </c>
      <c r="DD922" t="s">
        <v>233</v>
      </c>
      <c r="DE922" t="s">
        <v>233</v>
      </c>
      <c r="DF922" t="s">
        <v>233</v>
      </c>
      <c r="DG922" t="s">
        <v>233</v>
      </c>
      <c r="DH922" t="s">
        <v>233</v>
      </c>
      <c r="DI922" t="s">
        <v>233</v>
      </c>
      <c r="DJ922" t="s">
        <v>233</v>
      </c>
      <c r="DK922" t="s">
        <v>233</v>
      </c>
      <c r="DL922" t="s">
        <v>233</v>
      </c>
      <c r="DM922" t="s">
        <v>233</v>
      </c>
      <c r="DN922" t="s">
        <v>233</v>
      </c>
      <c r="DO922" t="s">
        <v>233</v>
      </c>
      <c r="DP922" t="s">
        <v>233</v>
      </c>
      <c r="DQ922" t="s">
        <v>233</v>
      </c>
      <c r="DR922" t="s">
        <v>233</v>
      </c>
      <c r="DS922" t="s">
        <v>233</v>
      </c>
      <c r="DT922" t="s">
        <v>233</v>
      </c>
      <c r="DU922" t="s">
        <v>233</v>
      </c>
      <c r="DV922" t="s">
        <v>233</v>
      </c>
      <c r="DW922" t="s">
        <v>233</v>
      </c>
      <c r="DX922" t="s">
        <v>233</v>
      </c>
      <c r="DY922" t="s">
        <v>233</v>
      </c>
      <c r="DZ922" t="s">
        <v>233</v>
      </c>
      <c r="EA922" t="s">
        <v>233</v>
      </c>
      <c r="EB922" t="s">
        <v>233</v>
      </c>
      <c r="EC922" t="s">
        <v>233</v>
      </c>
      <c r="ED922" t="s">
        <v>233</v>
      </c>
      <c r="EE922" t="s">
        <v>233</v>
      </c>
      <c r="EF922" t="s">
        <v>233</v>
      </c>
      <c r="EG922" t="s">
        <v>233</v>
      </c>
      <c r="EH922" t="s">
        <v>233</v>
      </c>
      <c r="EI922" t="s">
        <v>233</v>
      </c>
      <c r="EJ922" t="s">
        <v>233</v>
      </c>
      <c r="EK922" t="s">
        <v>233</v>
      </c>
      <c r="EL922" t="s">
        <v>233</v>
      </c>
      <c r="EM922" t="s">
        <v>233</v>
      </c>
      <c r="EN922" t="s">
        <v>233</v>
      </c>
      <c r="EO922" t="s">
        <v>233</v>
      </c>
      <c r="EP922" t="s">
        <v>233</v>
      </c>
      <c r="EQ922" t="s">
        <v>233</v>
      </c>
      <c r="ER922" t="s">
        <v>233</v>
      </c>
      <c r="ES922" t="s">
        <v>233</v>
      </c>
      <c r="ET922" t="s">
        <v>233</v>
      </c>
      <c r="EU922" t="s">
        <v>233</v>
      </c>
      <c r="EV922" t="s">
        <v>233</v>
      </c>
      <c r="EW922" t="s">
        <v>233</v>
      </c>
      <c r="EX922" t="s">
        <v>233</v>
      </c>
      <c r="EY922" t="s">
        <v>4133</v>
      </c>
      <c r="FC922" t="s">
        <v>233</v>
      </c>
      <c r="FG922" t="s">
        <v>234</v>
      </c>
      <c r="FH922" t="s">
        <v>4134</v>
      </c>
      <c r="FK922" t="s">
        <v>301</v>
      </c>
      <c r="FL922" t="s">
        <v>4135</v>
      </c>
      <c r="FS922">
        <v>-1</v>
      </c>
      <c r="FT922" t="s">
        <v>242</v>
      </c>
      <c r="FU922" t="s">
        <v>249</v>
      </c>
      <c r="FV922" t="s">
        <v>4134</v>
      </c>
      <c r="FY922" t="s">
        <v>233</v>
      </c>
      <c r="FZ922" t="s">
        <v>233</v>
      </c>
      <c r="GA922" t="s">
        <v>233</v>
      </c>
      <c r="GB922" t="s">
        <v>233</v>
      </c>
      <c r="GC922" t="s">
        <v>250</v>
      </c>
      <c r="GD922" t="s">
        <v>233</v>
      </c>
      <c r="GE922" t="s">
        <v>233</v>
      </c>
      <c r="GJ922" t="s">
        <v>233</v>
      </c>
      <c r="GK922" t="s">
        <v>249</v>
      </c>
      <c r="GP922" t="s">
        <v>234</v>
      </c>
      <c r="GR922" t="s">
        <v>233</v>
      </c>
      <c r="GT922">
        <v>1000</v>
      </c>
      <c r="GX922" t="s">
        <v>234</v>
      </c>
      <c r="GY922" t="s">
        <v>239</v>
      </c>
      <c r="HD922" t="s">
        <v>233</v>
      </c>
      <c r="HI922" t="s">
        <v>233</v>
      </c>
      <c r="HJ922" t="s">
        <v>233</v>
      </c>
      <c r="HK922" t="s">
        <v>233</v>
      </c>
      <c r="HL922" t="s">
        <v>233</v>
      </c>
      <c r="HM922" t="s">
        <v>233</v>
      </c>
      <c r="HN922" t="s">
        <v>233</v>
      </c>
      <c r="HO922" t="s">
        <v>233</v>
      </c>
      <c r="HP922" t="s">
        <v>233</v>
      </c>
      <c r="HT922" t="s">
        <v>251</v>
      </c>
    </row>
    <row r="923" spans="1:230" x14ac:dyDescent="0.3">
      <c r="A923" t="s">
        <v>232</v>
      </c>
      <c r="D923" t="s">
        <v>233</v>
      </c>
      <c r="E923" t="s">
        <v>233</v>
      </c>
      <c r="F923" t="s">
        <v>233</v>
      </c>
      <c r="I923">
        <v>27070</v>
      </c>
      <c r="J923" t="s">
        <v>234</v>
      </c>
      <c r="K923" t="s">
        <v>233</v>
      </c>
      <c r="L923" t="s">
        <v>235</v>
      </c>
      <c r="O923" t="s">
        <v>233</v>
      </c>
      <c r="AB923" t="s">
        <v>233</v>
      </c>
      <c r="AD923" t="s">
        <v>233</v>
      </c>
      <c r="AM923" t="s">
        <v>233</v>
      </c>
      <c r="AO923" t="s">
        <v>242</v>
      </c>
      <c r="AR923" t="s">
        <v>243</v>
      </c>
      <c r="BD923" t="s">
        <v>234</v>
      </c>
      <c r="BF923" t="s">
        <v>234</v>
      </c>
      <c r="BG923" t="s">
        <v>234</v>
      </c>
      <c r="BL923" t="s">
        <v>233</v>
      </c>
      <c r="BM923" t="s">
        <v>233</v>
      </c>
      <c r="BT923" t="s">
        <v>234</v>
      </c>
      <c r="BV923" t="s">
        <v>4136</v>
      </c>
      <c r="BW923" t="s">
        <v>233</v>
      </c>
      <c r="BX923" t="s">
        <v>233</v>
      </c>
      <c r="BY923" t="s">
        <v>233</v>
      </c>
      <c r="BZ923" t="s">
        <v>233</v>
      </c>
      <c r="CA923" t="s">
        <v>233</v>
      </c>
      <c r="CB923" t="s">
        <v>233</v>
      </c>
      <c r="CC923" t="s">
        <v>233</v>
      </c>
      <c r="CD923" t="s">
        <v>233</v>
      </c>
      <c r="CE923" t="s">
        <v>233</v>
      </c>
      <c r="CF923" t="s">
        <v>233</v>
      </c>
      <c r="CG923" t="s">
        <v>233</v>
      </c>
      <c r="CH923" t="s">
        <v>233</v>
      </c>
      <c r="CI923" t="s">
        <v>233</v>
      </c>
      <c r="CK923" t="s">
        <v>233</v>
      </c>
      <c r="CL923" t="s">
        <v>233</v>
      </c>
      <c r="CO923" t="s">
        <v>233</v>
      </c>
      <c r="CP923" t="s">
        <v>233</v>
      </c>
      <c r="CQ923" t="s">
        <v>233</v>
      </c>
      <c r="CR923" t="s">
        <v>233</v>
      </c>
      <c r="CS923" t="s">
        <v>233</v>
      </c>
      <c r="CT923" t="s">
        <v>233</v>
      </c>
      <c r="CU923" t="s">
        <v>233</v>
      </c>
      <c r="CV923" t="s">
        <v>233</v>
      </c>
      <c r="CW923" t="s">
        <v>233</v>
      </c>
      <c r="CX923" t="s">
        <v>233</v>
      </c>
      <c r="CY923" t="s">
        <v>235</v>
      </c>
      <c r="CZ923" t="s">
        <v>233</v>
      </c>
      <c r="DA923" t="s">
        <v>235</v>
      </c>
      <c r="DB923" t="s">
        <v>233</v>
      </c>
      <c r="DC923" t="s">
        <v>233</v>
      </c>
      <c r="DD923" t="s">
        <v>233</v>
      </c>
      <c r="DE923" t="s">
        <v>233</v>
      </c>
      <c r="DF923" t="s">
        <v>233</v>
      </c>
      <c r="DG923" t="s">
        <v>233</v>
      </c>
      <c r="DH923" t="s">
        <v>233</v>
      </c>
      <c r="DI923" t="s">
        <v>233</v>
      </c>
      <c r="DJ923" t="s">
        <v>233</v>
      </c>
      <c r="DK923" t="s">
        <v>233</v>
      </c>
      <c r="DL923" t="s">
        <v>233</v>
      </c>
      <c r="DM923" t="s">
        <v>233</v>
      </c>
      <c r="DN923" t="s">
        <v>233</v>
      </c>
      <c r="DO923" t="s">
        <v>233</v>
      </c>
      <c r="DP923" t="s">
        <v>233</v>
      </c>
      <c r="DQ923" t="s">
        <v>233</v>
      </c>
      <c r="DR923" t="s">
        <v>233</v>
      </c>
      <c r="DS923" t="s">
        <v>233</v>
      </c>
      <c r="DT923" t="s">
        <v>233</v>
      </c>
      <c r="DU923" t="s">
        <v>233</v>
      </c>
      <c r="DV923" t="s">
        <v>233</v>
      </c>
      <c r="DW923" t="s">
        <v>233</v>
      </c>
      <c r="DX923" t="s">
        <v>233</v>
      </c>
      <c r="DY923" t="s">
        <v>233</v>
      </c>
      <c r="DZ923" t="s">
        <v>233</v>
      </c>
      <c r="EA923" t="s">
        <v>233</v>
      </c>
      <c r="EB923" t="s">
        <v>233</v>
      </c>
      <c r="EC923" t="s">
        <v>233</v>
      </c>
      <c r="ED923" t="s">
        <v>233</v>
      </c>
      <c r="EE923" t="s">
        <v>233</v>
      </c>
      <c r="EF923" t="s">
        <v>233</v>
      </c>
      <c r="EG923" t="s">
        <v>233</v>
      </c>
      <c r="EH923" t="s">
        <v>233</v>
      </c>
      <c r="EI923" t="s">
        <v>233</v>
      </c>
      <c r="EJ923" t="s">
        <v>233</v>
      </c>
      <c r="EK923" t="s">
        <v>233</v>
      </c>
      <c r="EL923" t="s">
        <v>233</v>
      </c>
      <c r="EM923" t="s">
        <v>233</v>
      </c>
      <c r="EN923" t="s">
        <v>233</v>
      </c>
      <c r="EO923" t="s">
        <v>233</v>
      </c>
      <c r="EP923" t="s">
        <v>233</v>
      </c>
      <c r="EQ923" t="s">
        <v>233</v>
      </c>
      <c r="ER923" t="s">
        <v>233</v>
      </c>
      <c r="ES923" t="s">
        <v>233</v>
      </c>
      <c r="ET923" t="s">
        <v>233</v>
      </c>
      <c r="EU923" t="s">
        <v>233</v>
      </c>
      <c r="EV923" t="s">
        <v>233</v>
      </c>
      <c r="EW923" t="s">
        <v>233</v>
      </c>
      <c r="EX923" t="s">
        <v>233</v>
      </c>
      <c r="EY923" t="s">
        <v>4137</v>
      </c>
      <c r="FC923" t="s">
        <v>233</v>
      </c>
      <c r="FG923" t="s">
        <v>234</v>
      </c>
      <c r="FH923" t="s">
        <v>4138</v>
      </c>
      <c r="FK923" t="s">
        <v>247</v>
      </c>
      <c r="FL923" t="s">
        <v>4139</v>
      </c>
      <c r="FS923">
        <v>-1</v>
      </c>
      <c r="FT923" t="s">
        <v>242</v>
      </c>
      <c r="FU923" t="s">
        <v>249</v>
      </c>
      <c r="FV923" t="s">
        <v>4138</v>
      </c>
      <c r="FY923" t="s">
        <v>233</v>
      </c>
      <c r="FZ923" t="s">
        <v>233</v>
      </c>
      <c r="GA923" t="s">
        <v>233</v>
      </c>
      <c r="GB923" t="s">
        <v>233</v>
      </c>
      <c r="GC923" t="s">
        <v>309</v>
      </c>
      <c r="GD923" t="s">
        <v>233</v>
      </c>
      <c r="GE923" t="s">
        <v>233</v>
      </c>
      <c r="GJ923" t="s">
        <v>233</v>
      </c>
      <c r="GK923" t="s">
        <v>249</v>
      </c>
      <c r="GP923" t="s">
        <v>234</v>
      </c>
      <c r="GR923" t="s">
        <v>233</v>
      </c>
      <c r="GT923">
        <v>1000</v>
      </c>
      <c r="GX923" t="s">
        <v>234</v>
      </c>
      <c r="GY923" t="s">
        <v>239</v>
      </c>
      <c r="HD923" t="s">
        <v>233</v>
      </c>
      <c r="HI923" t="s">
        <v>233</v>
      </c>
      <c r="HJ923" t="s">
        <v>233</v>
      </c>
      <c r="HK923" t="s">
        <v>233</v>
      </c>
      <c r="HL923" t="s">
        <v>233</v>
      </c>
      <c r="HM923" t="s">
        <v>233</v>
      </c>
      <c r="HN923" t="s">
        <v>233</v>
      </c>
      <c r="HO923" t="s">
        <v>233</v>
      </c>
      <c r="HP923" t="s">
        <v>233</v>
      </c>
      <c r="HR923">
        <v>20180101</v>
      </c>
      <c r="HT923" t="s">
        <v>258</v>
      </c>
      <c r="HV923">
        <v>100073983700003</v>
      </c>
    </row>
    <row r="924" spans="1:230" x14ac:dyDescent="0.3">
      <c r="A924" t="s">
        <v>232</v>
      </c>
      <c r="D924" t="s">
        <v>233</v>
      </c>
      <c r="E924" t="s">
        <v>233</v>
      </c>
      <c r="F924" t="s">
        <v>233</v>
      </c>
      <c r="I924">
        <v>26913</v>
      </c>
      <c r="J924" t="s">
        <v>234</v>
      </c>
      <c r="K924" t="s">
        <v>233</v>
      </c>
      <c r="L924" t="s">
        <v>235</v>
      </c>
      <c r="O924" t="s">
        <v>233</v>
      </c>
      <c r="AB924" t="s">
        <v>233</v>
      </c>
      <c r="AD924" t="s">
        <v>233</v>
      </c>
      <c r="AM924" t="s">
        <v>233</v>
      </c>
      <c r="AO924" t="s">
        <v>242</v>
      </c>
      <c r="AR924" t="s">
        <v>243</v>
      </c>
      <c r="BD924" t="s">
        <v>234</v>
      </c>
      <c r="BF924" t="s">
        <v>234</v>
      </c>
      <c r="BG924" t="s">
        <v>234</v>
      </c>
      <c r="BL924" t="s">
        <v>233</v>
      </c>
      <c r="BM924" t="s">
        <v>233</v>
      </c>
      <c r="BT924" t="s">
        <v>234</v>
      </c>
      <c r="BV924" t="s">
        <v>4140</v>
      </c>
      <c r="BW924" t="s">
        <v>233</v>
      </c>
      <c r="BX924" t="s">
        <v>233</v>
      </c>
      <c r="BY924" t="s">
        <v>233</v>
      </c>
      <c r="BZ924" t="s">
        <v>233</v>
      </c>
      <c r="CA924" t="s">
        <v>233</v>
      </c>
      <c r="CB924" t="s">
        <v>233</v>
      </c>
      <c r="CC924" t="s">
        <v>233</v>
      </c>
      <c r="CD924" t="s">
        <v>233</v>
      </c>
      <c r="CE924" t="s">
        <v>233</v>
      </c>
      <c r="CF924" t="s">
        <v>233</v>
      </c>
      <c r="CG924" t="s">
        <v>233</v>
      </c>
      <c r="CH924" t="s">
        <v>233</v>
      </c>
      <c r="CI924" t="s">
        <v>233</v>
      </c>
      <c r="CK924" t="s">
        <v>233</v>
      </c>
      <c r="CL924" t="s">
        <v>233</v>
      </c>
      <c r="CO924" t="s">
        <v>233</v>
      </c>
      <c r="CP924" t="s">
        <v>233</v>
      </c>
      <c r="CQ924" t="s">
        <v>233</v>
      </c>
      <c r="CR924" t="s">
        <v>233</v>
      </c>
      <c r="CS924" t="s">
        <v>233</v>
      </c>
      <c r="CT924" t="s">
        <v>233</v>
      </c>
      <c r="CU924" t="s">
        <v>233</v>
      </c>
      <c r="CV924" t="s">
        <v>233</v>
      </c>
      <c r="CW924" t="s">
        <v>233</v>
      </c>
      <c r="CX924" t="s">
        <v>233</v>
      </c>
      <c r="CY924" t="s">
        <v>233</v>
      </c>
      <c r="CZ924" t="s">
        <v>233</v>
      </c>
      <c r="DA924" t="s">
        <v>235</v>
      </c>
      <c r="DB924" t="s">
        <v>233</v>
      </c>
      <c r="DC924" t="s">
        <v>235</v>
      </c>
      <c r="DD924" t="s">
        <v>233</v>
      </c>
      <c r="DE924" t="s">
        <v>233</v>
      </c>
      <c r="DF924" t="s">
        <v>233</v>
      </c>
      <c r="DG924" t="s">
        <v>233</v>
      </c>
      <c r="DH924" t="s">
        <v>233</v>
      </c>
      <c r="DI924" t="s">
        <v>233</v>
      </c>
      <c r="DJ924" t="s">
        <v>233</v>
      </c>
      <c r="DK924" t="s">
        <v>233</v>
      </c>
      <c r="DL924" t="s">
        <v>233</v>
      </c>
      <c r="DM924" t="s">
        <v>233</v>
      </c>
      <c r="DN924" t="s">
        <v>233</v>
      </c>
      <c r="DO924" t="s">
        <v>233</v>
      </c>
      <c r="DP924" t="s">
        <v>233</v>
      </c>
      <c r="DQ924" t="s">
        <v>233</v>
      </c>
      <c r="DR924" t="s">
        <v>233</v>
      </c>
      <c r="DS924" t="s">
        <v>233</v>
      </c>
      <c r="DT924" t="s">
        <v>233</v>
      </c>
      <c r="DU924" t="s">
        <v>233</v>
      </c>
      <c r="DV924" t="s">
        <v>233</v>
      </c>
      <c r="DW924" t="s">
        <v>233</v>
      </c>
      <c r="DX924" t="s">
        <v>233</v>
      </c>
      <c r="DY924" t="s">
        <v>233</v>
      </c>
      <c r="DZ924" t="s">
        <v>233</v>
      </c>
      <c r="EA924" t="s">
        <v>233</v>
      </c>
      <c r="EB924" t="s">
        <v>233</v>
      </c>
      <c r="EC924" t="s">
        <v>233</v>
      </c>
      <c r="ED924" t="s">
        <v>233</v>
      </c>
      <c r="EE924" t="s">
        <v>233</v>
      </c>
      <c r="EF924" t="s">
        <v>233</v>
      </c>
      <c r="EG924" t="s">
        <v>233</v>
      </c>
      <c r="EH924" t="s">
        <v>233</v>
      </c>
      <c r="EI924" t="s">
        <v>233</v>
      </c>
      <c r="EJ924" t="s">
        <v>233</v>
      </c>
      <c r="EK924" t="s">
        <v>233</v>
      </c>
      <c r="EL924" t="s">
        <v>233</v>
      </c>
      <c r="EM924" t="s">
        <v>233</v>
      </c>
      <c r="EN924" t="s">
        <v>233</v>
      </c>
      <c r="EO924" t="s">
        <v>233</v>
      </c>
      <c r="EP924" t="s">
        <v>233</v>
      </c>
      <c r="EQ924" t="s">
        <v>233</v>
      </c>
      <c r="ER924" t="s">
        <v>233</v>
      </c>
      <c r="ES924" t="s">
        <v>233</v>
      </c>
      <c r="ET924" t="s">
        <v>233</v>
      </c>
      <c r="EU924" t="s">
        <v>233</v>
      </c>
      <c r="EV924" t="s">
        <v>233</v>
      </c>
      <c r="EW924" t="s">
        <v>233</v>
      </c>
      <c r="EX924" t="s">
        <v>233</v>
      </c>
      <c r="EY924" t="s">
        <v>4141</v>
      </c>
      <c r="FC924" t="s">
        <v>233</v>
      </c>
      <c r="FG924" t="s">
        <v>234</v>
      </c>
      <c r="FH924" t="s">
        <v>4142</v>
      </c>
      <c r="FK924" t="s">
        <v>247</v>
      </c>
      <c r="FL924" t="s">
        <v>4143</v>
      </c>
      <c r="FS924">
        <v>-1</v>
      </c>
      <c r="FT924" t="s">
        <v>242</v>
      </c>
      <c r="FU924" t="s">
        <v>249</v>
      </c>
      <c r="FV924" t="s">
        <v>4142</v>
      </c>
      <c r="FY924" t="s">
        <v>233</v>
      </c>
      <c r="FZ924" t="s">
        <v>233</v>
      </c>
      <c r="GA924" t="s">
        <v>233</v>
      </c>
      <c r="GB924" t="s">
        <v>233</v>
      </c>
      <c r="GC924" t="s">
        <v>309</v>
      </c>
      <c r="GD924" t="s">
        <v>233</v>
      </c>
      <c r="GE924" t="s">
        <v>233</v>
      </c>
      <c r="GJ924" t="s">
        <v>233</v>
      </c>
      <c r="GK924" t="s">
        <v>249</v>
      </c>
      <c r="GP924" t="s">
        <v>234</v>
      </c>
      <c r="GR924" t="s">
        <v>233</v>
      </c>
      <c r="GT924">
        <v>1000</v>
      </c>
      <c r="GX924" t="s">
        <v>234</v>
      </c>
      <c r="GY924" t="s">
        <v>239</v>
      </c>
      <c r="HD924" t="s">
        <v>233</v>
      </c>
      <c r="HI924" t="s">
        <v>233</v>
      </c>
      <c r="HJ924" t="s">
        <v>233</v>
      </c>
      <c r="HK924" t="s">
        <v>233</v>
      </c>
      <c r="HL924" t="s">
        <v>233</v>
      </c>
      <c r="HM924" t="s">
        <v>233</v>
      </c>
      <c r="HN924" t="s">
        <v>233</v>
      </c>
      <c r="HO924" t="s">
        <v>233</v>
      </c>
      <c r="HP924" t="s">
        <v>233</v>
      </c>
      <c r="HR924">
        <v>20180101</v>
      </c>
      <c r="HT924" t="s">
        <v>258</v>
      </c>
      <c r="HV924">
        <v>100482145800003</v>
      </c>
    </row>
    <row r="925" spans="1:230" x14ac:dyDescent="0.3">
      <c r="A925" t="s">
        <v>232</v>
      </c>
      <c r="D925" t="s">
        <v>233</v>
      </c>
      <c r="E925" t="s">
        <v>233</v>
      </c>
      <c r="F925" t="s">
        <v>233</v>
      </c>
      <c r="G925" t="s">
        <v>240</v>
      </c>
      <c r="H925">
        <v>20250619</v>
      </c>
      <c r="I925">
        <v>26895</v>
      </c>
      <c r="J925" t="s">
        <v>234</v>
      </c>
      <c r="K925" t="s">
        <v>233</v>
      </c>
      <c r="L925" t="s">
        <v>235</v>
      </c>
      <c r="O925" t="s">
        <v>233</v>
      </c>
      <c r="AB925" t="s">
        <v>233</v>
      </c>
      <c r="AD925" t="s">
        <v>233</v>
      </c>
      <c r="AM925" t="s">
        <v>233</v>
      </c>
      <c r="AN925" t="s">
        <v>241</v>
      </c>
      <c r="AR925" t="s">
        <v>243</v>
      </c>
      <c r="BB925" t="s">
        <v>240</v>
      </c>
      <c r="BD925" t="s">
        <v>234</v>
      </c>
      <c r="BF925" t="s">
        <v>234</v>
      </c>
      <c r="BG925" t="s">
        <v>234</v>
      </c>
      <c r="BL925" t="s">
        <v>233</v>
      </c>
      <c r="BM925" t="s">
        <v>233</v>
      </c>
      <c r="BO925" t="s">
        <v>234</v>
      </c>
      <c r="BT925" t="s">
        <v>234</v>
      </c>
      <c r="BV925" t="s">
        <v>4144</v>
      </c>
      <c r="BW925" t="s">
        <v>233</v>
      </c>
      <c r="BX925" t="s">
        <v>233</v>
      </c>
      <c r="BY925" t="s">
        <v>233</v>
      </c>
      <c r="BZ925" t="s">
        <v>233</v>
      </c>
      <c r="CA925" t="s">
        <v>233</v>
      </c>
      <c r="CB925" t="s">
        <v>233</v>
      </c>
      <c r="CC925" t="s">
        <v>233</v>
      </c>
      <c r="CD925" t="s">
        <v>233</v>
      </c>
      <c r="CE925" t="s">
        <v>233</v>
      </c>
      <c r="CF925" t="s">
        <v>233</v>
      </c>
      <c r="CG925" t="s">
        <v>233</v>
      </c>
      <c r="CH925" t="s">
        <v>233</v>
      </c>
      <c r="CI925" t="s">
        <v>233</v>
      </c>
      <c r="CK925" t="s">
        <v>233</v>
      </c>
      <c r="CL925" t="s">
        <v>233</v>
      </c>
      <c r="CO925" t="s">
        <v>233</v>
      </c>
      <c r="CP925" t="s">
        <v>233</v>
      </c>
      <c r="CQ925" t="s">
        <v>233</v>
      </c>
      <c r="CR925" t="s">
        <v>233</v>
      </c>
      <c r="CS925" t="s">
        <v>233</v>
      </c>
      <c r="CT925" t="s">
        <v>233</v>
      </c>
      <c r="CU925" t="s">
        <v>233</v>
      </c>
      <c r="CV925" t="s">
        <v>233</v>
      </c>
      <c r="CW925" t="s">
        <v>233</v>
      </c>
      <c r="CX925" t="s">
        <v>233</v>
      </c>
      <c r="CY925" t="s">
        <v>233</v>
      </c>
      <c r="CZ925" t="s">
        <v>233</v>
      </c>
      <c r="DA925" t="s">
        <v>235</v>
      </c>
      <c r="DB925" t="s">
        <v>233</v>
      </c>
      <c r="DC925" t="s">
        <v>235</v>
      </c>
      <c r="DD925" t="s">
        <v>233</v>
      </c>
      <c r="DE925" t="s">
        <v>233</v>
      </c>
      <c r="DF925" t="s">
        <v>233</v>
      </c>
      <c r="DG925" t="s">
        <v>233</v>
      </c>
      <c r="DH925" t="s">
        <v>233</v>
      </c>
      <c r="DI925" t="s">
        <v>233</v>
      </c>
      <c r="DJ925" t="s">
        <v>233</v>
      </c>
      <c r="DK925" t="s">
        <v>233</v>
      </c>
      <c r="DL925" t="s">
        <v>233</v>
      </c>
      <c r="DM925" t="s">
        <v>233</v>
      </c>
      <c r="DN925" t="s">
        <v>233</v>
      </c>
      <c r="DO925" t="s">
        <v>233</v>
      </c>
      <c r="DP925" t="s">
        <v>233</v>
      </c>
      <c r="DQ925" t="s">
        <v>233</v>
      </c>
      <c r="DR925" t="s">
        <v>233</v>
      </c>
      <c r="DS925" t="s">
        <v>233</v>
      </c>
      <c r="DT925" t="s">
        <v>233</v>
      </c>
      <c r="DU925" t="s">
        <v>233</v>
      </c>
      <c r="DV925" t="s">
        <v>233</v>
      </c>
      <c r="DW925" t="s">
        <v>233</v>
      </c>
      <c r="DX925" t="s">
        <v>233</v>
      </c>
      <c r="DY925" t="s">
        <v>233</v>
      </c>
      <c r="DZ925" t="s">
        <v>233</v>
      </c>
      <c r="EA925" t="s">
        <v>233</v>
      </c>
      <c r="EB925" t="s">
        <v>233</v>
      </c>
      <c r="EC925" t="s">
        <v>233</v>
      </c>
      <c r="ED925" t="s">
        <v>233</v>
      </c>
      <c r="EE925" t="s">
        <v>233</v>
      </c>
      <c r="EF925" t="s">
        <v>233</v>
      </c>
      <c r="EG925" t="s">
        <v>233</v>
      </c>
      <c r="EH925" t="s">
        <v>233</v>
      </c>
      <c r="EI925" t="s">
        <v>233</v>
      </c>
      <c r="EJ925" t="s">
        <v>233</v>
      </c>
      <c r="EK925" t="s">
        <v>233</v>
      </c>
      <c r="EL925" t="s">
        <v>233</v>
      </c>
      <c r="EM925" t="s">
        <v>233</v>
      </c>
      <c r="EN925" t="s">
        <v>233</v>
      </c>
      <c r="EO925" t="s">
        <v>233</v>
      </c>
      <c r="EP925" t="s">
        <v>233</v>
      </c>
      <c r="EQ925" t="s">
        <v>233</v>
      </c>
      <c r="ER925" t="s">
        <v>233</v>
      </c>
      <c r="ES925" t="s">
        <v>233</v>
      </c>
      <c r="ET925" t="s">
        <v>233</v>
      </c>
      <c r="EU925" t="s">
        <v>233</v>
      </c>
      <c r="EV925" t="s">
        <v>233</v>
      </c>
      <c r="EW925" t="s">
        <v>233</v>
      </c>
      <c r="EX925" t="s">
        <v>233</v>
      </c>
      <c r="EY925" t="s">
        <v>4145</v>
      </c>
      <c r="FA925" t="s">
        <v>234</v>
      </c>
      <c r="FC925" t="s">
        <v>233</v>
      </c>
      <c r="FF925">
        <v>971</v>
      </c>
      <c r="FG925" t="s">
        <v>234</v>
      </c>
      <c r="FH925" t="s">
        <v>4146</v>
      </c>
      <c r="FL925" t="s">
        <v>4147</v>
      </c>
      <c r="FS925">
        <v>-1</v>
      </c>
      <c r="FV925" t="s">
        <v>4146</v>
      </c>
      <c r="FY925" t="s">
        <v>233</v>
      </c>
      <c r="FZ925" t="s">
        <v>233</v>
      </c>
      <c r="GA925" t="s">
        <v>233</v>
      </c>
      <c r="GB925" t="s">
        <v>233</v>
      </c>
      <c r="GC925" t="s">
        <v>830</v>
      </c>
      <c r="GD925" t="s">
        <v>233</v>
      </c>
      <c r="GE925" t="s">
        <v>233</v>
      </c>
      <c r="GJ925" t="s">
        <v>233</v>
      </c>
      <c r="GP925" t="s">
        <v>234</v>
      </c>
      <c r="GR925" t="s">
        <v>233</v>
      </c>
      <c r="GT925">
        <v>1000</v>
      </c>
      <c r="GX925" t="s">
        <v>234</v>
      </c>
      <c r="GY925" t="s">
        <v>239</v>
      </c>
      <c r="HD925" t="s">
        <v>233</v>
      </c>
      <c r="HI925" t="s">
        <v>233</v>
      </c>
      <c r="HJ925" t="s">
        <v>233</v>
      </c>
      <c r="HK925" t="s">
        <v>233</v>
      </c>
      <c r="HL925" t="s">
        <v>233</v>
      </c>
      <c r="HM925" t="s">
        <v>233</v>
      </c>
      <c r="HN925" t="s">
        <v>233</v>
      </c>
      <c r="HO925" t="s">
        <v>233</v>
      </c>
      <c r="HP925" t="s">
        <v>233</v>
      </c>
      <c r="HQ925" t="s">
        <v>234</v>
      </c>
    </row>
    <row r="926" spans="1:230" x14ac:dyDescent="0.3">
      <c r="A926" t="s">
        <v>232</v>
      </c>
      <c r="D926" t="s">
        <v>233</v>
      </c>
      <c r="E926" t="s">
        <v>233</v>
      </c>
      <c r="F926" t="s">
        <v>233</v>
      </c>
      <c r="I926">
        <v>27427</v>
      </c>
      <c r="J926" t="s">
        <v>234</v>
      </c>
      <c r="K926" t="s">
        <v>233</v>
      </c>
      <c r="L926" t="s">
        <v>235</v>
      </c>
      <c r="O926" t="s">
        <v>233</v>
      </c>
      <c r="AB926" t="s">
        <v>233</v>
      </c>
      <c r="AD926" t="s">
        <v>233</v>
      </c>
      <c r="AM926" t="s">
        <v>233</v>
      </c>
      <c r="AO926" t="s">
        <v>242</v>
      </c>
      <c r="AR926" t="s">
        <v>243</v>
      </c>
      <c r="BD926" t="s">
        <v>234</v>
      </c>
      <c r="BF926" t="s">
        <v>234</v>
      </c>
      <c r="BG926" t="s">
        <v>234</v>
      </c>
      <c r="BL926" t="s">
        <v>233</v>
      </c>
      <c r="BM926" t="s">
        <v>233</v>
      </c>
      <c r="BT926" t="s">
        <v>234</v>
      </c>
      <c r="BV926" t="s">
        <v>4148</v>
      </c>
      <c r="BW926" t="s">
        <v>233</v>
      </c>
      <c r="BX926" t="s">
        <v>233</v>
      </c>
      <c r="BY926" t="s">
        <v>233</v>
      </c>
      <c r="BZ926" t="s">
        <v>233</v>
      </c>
      <c r="CA926" t="s">
        <v>233</v>
      </c>
      <c r="CB926" t="s">
        <v>233</v>
      </c>
      <c r="CC926" t="s">
        <v>233</v>
      </c>
      <c r="CD926" t="s">
        <v>233</v>
      </c>
      <c r="CE926" t="s">
        <v>233</v>
      </c>
      <c r="CF926" t="s">
        <v>233</v>
      </c>
      <c r="CG926" t="s">
        <v>233</v>
      </c>
      <c r="CH926" t="s">
        <v>233</v>
      </c>
      <c r="CI926" t="s">
        <v>233</v>
      </c>
      <c r="CK926" t="s">
        <v>233</v>
      </c>
      <c r="CL926" t="s">
        <v>233</v>
      </c>
      <c r="CO926" t="s">
        <v>233</v>
      </c>
      <c r="CP926" t="s">
        <v>233</v>
      </c>
      <c r="CQ926" t="s">
        <v>233</v>
      </c>
      <c r="CR926" t="s">
        <v>233</v>
      </c>
      <c r="CS926" t="s">
        <v>233</v>
      </c>
      <c r="CT926" t="s">
        <v>233</v>
      </c>
      <c r="CU926" t="s">
        <v>233</v>
      </c>
      <c r="CV926" t="s">
        <v>233</v>
      </c>
      <c r="CW926" t="s">
        <v>233</v>
      </c>
      <c r="CX926" t="s">
        <v>233</v>
      </c>
      <c r="CY926" t="s">
        <v>235</v>
      </c>
      <c r="CZ926" t="s">
        <v>233</v>
      </c>
      <c r="DA926" t="s">
        <v>235</v>
      </c>
      <c r="DB926" t="s">
        <v>233</v>
      </c>
      <c r="DC926" t="s">
        <v>233</v>
      </c>
      <c r="DD926" t="s">
        <v>233</v>
      </c>
      <c r="DE926" t="s">
        <v>233</v>
      </c>
      <c r="DF926" t="s">
        <v>233</v>
      </c>
      <c r="DG926" t="s">
        <v>233</v>
      </c>
      <c r="DH926" t="s">
        <v>233</v>
      </c>
      <c r="DI926" t="s">
        <v>233</v>
      </c>
      <c r="DJ926" t="s">
        <v>233</v>
      </c>
      <c r="DK926" t="s">
        <v>233</v>
      </c>
      <c r="DL926" t="s">
        <v>233</v>
      </c>
      <c r="DM926" t="s">
        <v>233</v>
      </c>
      <c r="DN926" t="s">
        <v>233</v>
      </c>
      <c r="DO926" t="s">
        <v>233</v>
      </c>
      <c r="DP926" t="s">
        <v>233</v>
      </c>
      <c r="DQ926" t="s">
        <v>233</v>
      </c>
      <c r="DR926" t="s">
        <v>233</v>
      </c>
      <c r="DS926" t="s">
        <v>233</v>
      </c>
      <c r="DT926" t="s">
        <v>233</v>
      </c>
      <c r="DU926" t="s">
        <v>233</v>
      </c>
      <c r="DV926" t="s">
        <v>233</v>
      </c>
      <c r="DW926" t="s">
        <v>233</v>
      </c>
      <c r="DX926" t="s">
        <v>233</v>
      </c>
      <c r="DY926" t="s">
        <v>233</v>
      </c>
      <c r="DZ926" t="s">
        <v>233</v>
      </c>
      <c r="EA926" t="s">
        <v>233</v>
      </c>
      <c r="EB926" t="s">
        <v>233</v>
      </c>
      <c r="EC926" t="s">
        <v>233</v>
      </c>
      <c r="ED926" t="s">
        <v>233</v>
      </c>
      <c r="EE926" t="s">
        <v>233</v>
      </c>
      <c r="EF926" t="s">
        <v>233</v>
      </c>
      <c r="EG926" t="s">
        <v>233</v>
      </c>
      <c r="EH926" t="s">
        <v>233</v>
      </c>
      <c r="EI926" t="s">
        <v>233</v>
      </c>
      <c r="EJ926" t="s">
        <v>233</v>
      </c>
      <c r="EK926" t="s">
        <v>233</v>
      </c>
      <c r="EL926" t="s">
        <v>233</v>
      </c>
      <c r="EM926" t="s">
        <v>233</v>
      </c>
      <c r="EN926" t="s">
        <v>233</v>
      </c>
      <c r="EO926" t="s">
        <v>233</v>
      </c>
      <c r="EP926" t="s">
        <v>233</v>
      </c>
      <c r="EQ926" t="s">
        <v>233</v>
      </c>
      <c r="ER926" t="s">
        <v>233</v>
      </c>
      <c r="ES926" t="s">
        <v>233</v>
      </c>
      <c r="ET926" t="s">
        <v>233</v>
      </c>
      <c r="EU926" t="s">
        <v>233</v>
      </c>
      <c r="EV926" t="s">
        <v>233</v>
      </c>
      <c r="EW926" t="s">
        <v>233</v>
      </c>
      <c r="EX926" t="s">
        <v>233</v>
      </c>
      <c r="EY926" t="s">
        <v>4149</v>
      </c>
      <c r="FC926" t="s">
        <v>233</v>
      </c>
      <c r="FG926" t="s">
        <v>234</v>
      </c>
      <c r="FH926" t="s">
        <v>4150</v>
      </c>
      <c r="FK926" t="s">
        <v>247</v>
      </c>
      <c r="FL926" t="s">
        <v>4151</v>
      </c>
      <c r="FS926">
        <v>-1</v>
      </c>
      <c r="FT926" t="s">
        <v>242</v>
      </c>
      <c r="FU926" t="s">
        <v>249</v>
      </c>
      <c r="FV926" t="s">
        <v>4150</v>
      </c>
      <c r="FW926">
        <v>50178</v>
      </c>
      <c r="FY926" t="s">
        <v>233</v>
      </c>
      <c r="FZ926" t="s">
        <v>233</v>
      </c>
      <c r="GA926" t="s">
        <v>233</v>
      </c>
      <c r="GB926" t="s">
        <v>233</v>
      </c>
      <c r="GC926" t="s">
        <v>309</v>
      </c>
      <c r="GD926" t="s">
        <v>233</v>
      </c>
      <c r="GE926" t="s">
        <v>233</v>
      </c>
      <c r="GJ926" t="s">
        <v>233</v>
      </c>
      <c r="GK926" t="s">
        <v>249</v>
      </c>
      <c r="GP926" t="s">
        <v>234</v>
      </c>
      <c r="GR926" t="s">
        <v>233</v>
      </c>
      <c r="GT926">
        <v>1000</v>
      </c>
      <c r="GX926" t="s">
        <v>234</v>
      </c>
      <c r="GY926" t="s">
        <v>239</v>
      </c>
      <c r="HD926" t="s">
        <v>233</v>
      </c>
      <c r="HI926" t="s">
        <v>233</v>
      </c>
      <c r="HJ926" t="s">
        <v>233</v>
      </c>
      <c r="HK926" t="s">
        <v>233</v>
      </c>
      <c r="HL926" t="s">
        <v>233</v>
      </c>
      <c r="HM926" t="s">
        <v>233</v>
      </c>
      <c r="HN926" t="s">
        <v>233</v>
      </c>
      <c r="HO926" t="s">
        <v>233</v>
      </c>
      <c r="HP926" t="s">
        <v>233</v>
      </c>
      <c r="HR926">
        <v>20180101</v>
      </c>
      <c r="HT926" t="s">
        <v>258</v>
      </c>
      <c r="HV926">
        <v>100358054300003</v>
      </c>
    </row>
    <row r="927" spans="1:230" x14ac:dyDescent="0.3">
      <c r="A927" t="s">
        <v>232</v>
      </c>
      <c r="D927" t="s">
        <v>233</v>
      </c>
      <c r="E927" t="s">
        <v>233</v>
      </c>
      <c r="F927" t="s">
        <v>233</v>
      </c>
      <c r="I927">
        <v>27124</v>
      </c>
      <c r="J927" t="s">
        <v>234</v>
      </c>
      <c r="K927" t="s">
        <v>233</v>
      </c>
      <c r="L927" t="s">
        <v>235</v>
      </c>
      <c r="O927" t="s">
        <v>233</v>
      </c>
      <c r="AB927" t="s">
        <v>233</v>
      </c>
      <c r="AD927" t="s">
        <v>233</v>
      </c>
      <c r="AM927" t="s">
        <v>233</v>
      </c>
      <c r="AO927" t="s">
        <v>242</v>
      </c>
      <c r="AR927" t="s">
        <v>243</v>
      </c>
      <c r="BD927" t="s">
        <v>234</v>
      </c>
      <c r="BF927" t="s">
        <v>234</v>
      </c>
      <c r="BG927" t="s">
        <v>234</v>
      </c>
      <c r="BL927" t="s">
        <v>233</v>
      </c>
      <c r="BM927" t="s">
        <v>233</v>
      </c>
      <c r="BT927" t="s">
        <v>234</v>
      </c>
      <c r="BV927" t="s">
        <v>4152</v>
      </c>
      <c r="BW927" t="s">
        <v>233</v>
      </c>
      <c r="BX927" t="s">
        <v>233</v>
      </c>
      <c r="BY927" t="s">
        <v>233</v>
      </c>
      <c r="BZ927" t="s">
        <v>233</v>
      </c>
      <c r="CA927" t="s">
        <v>233</v>
      </c>
      <c r="CB927" t="s">
        <v>233</v>
      </c>
      <c r="CC927" t="s">
        <v>233</v>
      </c>
      <c r="CD927" t="s">
        <v>233</v>
      </c>
      <c r="CE927" t="s">
        <v>233</v>
      </c>
      <c r="CF927" t="s">
        <v>233</v>
      </c>
      <c r="CG927" t="s">
        <v>233</v>
      </c>
      <c r="CH927" t="s">
        <v>233</v>
      </c>
      <c r="CI927" t="s">
        <v>233</v>
      </c>
      <c r="CK927" t="s">
        <v>233</v>
      </c>
      <c r="CL927" t="s">
        <v>233</v>
      </c>
      <c r="CO927" t="s">
        <v>233</v>
      </c>
      <c r="CP927" t="s">
        <v>233</v>
      </c>
      <c r="CQ927" t="s">
        <v>233</v>
      </c>
      <c r="CR927" t="s">
        <v>233</v>
      </c>
      <c r="CS927" t="s">
        <v>233</v>
      </c>
      <c r="CT927" t="s">
        <v>233</v>
      </c>
      <c r="CU927" t="s">
        <v>233</v>
      </c>
      <c r="CV927" t="s">
        <v>233</v>
      </c>
      <c r="CW927" t="s">
        <v>233</v>
      </c>
      <c r="CX927" t="s">
        <v>233</v>
      </c>
      <c r="CY927" t="s">
        <v>235</v>
      </c>
      <c r="CZ927" t="s">
        <v>233</v>
      </c>
      <c r="DA927" t="s">
        <v>235</v>
      </c>
      <c r="DB927" t="s">
        <v>233</v>
      </c>
      <c r="DC927" t="s">
        <v>233</v>
      </c>
      <c r="DD927" t="s">
        <v>233</v>
      </c>
      <c r="DE927" t="s">
        <v>233</v>
      </c>
      <c r="DF927" t="s">
        <v>233</v>
      </c>
      <c r="DG927" t="s">
        <v>233</v>
      </c>
      <c r="DH927" t="s">
        <v>233</v>
      </c>
      <c r="DI927" t="s">
        <v>233</v>
      </c>
      <c r="DJ927" t="s">
        <v>233</v>
      </c>
      <c r="DK927" t="s">
        <v>233</v>
      </c>
      <c r="DL927" t="s">
        <v>233</v>
      </c>
      <c r="DM927" t="s">
        <v>233</v>
      </c>
      <c r="DN927" t="s">
        <v>233</v>
      </c>
      <c r="DO927" t="s">
        <v>233</v>
      </c>
      <c r="DP927" t="s">
        <v>233</v>
      </c>
      <c r="DQ927" t="s">
        <v>233</v>
      </c>
      <c r="DR927" t="s">
        <v>233</v>
      </c>
      <c r="DS927" t="s">
        <v>233</v>
      </c>
      <c r="DT927" t="s">
        <v>233</v>
      </c>
      <c r="DU927" t="s">
        <v>233</v>
      </c>
      <c r="DV927" t="s">
        <v>233</v>
      </c>
      <c r="DW927" t="s">
        <v>233</v>
      </c>
      <c r="DX927" t="s">
        <v>233</v>
      </c>
      <c r="DY927" t="s">
        <v>233</v>
      </c>
      <c r="DZ927" t="s">
        <v>233</v>
      </c>
      <c r="EA927" t="s">
        <v>233</v>
      </c>
      <c r="EB927" t="s">
        <v>233</v>
      </c>
      <c r="EC927" t="s">
        <v>233</v>
      </c>
      <c r="ED927" t="s">
        <v>233</v>
      </c>
      <c r="EE927" t="s">
        <v>233</v>
      </c>
      <c r="EF927" t="s">
        <v>233</v>
      </c>
      <c r="EG927" t="s">
        <v>233</v>
      </c>
      <c r="EH927" t="s">
        <v>233</v>
      </c>
      <c r="EI927" t="s">
        <v>233</v>
      </c>
      <c r="EJ927" t="s">
        <v>233</v>
      </c>
      <c r="EK927" t="s">
        <v>233</v>
      </c>
      <c r="EL927" t="s">
        <v>233</v>
      </c>
      <c r="EM927" t="s">
        <v>233</v>
      </c>
      <c r="EN927" t="s">
        <v>233</v>
      </c>
      <c r="EO927" t="s">
        <v>233</v>
      </c>
      <c r="EP927" t="s">
        <v>233</v>
      </c>
      <c r="EQ927" t="s">
        <v>233</v>
      </c>
      <c r="ER927" t="s">
        <v>233</v>
      </c>
      <c r="ES927" t="s">
        <v>233</v>
      </c>
      <c r="ET927" t="s">
        <v>233</v>
      </c>
      <c r="EU927" t="s">
        <v>233</v>
      </c>
      <c r="EV927" t="s">
        <v>233</v>
      </c>
      <c r="EW927" t="s">
        <v>233</v>
      </c>
      <c r="EX927" t="s">
        <v>233</v>
      </c>
      <c r="EY927" t="s">
        <v>4153</v>
      </c>
      <c r="FC927" t="s">
        <v>233</v>
      </c>
      <c r="FG927" t="s">
        <v>234</v>
      </c>
      <c r="FH927" t="s">
        <v>4154</v>
      </c>
      <c r="FK927" t="s">
        <v>247</v>
      </c>
      <c r="FL927" t="s">
        <v>4155</v>
      </c>
      <c r="FS927">
        <v>-1</v>
      </c>
      <c r="FT927" t="s">
        <v>242</v>
      </c>
      <c r="FU927" t="s">
        <v>249</v>
      </c>
      <c r="FV927" t="s">
        <v>4154</v>
      </c>
      <c r="FY927" t="s">
        <v>233</v>
      </c>
      <c r="FZ927" t="s">
        <v>233</v>
      </c>
      <c r="GA927" t="s">
        <v>233</v>
      </c>
      <c r="GB927" t="s">
        <v>233</v>
      </c>
      <c r="GC927" t="s">
        <v>309</v>
      </c>
      <c r="GD927" t="s">
        <v>233</v>
      </c>
      <c r="GE927" t="s">
        <v>233</v>
      </c>
      <c r="GJ927" t="s">
        <v>233</v>
      </c>
      <c r="GK927" t="s">
        <v>249</v>
      </c>
      <c r="GP927" t="s">
        <v>234</v>
      </c>
      <c r="GR927" t="s">
        <v>233</v>
      </c>
      <c r="GT927">
        <v>1000</v>
      </c>
      <c r="GX927" t="s">
        <v>234</v>
      </c>
      <c r="GY927" t="s">
        <v>239</v>
      </c>
      <c r="HD927" t="s">
        <v>233</v>
      </c>
      <c r="HI927" t="s">
        <v>233</v>
      </c>
      <c r="HJ927" t="s">
        <v>233</v>
      </c>
      <c r="HK927" t="s">
        <v>233</v>
      </c>
      <c r="HL927" t="s">
        <v>233</v>
      </c>
      <c r="HM927" t="s">
        <v>233</v>
      </c>
      <c r="HN927" t="s">
        <v>233</v>
      </c>
      <c r="HO927" t="s">
        <v>233</v>
      </c>
      <c r="HP927" t="s">
        <v>233</v>
      </c>
      <c r="HT927" t="s">
        <v>251</v>
      </c>
    </row>
    <row r="928" spans="1:230" x14ac:dyDescent="0.3">
      <c r="A928" t="s">
        <v>232</v>
      </c>
      <c r="D928" t="s">
        <v>233</v>
      </c>
      <c r="E928" t="s">
        <v>233</v>
      </c>
      <c r="F928" t="s">
        <v>233</v>
      </c>
      <c r="G928" t="s">
        <v>297</v>
      </c>
      <c r="H928">
        <v>20250611</v>
      </c>
      <c r="I928">
        <v>27191</v>
      </c>
      <c r="J928" t="s">
        <v>234</v>
      </c>
      <c r="K928" t="s">
        <v>233</v>
      </c>
      <c r="L928" t="s">
        <v>235</v>
      </c>
      <c r="O928" t="s">
        <v>233</v>
      </c>
      <c r="AB928" t="s">
        <v>233</v>
      </c>
      <c r="AD928" t="s">
        <v>233</v>
      </c>
      <c r="AM928" t="s">
        <v>233</v>
      </c>
      <c r="AO928" t="s">
        <v>242</v>
      </c>
      <c r="AR928" t="s">
        <v>243</v>
      </c>
      <c r="BB928" t="s">
        <v>297</v>
      </c>
      <c r="BD928" t="s">
        <v>234</v>
      </c>
      <c r="BF928" t="s">
        <v>234</v>
      </c>
      <c r="BG928" t="s">
        <v>234</v>
      </c>
      <c r="BL928" t="s">
        <v>233</v>
      </c>
      <c r="BM928" t="s">
        <v>233</v>
      </c>
      <c r="BT928" t="s">
        <v>234</v>
      </c>
      <c r="BV928" t="s">
        <v>4156</v>
      </c>
      <c r="BW928" t="s">
        <v>233</v>
      </c>
      <c r="BX928" t="s">
        <v>233</v>
      </c>
      <c r="BY928" t="s">
        <v>233</v>
      </c>
      <c r="BZ928" t="s">
        <v>233</v>
      </c>
      <c r="CA928" t="s">
        <v>233</v>
      </c>
      <c r="CB928" t="s">
        <v>233</v>
      </c>
      <c r="CC928" t="s">
        <v>233</v>
      </c>
      <c r="CD928" t="s">
        <v>233</v>
      </c>
      <c r="CE928" t="s">
        <v>233</v>
      </c>
      <c r="CF928" t="s">
        <v>233</v>
      </c>
      <c r="CG928" t="s">
        <v>233</v>
      </c>
      <c r="CH928" t="s">
        <v>233</v>
      </c>
      <c r="CI928" t="s">
        <v>233</v>
      </c>
      <c r="CK928" t="s">
        <v>233</v>
      </c>
      <c r="CL928" t="s">
        <v>233</v>
      </c>
      <c r="CO928" t="s">
        <v>233</v>
      </c>
      <c r="CP928" t="s">
        <v>233</v>
      </c>
      <c r="CQ928" t="s">
        <v>233</v>
      </c>
      <c r="CR928" t="s">
        <v>233</v>
      </c>
      <c r="CS928" t="s">
        <v>233</v>
      </c>
      <c r="CT928" t="s">
        <v>233</v>
      </c>
      <c r="CU928" t="s">
        <v>233</v>
      </c>
      <c r="CV928" t="s">
        <v>233</v>
      </c>
      <c r="CW928" t="s">
        <v>233</v>
      </c>
      <c r="CX928" t="s">
        <v>233</v>
      </c>
      <c r="CY928" t="s">
        <v>235</v>
      </c>
      <c r="CZ928" t="s">
        <v>233</v>
      </c>
      <c r="DA928" t="s">
        <v>235</v>
      </c>
      <c r="DB928" t="s">
        <v>233</v>
      </c>
      <c r="DC928" t="s">
        <v>233</v>
      </c>
      <c r="DD928" t="s">
        <v>233</v>
      </c>
      <c r="DE928" t="s">
        <v>233</v>
      </c>
      <c r="DF928" t="s">
        <v>233</v>
      </c>
      <c r="DG928" t="s">
        <v>233</v>
      </c>
      <c r="DH928" t="s">
        <v>233</v>
      </c>
      <c r="DI928" t="s">
        <v>233</v>
      </c>
      <c r="DJ928" t="s">
        <v>233</v>
      </c>
      <c r="DK928" t="s">
        <v>233</v>
      </c>
      <c r="DL928" t="s">
        <v>233</v>
      </c>
      <c r="DM928" t="s">
        <v>233</v>
      </c>
      <c r="DN928" t="s">
        <v>233</v>
      </c>
      <c r="DO928" t="s">
        <v>233</v>
      </c>
      <c r="DP928" t="s">
        <v>233</v>
      </c>
      <c r="DQ928" t="s">
        <v>233</v>
      </c>
      <c r="DR928" t="s">
        <v>233</v>
      </c>
      <c r="DS928" t="s">
        <v>233</v>
      </c>
      <c r="DT928" t="s">
        <v>233</v>
      </c>
      <c r="DU928" t="s">
        <v>233</v>
      </c>
      <c r="DV928" t="s">
        <v>233</v>
      </c>
      <c r="DW928" t="s">
        <v>233</v>
      </c>
      <c r="DX928" t="s">
        <v>233</v>
      </c>
      <c r="DY928" t="s">
        <v>233</v>
      </c>
      <c r="DZ928" t="s">
        <v>233</v>
      </c>
      <c r="EA928" t="s">
        <v>233</v>
      </c>
      <c r="EB928" t="s">
        <v>233</v>
      </c>
      <c r="EC928" t="s">
        <v>233</v>
      </c>
      <c r="ED928" t="s">
        <v>233</v>
      </c>
      <c r="EE928" t="s">
        <v>233</v>
      </c>
      <c r="EF928" t="s">
        <v>233</v>
      </c>
      <c r="EG928" t="s">
        <v>233</v>
      </c>
      <c r="EH928" t="s">
        <v>233</v>
      </c>
      <c r="EI928" t="s">
        <v>233</v>
      </c>
      <c r="EJ928" t="s">
        <v>233</v>
      </c>
      <c r="EK928" t="s">
        <v>233</v>
      </c>
      <c r="EL928" t="s">
        <v>233</v>
      </c>
      <c r="EM928" t="s">
        <v>233</v>
      </c>
      <c r="EN928" t="s">
        <v>233</v>
      </c>
      <c r="EO928" t="s">
        <v>233</v>
      </c>
      <c r="EP928" t="s">
        <v>233</v>
      </c>
      <c r="EQ928" t="s">
        <v>233</v>
      </c>
      <c r="ER928" t="s">
        <v>233</v>
      </c>
      <c r="ES928" t="s">
        <v>233</v>
      </c>
      <c r="ET928" t="s">
        <v>233</v>
      </c>
      <c r="EU928" t="s">
        <v>233</v>
      </c>
      <c r="EV928" t="s">
        <v>233</v>
      </c>
      <c r="EW928" t="s">
        <v>233</v>
      </c>
      <c r="EX928" t="s">
        <v>233</v>
      </c>
      <c r="EY928" t="s">
        <v>4157</v>
      </c>
      <c r="FC928" t="s">
        <v>233</v>
      </c>
      <c r="FG928" t="s">
        <v>234</v>
      </c>
      <c r="FH928" t="s">
        <v>4158</v>
      </c>
      <c r="FK928" t="s">
        <v>301</v>
      </c>
      <c r="FL928" t="s">
        <v>4159</v>
      </c>
      <c r="FS928">
        <v>-1</v>
      </c>
      <c r="FT928" t="s">
        <v>242</v>
      </c>
      <c r="FU928" t="s">
        <v>249</v>
      </c>
      <c r="FV928" t="s">
        <v>4158</v>
      </c>
      <c r="FY928" t="s">
        <v>233</v>
      </c>
      <c r="FZ928" t="s">
        <v>233</v>
      </c>
      <c r="GA928" t="s">
        <v>233</v>
      </c>
      <c r="GB928" t="s">
        <v>233</v>
      </c>
      <c r="GC928" t="s">
        <v>250</v>
      </c>
      <c r="GD928" t="s">
        <v>233</v>
      </c>
      <c r="GE928" t="s">
        <v>233</v>
      </c>
      <c r="GJ928" t="s">
        <v>233</v>
      </c>
      <c r="GK928" t="s">
        <v>249</v>
      </c>
      <c r="GP928" t="s">
        <v>234</v>
      </c>
      <c r="GR928" t="s">
        <v>233</v>
      </c>
      <c r="GT928">
        <v>1000</v>
      </c>
      <c r="GX928" t="s">
        <v>234</v>
      </c>
      <c r="GY928" t="s">
        <v>239</v>
      </c>
      <c r="HD928" t="s">
        <v>233</v>
      </c>
      <c r="HI928" t="s">
        <v>233</v>
      </c>
      <c r="HJ928" t="s">
        <v>233</v>
      </c>
      <c r="HK928" t="s">
        <v>233</v>
      </c>
      <c r="HL928" t="s">
        <v>233</v>
      </c>
      <c r="HM928" t="s">
        <v>233</v>
      </c>
      <c r="HN928" t="s">
        <v>233</v>
      </c>
      <c r="HO928" t="s">
        <v>233</v>
      </c>
      <c r="HP928" t="s">
        <v>233</v>
      </c>
      <c r="HR928">
        <v>20180101</v>
      </c>
      <c r="HT928" t="s">
        <v>258</v>
      </c>
      <c r="HV928">
        <v>100377203300003</v>
      </c>
    </row>
    <row r="929" spans="1:230" x14ac:dyDescent="0.3">
      <c r="A929" t="s">
        <v>232</v>
      </c>
      <c r="D929" t="s">
        <v>233</v>
      </c>
      <c r="E929" t="s">
        <v>233</v>
      </c>
      <c r="F929" t="s">
        <v>233</v>
      </c>
      <c r="I929">
        <v>26838</v>
      </c>
      <c r="J929" t="s">
        <v>234</v>
      </c>
      <c r="K929" t="s">
        <v>233</v>
      </c>
      <c r="L929" t="s">
        <v>235</v>
      </c>
      <c r="O929" t="s">
        <v>233</v>
      </c>
      <c r="AB929" t="s">
        <v>233</v>
      </c>
      <c r="AD929" t="s">
        <v>233</v>
      </c>
      <c r="AM929" t="s">
        <v>233</v>
      </c>
      <c r="AO929" t="s">
        <v>242</v>
      </c>
      <c r="AR929" t="s">
        <v>243</v>
      </c>
      <c r="BD929" t="s">
        <v>234</v>
      </c>
      <c r="BF929" t="s">
        <v>234</v>
      </c>
      <c r="BG929" t="s">
        <v>234</v>
      </c>
      <c r="BL929" t="s">
        <v>233</v>
      </c>
      <c r="BM929" t="s">
        <v>233</v>
      </c>
      <c r="BT929" t="s">
        <v>234</v>
      </c>
      <c r="BV929" t="s">
        <v>4160</v>
      </c>
      <c r="BW929" t="s">
        <v>233</v>
      </c>
      <c r="BX929" t="s">
        <v>233</v>
      </c>
      <c r="BY929" t="s">
        <v>233</v>
      </c>
      <c r="BZ929" t="s">
        <v>233</v>
      </c>
      <c r="CA929" t="s">
        <v>233</v>
      </c>
      <c r="CB929" t="s">
        <v>233</v>
      </c>
      <c r="CC929" t="s">
        <v>233</v>
      </c>
      <c r="CD929" t="s">
        <v>233</v>
      </c>
      <c r="CE929" t="s">
        <v>233</v>
      </c>
      <c r="CF929" t="s">
        <v>233</v>
      </c>
      <c r="CG929" t="s">
        <v>233</v>
      </c>
      <c r="CH929" t="s">
        <v>233</v>
      </c>
      <c r="CI929" t="s">
        <v>233</v>
      </c>
      <c r="CK929" t="s">
        <v>233</v>
      </c>
      <c r="CL929" t="s">
        <v>233</v>
      </c>
      <c r="CO929" t="s">
        <v>233</v>
      </c>
      <c r="CP929" t="s">
        <v>233</v>
      </c>
      <c r="CQ929" t="s">
        <v>233</v>
      </c>
      <c r="CR929" t="s">
        <v>233</v>
      </c>
      <c r="CS929" t="s">
        <v>233</v>
      </c>
      <c r="CT929" t="s">
        <v>233</v>
      </c>
      <c r="CU929" t="s">
        <v>233</v>
      </c>
      <c r="CV929" t="s">
        <v>233</v>
      </c>
      <c r="CW929" t="s">
        <v>233</v>
      </c>
      <c r="CX929" t="s">
        <v>233</v>
      </c>
      <c r="CY929" t="s">
        <v>235</v>
      </c>
      <c r="CZ929" t="s">
        <v>233</v>
      </c>
      <c r="DA929" t="s">
        <v>235</v>
      </c>
      <c r="DB929" t="s">
        <v>233</v>
      </c>
      <c r="DC929" t="s">
        <v>233</v>
      </c>
      <c r="DD929" t="s">
        <v>233</v>
      </c>
      <c r="DE929" t="s">
        <v>233</v>
      </c>
      <c r="DF929" t="s">
        <v>233</v>
      </c>
      <c r="DG929" t="s">
        <v>233</v>
      </c>
      <c r="DH929" t="s">
        <v>233</v>
      </c>
      <c r="DI929" t="s">
        <v>233</v>
      </c>
      <c r="DJ929" t="s">
        <v>233</v>
      </c>
      <c r="DK929" t="s">
        <v>233</v>
      </c>
      <c r="DL929" t="s">
        <v>233</v>
      </c>
      <c r="DM929" t="s">
        <v>233</v>
      </c>
      <c r="DN929" t="s">
        <v>233</v>
      </c>
      <c r="DO929" t="s">
        <v>233</v>
      </c>
      <c r="DP929" t="s">
        <v>233</v>
      </c>
      <c r="DQ929" t="s">
        <v>233</v>
      </c>
      <c r="DR929" t="s">
        <v>233</v>
      </c>
      <c r="DS929" t="s">
        <v>233</v>
      </c>
      <c r="DT929" t="s">
        <v>233</v>
      </c>
      <c r="DU929" t="s">
        <v>233</v>
      </c>
      <c r="DV929" t="s">
        <v>233</v>
      </c>
      <c r="DW929" t="s">
        <v>233</v>
      </c>
      <c r="DX929" t="s">
        <v>233</v>
      </c>
      <c r="DY929" t="s">
        <v>233</v>
      </c>
      <c r="DZ929" t="s">
        <v>233</v>
      </c>
      <c r="EA929" t="s">
        <v>233</v>
      </c>
      <c r="EB929" t="s">
        <v>233</v>
      </c>
      <c r="EC929" t="s">
        <v>233</v>
      </c>
      <c r="ED929" t="s">
        <v>233</v>
      </c>
      <c r="EE929" t="s">
        <v>233</v>
      </c>
      <c r="EF929" t="s">
        <v>233</v>
      </c>
      <c r="EG929" t="s">
        <v>233</v>
      </c>
      <c r="EH929" t="s">
        <v>233</v>
      </c>
      <c r="EI929" t="s">
        <v>233</v>
      </c>
      <c r="EJ929" t="s">
        <v>233</v>
      </c>
      <c r="EK929" t="s">
        <v>233</v>
      </c>
      <c r="EL929" t="s">
        <v>233</v>
      </c>
      <c r="EM929" t="s">
        <v>233</v>
      </c>
      <c r="EN929" t="s">
        <v>233</v>
      </c>
      <c r="EO929" t="s">
        <v>233</v>
      </c>
      <c r="EP929" t="s">
        <v>233</v>
      </c>
      <c r="EQ929" t="s">
        <v>233</v>
      </c>
      <c r="ER929" t="s">
        <v>233</v>
      </c>
      <c r="ES929" t="s">
        <v>233</v>
      </c>
      <c r="ET929" t="s">
        <v>233</v>
      </c>
      <c r="EU929" t="s">
        <v>233</v>
      </c>
      <c r="EV929" t="s">
        <v>233</v>
      </c>
      <c r="EW929" t="s">
        <v>233</v>
      </c>
      <c r="EX929" t="s">
        <v>233</v>
      </c>
      <c r="EY929" t="s">
        <v>4161</v>
      </c>
      <c r="FC929" t="s">
        <v>233</v>
      </c>
      <c r="FG929" t="s">
        <v>234</v>
      </c>
      <c r="FH929" t="s">
        <v>4162</v>
      </c>
      <c r="FK929" t="s">
        <v>247</v>
      </c>
      <c r="FL929" t="s">
        <v>4163</v>
      </c>
      <c r="FS929">
        <v>-1</v>
      </c>
      <c r="FT929" t="s">
        <v>242</v>
      </c>
      <c r="FU929" t="s">
        <v>249</v>
      </c>
      <c r="FV929" t="s">
        <v>4162</v>
      </c>
      <c r="FY929" t="s">
        <v>233</v>
      </c>
      <c r="FZ929" t="s">
        <v>233</v>
      </c>
      <c r="GA929" t="s">
        <v>233</v>
      </c>
      <c r="GB929" t="s">
        <v>233</v>
      </c>
      <c r="GC929" t="s">
        <v>309</v>
      </c>
      <c r="GD929" t="s">
        <v>233</v>
      </c>
      <c r="GE929" t="s">
        <v>233</v>
      </c>
      <c r="GJ929" t="s">
        <v>233</v>
      </c>
      <c r="GK929" t="s">
        <v>249</v>
      </c>
      <c r="GP929" t="s">
        <v>234</v>
      </c>
      <c r="GR929" t="s">
        <v>233</v>
      </c>
      <c r="GT929">
        <v>1000</v>
      </c>
      <c r="GX929" t="s">
        <v>234</v>
      </c>
      <c r="GY929" t="s">
        <v>239</v>
      </c>
      <c r="HD929" t="s">
        <v>233</v>
      </c>
      <c r="HI929" t="s">
        <v>233</v>
      </c>
      <c r="HJ929" t="s">
        <v>233</v>
      </c>
      <c r="HK929" t="s">
        <v>233</v>
      </c>
      <c r="HL929" t="s">
        <v>233</v>
      </c>
      <c r="HM929" t="s">
        <v>233</v>
      </c>
      <c r="HN929" t="s">
        <v>233</v>
      </c>
      <c r="HO929" t="s">
        <v>233</v>
      </c>
      <c r="HP929" t="s">
        <v>233</v>
      </c>
      <c r="HR929">
        <v>20180101</v>
      </c>
      <c r="HT929" t="s">
        <v>258</v>
      </c>
      <c r="HV929">
        <v>100353002700003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B164-5A5E-46AA-8FC6-37D41BE15FA3}">
  <dimension ref="A1:B2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40.5546875" defaultRowHeight="14.4" x14ac:dyDescent="0.3"/>
  <cols>
    <col min="1" max="1" width="6.5546875" customWidth="1"/>
    <col min="2" max="2" width="32.44140625" customWidth="1"/>
  </cols>
  <sheetData>
    <row r="1" spans="1:2" x14ac:dyDescent="0.3">
      <c r="A1" t="s">
        <v>4166</v>
      </c>
      <c r="B1" t="s">
        <v>4167</v>
      </c>
    </row>
    <row r="2" spans="1:2" x14ac:dyDescent="0.3">
      <c r="A2">
        <v>1</v>
      </c>
      <c r="B2" s="3" t="s">
        <v>0</v>
      </c>
    </row>
    <row r="3" spans="1:2" x14ac:dyDescent="0.3">
      <c r="A3">
        <f>A2+1</f>
        <v>2</v>
      </c>
      <c r="B3" s="3" t="s">
        <v>1</v>
      </c>
    </row>
    <row r="4" spans="1:2" x14ac:dyDescent="0.3">
      <c r="A4">
        <f>A3+1</f>
        <v>3</v>
      </c>
      <c r="B4" s="3" t="s">
        <v>2</v>
      </c>
    </row>
    <row r="5" spans="1:2" x14ac:dyDescent="0.3">
      <c r="A5">
        <f>A4+1</f>
        <v>4</v>
      </c>
      <c r="B5" s="3" t="s">
        <v>3</v>
      </c>
    </row>
    <row r="6" spans="1:2" x14ac:dyDescent="0.3">
      <c r="A6">
        <f>A5+1</f>
        <v>5</v>
      </c>
      <c r="B6" s="3" t="s">
        <v>4</v>
      </c>
    </row>
    <row r="7" spans="1:2" x14ac:dyDescent="0.3">
      <c r="A7">
        <f>A6+1</f>
        <v>6</v>
      </c>
      <c r="B7" s="3" t="s">
        <v>5</v>
      </c>
    </row>
    <row r="8" spans="1:2" x14ac:dyDescent="0.3">
      <c r="A8">
        <f>A7+1</f>
        <v>7</v>
      </c>
      <c r="B8" s="3" t="s">
        <v>6</v>
      </c>
    </row>
    <row r="9" spans="1:2" x14ac:dyDescent="0.3">
      <c r="A9">
        <f>A8+1</f>
        <v>8</v>
      </c>
      <c r="B9" s="3" t="s">
        <v>7</v>
      </c>
    </row>
    <row r="10" spans="1:2" x14ac:dyDescent="0.3">
      <c r="A10">
        <f>A9+1</f>
        <v>9</v>
      </c>
      <c r="B10" s="3" t="s">
        <v>8</v>
      </c>
    </row>
    <row r="11" spans="1:2" x14ac:dyDescent="0.3">
      <c r="A11">
        <f>A10+1</f>
        <v>10</v>
      </c>
      <c r="B11" s="3" t="s">
        <v>9</v>
      </c>
    </row>
    <row r="12" spans="1:2" x14ac:dyDescent="0.3">
      <c r="A12">
        <f>A11+1</f>
        <v>11</v>
      </c>
      <c r="B12" s="3" t="s">
        <v>10</v>
      </c>
    </row>
    <row r="13" spans="1:2" x14ac:dyDescent="0.3">
      <c r="A13">
        <f>A12+1</f>
        <v>12</v>
      </c>
      <c r="B13" s="3" t="s">
        <v>11</v>
      </c>
    </row>
    <row r="14" spans="1:2" x14ac:dyDescent="0.3">
      <c r="A14">
        <f>A13+1</f>
        <v>13</v>
      </c>
      <c r="B14" s="3" t="s">
        <v>12</v>
      </c>
    </row>
    <row r="15" spans="1:2" x14ac:dyDescent="0.3">
      <c r="A15">
        <f>A14+1</f>
        <v>14</v>
      </c>
      <c r="B15" s="3" t="s">
        <v>13</v>
      </c>
    </row>
    <row r="16" spans="1:2" x14ac:dyDescent="0.3">
      <c r="A16">
        <f>A15+1</f>
        <v>15</v>
      </c>
      <c r="B16" s="3" t="s">
        <v>14</v>
      </c>
    </row>
    <row r="17" spans="1:2" x14ac:dyDescent="0.3">
      <c r="A17">
        <f>A16+1</f>
        <v>16</v>
      </c>
      <c r="B17" s="3" t="s">
        <v>15</v>
      </c>
    </row>
    <row r="18" spans="1:2" x14ac:dyDescent="0.3">
      <c r="A18">
        <f>A17+1</f>
        <v>17</v>
      </c>
      <c r="B18" s="3" t="s">
        <v>16</v>
      </c>
    </row>
    <row r="19" spans="1:2" x14ac:dyDescent="0.3">
      <c r="A19">
        <f>A18+1</f>
        <v>18</v>
      </c>
      <c r="B19" s="3" t="s">
        <v>17</v>
      </c>
    </row>
    <row r="20" spans="1:2" x14ac:dyDescent="0.3">
      <c r="A20">
        <f>A19+1</f>
        <v>19</v>
      </c>
      <c r="B20" s="3" t="s">
        <v>18</v>
      </c>
    </row>
    <row r="21" spans="1:2" x14ac:dyDescent="0.3">
      <c r="A21">
        <f>A20+1</f>
        <v>20</v>
      </c>
      <c r="B21" s="3" t="s">
        <v>19</v>
      </c>
    </row>
    <row r="22" spans="1:2" x14ac:dyDescent="0.3">
      <c r="A22">
        <f>A21+1</f>
        <v>21</v>
      </c>
      <c r="B22" s="3" t="s">
        <v>20</v>
      </c>
    </row>
    <row r="23" spans="1:2" x14ac:dyDescent="0.3">
      <c r="A23">
        <f>A22+1</f>
        <v>22</v>
      </c>
      <c r="B23" s="3" t="s">
        <v>21</v>
      </c>
    </row>
    <row r="24" spans="1:2" x14ac:dyDescent="0.3">
      <c r="A24">
        <f>A23+1</f>
        <v>23</v>
      </c>
      <c r="B24" s="3" t="s">
        <v>22</v>
      </c>
    </row>
    <row r="25" spans="1:2" x14ac:dyDescent="0.3">
      <c r="A25">
        <f>A24+1</f>
        <v>24</v>
      </c>
      <c r="B25" s="3" t="s">
        <v>23</v>
      </c>
    </row>
    <row r="26" spans="1:2" x14ac:dyDescent="0.3">
      <c r="A26">
        <f>A25+1</f>
        <v>25</v>
      </c>
      <c r="B26" s="3" t="s">
        <v>24</v>
      </c>
    </row>
    <row r="27" spans="1:2" x14ac:dyDescent="0.3">
      <c r="A27">
        <f>A26+1</f>
        <v>26</v>
      </c>
      <c r="B27" s="3" t="s">
        <v>25</v>
      </c>
    </row>
    <row r="28" spans="1:2" x14ac:dyDescent="0.3">
      <c r="A28">
        <f>A27+1</f>
        <v>27</v>
      </c>
      <c r="B28" s="3" t="s">
        <v>26</v>
      </c>
    </row>
    <row r="29" spans="1:2" x14ac:dyDescent="0.3">
      <c r="A29">
        <f>A28+1</f>
        <v>28</v>
      </c>
      <c r="B29" s="3" t="s">
        <v>27</v>
      </c>
    </row>
    <row r="30" spans="1:2" x14ac:dyDescent="0.3">
      <c r="A30">
        <f>A29+1</f>
        <v>29</v>
      </c>
      <c r="B30" s="3" t="s">
        <v>28</v>
      </c>
    </row>
    <row r="31" spans="1:2" x14ac:dyDescent="0.3">
      <c r="A31">
        <f>A30+1</f>
        <v>30</v>
      </c>
      <c r="B31" s="3" t="s">
        <v>29</v>
      </c>
    </row>
    <row r="32" spans="1:2" x14ac:dyDescent="0.3">
      <c r="A32">
        <f>A31+1</f>
        <v>31</v>
      </c>
      <c r="B32" s="3" t="s">
        <v>30</v>
      </c>
    </row>
    <row r="33" spans="1:2" x14ac:dyDescent="0.3">
      <c r="A33">
        <f>A32+1</f>
        <v>32</v>
      </c>
      <c r="B33" s="3" t="s">
        <v>31</v>
      </c>
    </row>
    <row r="34" spans="1:2" x14ac:dyDescent="0.3">
      <c r="A34">
        <f>A33+1</f>
        <v>33</v>
      </c>
      <c r="B34" s="3" t="s">
        <v>32</v>
      </c>
    </row>
    <row r="35" spans="1:2" x14ac:dyDescent="0.3">
      <c r="A35">
        <f>A34+1</f>
        <v>34</v>
      </c>
      <c r="B35" s="3" t="s">
        <v>33</v>
      </c>
    </row>
    <row r="36" spans="1:2" x14ac:dyDescent="0.3">
      <c r="A36">
        <f>A35+1</f>
        <v>35</v>
      </c>
      <c r="B36" s="3" t="s">
        <v>34</v>
      </c>
    </row>
    <row r="37" spans="1:2" x14ac:dyDescent="0.3">
      <c r="A37">
        <f>A36+1</f>
        <v>36</v>
      </c>
      <c r="B37" s="3" t="s">
        <v>35</v>
      </c>
    </row>
    <row r="38" spans="1:2" x14ac:dyDescent="0.3">
      <c r="A38">
        <f>A37+1</f>
        <v>37</v>
      </c>
      <c r="B38" s="3" t="s">
        <v>36</v>
      </c>
    </row>
    <row r="39" spans="1:2" x14ac:dyDescent="0.3">
      <c r="A39">
        <f>A38+1</f>
        <v>38</v>
      </c>
      <c r="B39" s="3" t="s">
        <v>37</v>
      </c>
    </row>
    <row r="40" spans="1:2" x14ac:dyDescent="0.3">
      <c r="A40">
        <f>A39+1</f>
        <v>39</v>
      </c>
      <c r="B40" s="3" t="s">
        <v>38</v>
      </c>
    </row>
    <row r="41" spans="1:2" x14ac:dyDescent="0.3">
      <c r="A41">
        <f>A40+1</f>
        <v>40</v>
      </c>
      <c r="B41" s="3" t="s">
        <v>39</v>
      </c>
    </row>
    <row r="42" spans="1:2" x14ac:dyDescent="0.3">
      <c r="A42">
        <f>A41+1</f>
        <v>41</v>
      </c>
      <c r="B42" s="3" t="s">
        <v>40</v>
      </c>
    </row>
    <row r="43" spans="1:2" x14ac:dyDescent="0.3">
      <c r="A43">
        <f>A42+1</f>
        <v>42</v>
      </c>
      <c r="B43" s="3" t="s">
        <v>41</v>
      </c>
    </row>
    <row r="44" spans="1:2" x14ac:dyDescent="0.3">
      <c r="A44">
        <f>A43+1</f>
        <v>43</v>
      </c>
      <c r="B44" s="3" t="s">
        <v>42</v>
      </c>
    </row>
    <row r="45" spans="1:2" x14ac:dyDescent="0.3">
      <c r="A45">
        <f>A44+1</f>
        <v>44</v>
      </c>
      <c r="B45" s="3" t="s">
        <v>43</v>
      </c>
    </row>
    <row r="46" spans="1:2" x14ac:dyDescent="0.3">
      <c r="A46">
        <f>A45+1</f>
        <v>45</v>
      </c>
      <c r="B46" s="3" t="s">
        <v>44</v>
      </c>
    </row>
    <row r="47" spans="1:2" x14ac:dyDescent="0.3">
      <c r="A47">
        <f>A46+1</f>
        <v>46</v>
      </c>
      <c r="B47" s="3" t="s">
        <v>45</v>
      </c>
    </row>
    <row r="48" spans="1:2" x14ac:dyDescent="0.3">
      <c r="A48">
        <f>A47+1</f>
        <v>47</v>
      </c>
      <c r="B48" s="3" t="s">
        <v>46</v>
      </c>
    </row>
    <row r="49" spans="1:2" x14ac:dyDescent="0.3">
      <c r="A49">
        <f>A48+1</f>
        <v>48</v>
      </c>
      <c r="B49" s="3" t="s">
        <v>47</v>
      </c>
    </row>
    <row r="50" spans="1:2" x14ac:dyDescent="0.3">
      <c r="A50">
        <f>A49+1</f>
        <v>49</v>
      </c>
      <c r="B50" s="3" t="s">
        <v>48</v>
      </c>
    </row>
    <row r="51" spans="1:2" x14ac:dyDescent="0.3">
      <c r="A51">
        <f>A50+1</f>
        <v>50</v>
      </c>
      <c r="B51" s="3" t="s">
        <v>49</v>
      </c>
    </row>
    <row r="52" spans="1:2" x14ac:dyDescent="0.3">
      <c r="A52">
        <f>A51+1</f>
        <v>51</v>
      </c>
      <c r="B52" s="3" t="s">
        <v>50</v>
      </c>
    </row>
    <row r="53" spans="1:2" x14ac:dyDescent="0.3">
      <c r="A53">
        <f>A52+1</f>
        <v>52</v>
      </c>
      <c r="B53" s="3" t="s">
        <v>51</v>
      </c>
    </row>
    <row r="54" spans="1:2" x14ac:dyDescent="0.3">
      <c r="A54">
        <f>A53+1</f>
        <v>53</v>
      </c>
      <c r="B54" s="3" t="s">
        <v>52</v>
      </c>
    </row>
    <row r="55" spans="1:2" x14ac:dyDescent="0.3">
      <c r="A55">
        <f>A54+1</f>
        <v>54</v>
      </c>
      <c r="B55" s="3" t="s">
        <v>53</v>
      </c>
    </row>
    <row r="56" spans="1:2" x14ac:dyDescent="0.3">
      <c r="A56">
        <f>A55+1</f>
        <v>55</v>
      </c>
      <c r="B56" s="3" t="s">
        <v>54</v>
      </c>
    </row>
    <row r="57" spans="1:2" x14ac:dyDescent="0.3">
      <c r="A57">
        <f>A56+1</f>
        <v>56</v>
      </c>
      <c r="B57" s="3" t="s">
        <v>55</v>
      </c>
    </row>
    <row r="58" spans="1:2" x14ac:dyDescent="0.3">
      <c r="A58">
        <f>A57+1</f>
        <v>57</v>
      </c>
      <c r="B58" s="3" t="s">
        <v>56</v>
      </c>
    </row>
    <row r="59" spans="1:2" x14ac:dyDescent="0.3">
      <c r="A59">
        <f>A58+1</f>
        <v>58</v>
      </c>
      <c r="B59" s="3" t="s">
        <v>57</v>
      </c>
    </row>
    <row r="60" spans="1:2" x14ac:dyDescent="0.3">
      <c r="A60">
        <f>A59+1</f>
        <v>59</v>
      </c>
      <c r="B60" s="3" t="s">
        <v>58</v>
      </c>
    </row>
    <row r="61" spans="1:2" x14ac:dyDescent="0.3">
      <c r="A61">
        <f>A60+1</f>
        <v>60</v>
      </c>
      <c r="B61" s="3" t="s">
        <v>59</v>
      </c>
    </row>
    <row r="62" spans="1:2" x14ac:dyDescent="0.3">
      <c r="A62">
        <f>A61+1</f>
        <v>61</v>
      </c>
      <c r="B62" s="3" t="s">
        <v>60</v>
      </c>
    </row>
    <row r="63" spans="1:2" x14ac:dyDescent="0.3">
      <c r="A63">
        <f>A62+1</f>
        <v>62</v>
      </c>
      <c r="B63" s="3" t="s">
        <v>61</v>
      </c>
    </row>
    <row r="64" spans="1:2" x14ac:dyDescent="0.3">
      <c r="A64">
        <f>A63+1</f>
        <v>63</v>
      </c>
      <c r="B64" s="3" t="s">
        <v>62</v>
      </c>
    </row>
    <row r="65" spans="1:2" x14ac:dyDescent="0.3">
      <c r="A65">
        <f>A64+1</f>
        <v>64</v>
      </c>
      <c r="B65" s="3" t="s">
        <v>63</v>
      </c>
    </row>
    <row r="66" spans="1:2" x14ac:dyDescent="0.3">
      <c r="A66">
        <f>A65+1</f>
        <v>65</v>
      </c>
      <c r="B66" s="3" t="s">
        <v>64</v>
      </c>
    </row>
    <row r="67" spans="1:2" x14ac:dyDescent="0.3">
      <c r="A67">
        <f>A66+1</f>
        <v>66</v>
      </c>
      <c r="B67" s="3" t="s">
        <v>65</v>
      </c>
    </row>
    <row r="68" spans="1:2" x14ac:dyDescent="0.3">
      <c r="A68">
        <f>A67+1</f>
        <v>67</v>
      </c>
      <c r="B68" s="3" t="s">
        <v>66</v>
      </c>
    </row>
    <row r="69" spans="1:2" x14ac:dyDescent="0.3">
      <c r="A69">
        <f>A68+1</f>
        <v>68</v>
      </c>
      <c r="B69" s="3" t="s">
        <v>67</v>
      </c>
    </row>
    <row r="70" spans="1:2" x14ac:dyDescent="0.3">
      <c r="A70">
        <f>A69+1</f>
        <v>69</v>
      </c>
      <c r="B70" s="3" t="s">
        <v>68</v>
      </c>
    </row>
    <row r="71" spans="1:2" x14ac:dyDescent="0.3">
      <c r="A71">
        <f>A70+1</f>
        <v>70</v>
      </c>
      <c r="B71" s="3" t="s">
        <v>69</v>
      </c>
    </row>
    <row r="72" spans="1:2" x14ac:dyDescent="0.3">
      <c r="A72">
        <f>A71+1</f>
        <v>71</v>
      </c>
      <c r="B72" s="3" t="s">
        <v>70</v>
      </c>
    </row>
    <row r="73" spans="1:2" x14ac:dyDescent="0.3">
      <c r="A73">
        <f>A72+1</f>
        <v>72</v>
      </c>
      <c r="B73" s="3" t="s">
        <v>71</v>
      </c>
    </row>
    <row r="74" spans="1:2" x14ac:dyDescent="0.3">
      <c r="A74">
        <f>A73+1</f>
        <v>73</v>
      </c>
      <c r="B74" s="3" t="s">
        <v>72</v>
      </c>
    </row>
    <row r="75" spans="1:2" x14ac:dyDescent="0.3">
      <c r="A75">
        <f>A74+1</f>
        <v>74</v>
      </c>
      <c r="B75" s="3" t="s">
        <v>73</v>
      </c>
    </row>
    <row r="76" spans="1:2" x14ac:dyDescent="0.3">
      <c r="A76">
        <f>A75+1</f>
        <v>75</v>
      </c>
      <c r="B76" s="3" t="s">
        <v>74</v>
      </c>
    </row>
    <row r="77" spans="1:2" x14ac:dyDescent="0.3">
      <c r="A77">
        <f>A76+1</f>
        <v>76</v>
      </c>
      <c r="B77" s="3" t="s">
        <v>75</v>
      </c>
    </row>
    <row r="78" spans="1:2" x14ac:dyDescent="0.3">
      <c r="A78">
        <f>A77+1</f>
        <v>77</v>
      </c>
      <c r="B78" s="3" t="s">
        <v>76</v>
      </c>
    </row>
    <row r="79" spans="1:2" x14ac:dyDescent="0.3">
      <c r="A79">
        <f>A78+1</f>
        <v>78</v>
      </c>
      <c r="B79" s="3" t="s">
        <v>77</v>
      </c>
    </row>
    <row r="80" spans="1:2" x14ac:dyDescent="0.3">
      <c r="A80">
        <f>A79+1</f>
        <v>79</v>
      </c>
      <c r="B80" s="3" t="s">
        <v>78</v>
      </c>
    </row>
    <row r="81" spans="1:2" x14ac:dyDescent="0.3">
      <c r="A81">
        <f>A80+1</f>
        <v>80</v>
      </c>
      <c r="B81" s="3" t="s">
        <v>79</v>
      </c>
    </row>
    <row r="82" spans="1:2" x14ac:dyDescent="0.3">
      <c r="A82">
        <f>A81+1</f>
        <v>81</v>
      </c>
      <c r="B82" s="3" t="s">
        <v>80</v>
      </c>
    </row>
    <row r="83" spans="1:2" x14ac:dyDescent="0.3">
      <c r="A83">
        <f>A82+1</f>
        <v>82</v>
      </c>
      <c r="B83" s="3" t="s">
        <v>81</v>
      </c>
    </row>
    <row r="84" spans="1:2" x14ac:dyDescent="0.3">
      <c r="A84">
        <f>A83+1</f>
        <v>83</v>
      </c>
      <c r="B84" s="3" t="s">
        <v>82</v>
      </c>
    </row>
    <row r="85" spans="1:2" x14ac:dyDescent="0.3">
      <c r="A85">
        <f>A84+1</f>
        <v>84</v>
      </c>
      <c r="B85" s="3" t="s">
        <v>83</v>
      </c>
    </row>
    <row r="86" spans="1:2" x14ac:dyDescent="0.3">
      <c r="A86">
        <f>A85+1</f>
        <v>85</v>
      </c>
      <c r="B86" s="3" t="s">
        <v>84</v>
      </c>
    </row>
    <row r="87" spans="1:2" x14ac:dyDescent="0.3">
      <c r="A87">
        <f>A86+1</f>
        <v>86</v>
      </c>
      <c r="B87" s="3" t="s">
        <v>85</v>
      </c>
    </row>
    <row r="88" spans="1:2" x14ac:dyDescent="0.3">
      <c r="A88">
        <f>A87+1</f>
        <v>87</v>
      </c>
      <c r="B88" s="3" t="s">
        <v>86</v>
      </c>
    </row>
    <row r="89" spans="1:2" x14ac:dyDescent="0.3">
      <c r="A89">
        <f>A88+1</f>
        <v>88</v>
      </c>
      <c r="B89" s="3" t="s">
        <v>87</v>
      </c>
    </row>
    <row r="90" spans="1:2" x14ac:dyDescent="0.3">
      <c r="A90">
        <f>A89+1</f>
        <v>89</v>
      </c>
      <c r="B90" s="3" t="s">
        <v>88</v>
      </c>
    </row>
    <row r="91" spans="1:2" x14ac:dyDescent="0.3">
      <c r="A91">
        <f>A90+1</f>
        <v>90</v>
      </c>
      <c r="B91" s="3" t="s">
        <v>89</v>
      </c>
    </row>
    <row r="92" spans="1:2" x14ac:dyDescent="0.3">
      <c r="A92">
        <f>A91+1</f>
        <v>91</v>
      </c>
      <c r="B92" s="3" t="s">
        <v>90</v>
      </c>
    </row>
    <row r="93" spans="1:2" x14ac:dyDescent="0.3">
      <c r="A93">
        <f>A92+1</f>
        <v>92</v>
      </c>
      <c r="B93" s="3" t="s">
        <v>91</v>
      </c>
    </row>
    <row r="94" spans="1:2" x14ac:dyDescent="0.3">
      <c r="A94">
        <f>A93+1</f>
        <v>93</v>
      </c>
      <c r="B94" s="3" t="s">
        <v>92</v>
      </c>
    </row>
    <row r="95" spans="1:2" x14ac:dyDescent="0.3">
      <c r="A95">
        <f>A94+1</f>
        <v>94</v>
      </c>
      <c r="B95" s="3" t="s">
        <v>93</v>
      </c>
    </row>
    <row r="96" spans="1:2" x14ac:dyDescent="0.3">
      <c r="A96">
        <f>A95+1</f>
        <v>95</v>
      </c>
      <c r="B96" s="3" t="s">
        <v>94</v>
      </c>
    </row>
    <row r="97" spans="1:2" x14ac:dyDescent="0.3">
      <c r="A97">
        <f>A96+1</f>
        <v>96</v>
      </c>
      <c r="B97" s="3" t="s">
        <v>95</v>
      </c>
    </row>
    <row r="98" spans="1:2" x14ac:dyDescent="0.3">
      <c r="A98">
        <f>A97+1</f>
        <v>97</v>
      </c>
      <c r="B98" s="3" t="s">
        <v>96</v>
      </c>
    </row>
    <row r="99" spans="1:2" x14ac:dyDescent="0.3">
      <c r="A99">
        <f>A98+1</f>
        <v>98</v>
      </c>
      <c r="B99" s="3" t="s">
        <v>97</v>
      </c>
    </row>
    <row r="100" spans="1:2" x14ac:dyDescent="0.3">
      <c r="A100">
        <f>A99+1</f>
        <v>99</v>
      </c>
      <c r="B100" s="3" t="s">
        <v>98</v>
      </c>
    </row>
    <row r="101" spans="1:2" x14ac:dyDescent="0.3">
      <c r="A101">
        <f>A100+1</f>
        <v>100</v>
      </c>
      <c r="B101" s="3" t="s">
        <v>99</v>
      </c>
    </row>
    <row r="102" spans="1:2" x14ac:dyDescent="0.3">
      <c r="A102">
        <f>A101+1</f>
        <v>101</v>
      </c>
      <c r="B102" s="3" t="s">
        <v>100</v>
      </c>
    </row>
    <row r="103" spans="1:2" x14ac:dyDescent="0.3">
      <c r="A103">
        <f>A102+1</f>
        <v>102</v>
      </c>
      <c r="B103" s="3" t="s">
        <v>101</v>
      </c>
    </row>
    <row r="104" spans="1:2" x14ac:dyDescent="0.3">
      <c r="A104">
        <f>A103+1</f>
        <v>103</v>
      </c>
      <c r="B104" s="3" t="s">
        <v>102</v>
      </c>
    </row>
    <row r="105" spans="1:2" x14ac:dyDescent="0.3">
      <c r="A105">
        <f>A104+1</f>
        <v>104</v>
      </c>
      <c r="B105" s="3" t="s">
        <v>103</v>
      </c>
    </row>
    <row r="106" spans="1:2" x14ac:dyDescent="0.3">
      <c r="A106">
        <f>A105+1</f>
        <v>105</v>
      </c>
      <c r="B106" s="3" t="s">
        <v>104</v>
      </c>
    </row>
    <row r="107" spans="1:2" x14ac:dyDescent="0.3">
      <c r="A107">
        <f>A106+1</f>
        <v>106</v>
      </c>
      <c r="B107" s="3" t="s">
        <v>105</v>
      </c>
    </row>
    <row r="108" spans="1:2" x14ac:dyDescent="0.3">
      <c r="A108">
        <f>A107+1</f>
        <v>107</v>
      </c>
      <c r="B108" s="3" t="s">
        <v>106</v>
      </c>
    </row>
    <row r="109" spans="1:2" x14ac:dyDescent="0.3">
      <c r="A109">
        <f>A108+1</f>
        <v>108</v>
      </c>
      <c r="B109" s="3" t="s">
        <v>107</v>
      </c>
    </row>
    <row r="110" spans="1:2" x14ac:dyDescent="0.3">
      <c r="A110">
        <f>A109+1</f>
        <v>109</v>
      </c>
      <c r="B110" s="3" t="s">
        <v>108</v>
      </c>
    </row>
    <row r="111" spans="1:2" x14ac:dyDescent="0.3">
      <c r="A111">
        <f>A110+1</f>
        <v>110</v>
      </c>
      <c r="B111" s="3" t="s">
        <v>109</v>
      </c>
    </row>
    <row r="112" spans="1:2" x14ac:dyDescent="0.3">
      <c r="A112">
        <f>A111+1</f>
        <v>111</v>
      </c>
      <c r="B112" s="3" t="s">
        <v>110</v>
      </c>
    </row>
    <row r="113" spans="1:2" x14ac:dyDescent="0.3">
      <c r="A113">
        <f>A112+1</f>
        <v>112</v>
      </c>
      <c r="B113" s="3" t="s">
        <v>111</v>
      </c>
    </row>
    <row r="114" spans="1:2" x14ac:dyDescent="0.3">
      <c r="A114">
        <f>A113+1</f>
        <v>113</v>
      </c>
      <c r="B114" s="3" t="s">
        <v>112</v>
      </c>
    </row>
    <row r="115" spans="1:2" x14ac:dyDescent="0.3">
      <c r="A115">
        <f>A114+1</f>
        <v>114</v>
      </c>
      <c r="B115" s="3" t="s">
        <v>113</v>
      </c>
    </row>
    <row r="116" spans="1:2" x14ac:dyDescent="0.3">
      <c r="A116">
        <f>A115+1</f>
        <v>115</v>
      </c>
      <c r="B116" s="3" t="s">
        <v>114</v>
      </c>
    </row>
    <row r="117" spans="1:2" x14ac:dyDescent="0.3">
      <c r="A117">
        <f>A116+1</f>
        <v>116</v>
      </c>
      <c r="B117" s="3" t="s">
        <v>115</v>
      </c>
    </row>
    <row r="118" spans="1:2" x14ac:dyDescent="0.3">
      <c r="A118">
        <f>A117+1</f>
        <v>117</v>
      </c>
      <c r="B118" s="3" t="s">
        <v>116</v>
      </c>
    </row>
    <row r="119" spans="1:2" x14ac:dyDescent="0.3">
      <c r="A119">
        <f>A118+1</f>
        <v>118</v>
      </c>
      <c r="B119" s="3" t="s">
        <v>117</v>
      </c>
    </row>
    <row r="120" spans="1:2" x14ac:dyDescent="0.3">
      <c r="A120">
        <f>A119+1</f>
        <v>119</v>
      </c>
      <c r="B120" s="3" t="s">
        <v>118</v>
      </c>
    </row>
    <row r="121" spans="1:2" x14ac:dyDescent="0.3">
      <c r="A121">
        <f>A120+1</f>
        <v>120</v>
      </c>
      <c r="B121" s="3" t="s">
        <v>119</v>
      </c>
    </row>
    <row r="122" spans="1:2" x14ac:dyDescent="0.3">
      <c r="A122">
        <f>A121+1</f>
        <v>121</v>
      </c>
      <c r="B122" s="3" t="s">
        <v>120</v>
      </c>
    </row>
    <row r="123" spans="1:2" x14ac:dyDescent="0.3">
      <c r="A123">
        <f>A122+1</f>
        <v>122</v>
      </c>
      <c r="B123" s="3" t="s">
        <v>121</v>
      </c>
    </row>
    <row r="124" spans="1:2" x14ac:dyDescent="0.3">
      <c r="A124">
        <f>A123+1</f>
        <v>123</v>
      </c>
      <c r="B124" s="3" t="s">
        <v>122</v>
      </c>
    </row>
    <row r="125" spans="1:2" x14ac:dyDescent="0.3">
      <c r="A125">
        <f>A124+1</f>
        <v>124</v>
      </c>
      <c r="B125" s="3" t="s">
        <v>123</v>
      </c>
    </row>
    <row r="126" spans="1:2" x14ac:dyDescent="0.3">
      <c r="A126">
        <f>A125+1</f>
        <v>125</v>
      </c>
      <c r="B126" s="3" t="s">
        <v>124</v>
      </c>
    </row>
    <row r="127" spans="1:2" x14ac:dyDescent="0.3">
      <c r="A127">
        <f>A126+1</f>
        <v>126</v>
      </c>
      <c r="B127" s="3" t="s">
        <v>125</v>
      </c>
    </row>
    <row r="128" spans="1:2" x14ac:dyDescent="0.3">
      <c r="A128">
        <f>A127+1</f>
        <v>127</v>
      </c>
      <c r="B128" s="3" t="s">
        <v>126</v>
      </c>
    </row>
    <row r="129" spans="1:2" x14ac:dyDescent="0.3">
      <c r="A129">
        <f>A128+1</f>
        <v>128</v>
      </c>
      <c r="B129" s="3" t="s">
        <v>127</v>
      </c>
    </row>
    <row r="130" spans="1:2" x14ac:dyDescent="0.3">
      <c r="A130">
        <f>A129+1</f>
        <v>129</v>
      </c>
      <c r="B130" s="3" t="s">
        <v>128</v>
      </c>
    </row>
    <row r="131" spans="1:2" x14ac:dyDescent="0.3">
      <c r="A131">
        <f>A130+1</f>
        <v>130</v>
      </c>
      <c r="B131" s="3" t="s">
        <v>129</v>
      </c>
    </row>
    <row r="132" spans="1:2" x14ac:dyDescent="0.3">
      <c r="A132">
        <f>A131+1</f>
        <v>131</v>
      </c>
      <c r="B132" s="3" t="s">
        <v>130</v>
      </c>
    </row>
    <row r="133" spans="1:2" x14ac:dyDescent="0.3">
      <c r="A133">
        <f>A132+1</f>
        <v>132</v>
      </c>
      <c r="B133" s="3" t="s">
        <v>131</v>
      </c>
    </row>
    <row r="134" spans="1:2" x14ac:dyDescent="0.3">
      <c r="A134">
        <f>A133+1</f>
        <v>133</v>
      </c>
      <c r="B134" s="3" t="s">
        <v>132</v>
      </c>
    </row>
    <row r="135" spans="1:2" x14ac:dyDescent="0.3">
      <c r="A135">
        <f>A134+1</f>
        <v>134</v>
      </c>
      <c r="B135" s="3" t="s">
        <v>133</v>
      </c>
    </row>
    <row r="136" spans="1:2" x14ac:dyDescent="0.3">
      <c r="A136">
        <f>A135+1</f>
        <v>135</v>
      </c>
      <c r="B136" s="3" t="s">
        <v>134</v>
      </c>
    </row>
    <row r="137" spans="1:2" x14ac:dyDescent="0.3">
      <c r="A137">
        <f>A136+1</f>
        <v>136</v>
      </c>
      <c r="B137" s="3" t="s">
        <v>135</v>
      </c>
    </row>
    <row r="138" spans="1:2" x14ac:dyDescent="0.3">
      <c r="A138">
        <f>A137+1</f>
        <v>137</v>
      </c>
      <c r="B138" s="3" t="s">
        <v>136</v>
      </c>
    </row>
    <row r="139" spans="1:2" x14ac:dyDescent="0.3">
      <c r="A139">
        <f>A138+1</f>
        <v>138</v>
      </c>
      <c r="B139" s="3" t="s">
        <v>137</v>
      </c>
    </row>
    <row r="140" spans="1:2" x14ac:dyDescent="0.3">
      <c r="A140">
        <f>A139+1</f>
        <v>139</v>
      </c>
      <c r="B140" s="3" t="s">
        <v>138</v>
      </c>
    </row>
    <row r="141" spans="1:2" x14ac:dyDescent="0.3">
      <c r="A141">
        <f>A140+1</f>
        <v>140</v>
      </c>
      <c r="B141" s="3" t="s">
        <v>139</v>
      </c>
    </row>
    <row r="142" spans="1:2" x14ac:dyDescent="0.3">
      <c r="A142">
        <f>A141+1</f>
        <v>141</v>
      </c>
      <c r="B142" s="3" t="s">
        <v>140</v>
      </c>
    </row>
    <row r="143" spans="1:2" x14ac:dyDescent="0.3">
      <c r="A143">
        <f>A142+1</f>
        <v>142</v>
      </c>
      <c r="B143" s="3" t="s">
        <v>141</v>
      </c>
    </row>
    <row r="144" spans="1:2" x14ac:dyDescent="0.3">
      <c r="A144">
        <f>A143+1</f>
        <v>143</v>
      </c>
      <c r="B144" s="3" t="s">
        <v>142</v>
      </c>
    </row>
    <row r="145" spans="1:2" x14ac:dyDescent="0.3">
      <c r="A145">
        <f>A144+1</f>
        <v>144</v>
      </c>
      <c r="B145" s="3" t="s">
        <v>143</v>
      </c>
    </row>
    <row r="146" spans="1:2" x14ac:dyDescent="0.3">
      <c r="A146">
        <f>A145+1</f>
        <v>145</v>
      </c>
      <c r="B146" s="3" t="s">
        <v>144</v>
      </c>
    </row>
    <row r="147" spans="1:2" x14ac:dyDescent="0.3">
      <c r="A147">
        <f>A146+1</f>
        <v>146</v>
      </c>
      <c r="B147" s="3" t="s">
        <v>145</v>
      </c>
    </row>
    <row r="148" spans="1:2" x14ac:dyDescent="0.3">
      <c r="A148">
        <f>A147+1</f>
        <v>147</v>
      </c>
      <c r="B148" s="3" t="s">
        <v>146</v>
      </c>
    </row>
    <row r="149" spans="1:2" x14ac:dyDescent="0.3">
      <c r="A149">
        <f>A148+1</f>
        <v>148</v>
      </c>
      <c r="B149" s="3" t="s">
        <v>147</v>
      </c>
    </row>
    <row r="150" spans="1:2" x14ac:dyDescent="0.3">
      <c r="A150">
        <f>A149+1</f>
        <v>149</v>
      </c>
      <c r="B150" s="3" t="s">
        <v>148</v>
      </c>
    </row>
    <row r="151" spans="1:2" x14ac:dyDescent="0.3">
      <c r="A151">
        <f>A150+1</f>
        <v>150</v>
      </c>
      <c r="B151" s="3" t="s">
        <v>149</v>
      </c>
    </row>
    <row r="152" spans="1:2" x14ac:dyDescent="0.3">
      <c r="A152">
        <f>A151+1</f>
        <v>151</v>
      </c>
      <c r="B152" s="3" t="s">
        <v>150</v>
      </c>
    </row>
    <row r="153" spans="1:2" x14ac:dyDescent="0.3">
      <c r="A153">
        <f>A152+1</f>
        <v>152</v>
      </c>
      <c r="B153" s="3" t="s">
        <v>151</v>
      </c>
    </row>
    <row r="154" spans="1:2" x14ac:dyDescent="0.3">
      <c r="A154">
        <f>A153+1</f>
        <v>153</v>
      </c>
      <c r="B154" s="3" t="s">
        <v>152</v>
      </c>
    </row>
    <row r="155" spans="1:2" x14ac:dyDescent="0.3">
      <c r="A155">
        <f>A154+1</f>
        <v>154</v>
      </c>
      <c r="B155" s="3" t="s">
        <v>153</v>
      </c>
    </row>
    <row r="156" spans="1:2" x14ac:dyDescent="0.3">
      <c r="A156">
        <f>A155+1</f>
        <v>155</v>
      </c>
      <c r="B156" s="3" t="s">
        <v>154</v>
      </c>
    </row>
    <row r="157" spans="1:2" x14ac:dyDescent="0.3">
      <c r="A157">
        <f>A156+1</f>
        <v>156</v>
      </c>
      <c r="B157" s="3" t="s">
        <v>155</v>
      </c>
    </row>
    <row r="158" spans="1:2" x14ac:dyDescent="0.3">
      <c r="A158">
        <f>A157+1</f>
        <v>157</v>
      </c>
      <c r="B158" s="3" t="s">
        <v>156</v>
      </c>
    </row>
    <row r="159" spans="1:2" x14ac:dyDescent="0.3">
      <c r="A159">
        <f>A158+1</f>
        <v>158</v>
      </c>
      <c r="B159" s="3" t="s">
        <v>157</v>
      </c>
    </row>
    <row r="160" spans="1:2" x14ac:dyDescent="0.3">
      <c r="A160">
        <f>A159+1</f>
        <v>159</v>
      </c>
      <c r="B160" s="3" t="s">
        <v>158</v>
      </c>
    </row>
    <row r="161" spans="1:2" x14ac:dyDescent="0.3">
      <c r="A161">
        <f>A160+1</f>
        <v>160</v>
      </c>
      <c r="B161" s="3" t="s">
        <v>159</v>
      </c>
    </row>
    <row r="162" spans="1:2" x14ac:dyDescent="0.3">
      <c r="A162">
        <f>A161+1</f>
        <v>161</v>
      </c>
      <c r="B162" s="3" t="s">
        <v>160</v>
      </c>
    </row>
    <row r="163" spans="1:2" x14ac:dyDescent="0.3">
      <c r="A163">
        <f>A162+1</f>
        <v>162</v>
      </c>
      <c r="B163" s="3" t="s">
        <v>161</v>
      </c>
    </row>
    <row r="164" spans="1:2" x14ac:dyDescent="0.3">
      <c r="A164">
        <f>A163+1</f>
        <v>163</v>
      </c>
      <c r="B164" s="3" t="s">
        <v>162</v>
      </c>
    </row>
    <row r="165" spans="1:2" x14ac:dyDescent="0.3">
      <c r="A165">
        <f>A164+1</f>
        <v>164</v>
      </c>
      <c r="B165" s="3" t="s">
        <v>163</v>
      </c>
    </row>
    <row r="166" spans="1:2" x14ac:dyDescent="0.3">
      <c r="A166">
        <f>A165+1</f>
        <v>165</v>
      </c>
      <c r="B166" s="3" t="s">
        <v>164</v>
      </c>
    </row>
    <row r="167" spans="1:2" x14ac:dyDescent="0.3">
      <c r="A167">
        <f>A166+1</f>
        <v>166</v>
      </c>
      <c r="B167" s="3" t="s">
        <v>165</v>
      </c>
    </row>
    <row r="168" spans="1:2" x14ac:dyDescent="0.3">
      <c r="A168">
        <f>A167+1</f>
        <v>167</v>
      </c>
      <c r="B168" s="3" t="s">
        <v>166</v>
      </c>
    </row>
    <row r="169" spans="1:2" x14ac:dyDescent="0.3">
      <c r="A169">
        <f>A168+1</f>
        <v>168</v>
      </c>
      <c r="B169" s="3" t="s">
        <v>167</v>
      </c>
    </row>
    <row r="170" spans="1:2" x14ac:dyDescent="0.3">
      <c r="A170">
        <f>A169+1</f>
        <v>169</v>
      </c>
      <c r="B170" s="3" t="s">
        <v>168</v>
      </c>
    </row>
    <row r="171" spans="1:2" x14ac:dyDescent="0.3">
      <c r="A171">
        <f>A170+1</f>
        <v>170</v>
      </c>
      <c r="B171" s="3" t="s">
        <v>169</v>
      </c>
    </row>
    <row r="172" spans="1:2" x14ac:dyDescent="0.3">
      <c r="A172">
        <f>A171+1</f>
        <v>171</v>
      </c>
      <c r="B172" s="3" t="s">
        <v>170</v>
      </c>
    </row>
    <row r="173" spans="1:2" x14ac:dyDescent="0.3">
      <c r="A173">
        <f>A172+1</f>
        <v>172</v>
      </c>
      <c r="B173" s="3" t="s">
        <v>171</v>
      </c>
    </row>
    <row r="174" spans="1:2" x14ac:dyDescent="0.3">
      <c r="A174">
        <f>A173+1</f>
        <v>173</v>
      </c>
      <c r="B174" s="3" t="s">
        <v>172</v>
      </c>
    </row>
    <row r="175" spans="1:2" x14ac:dyDescent="0.3">
      <c r="A175">
        <f>A174+1</f>
        <v>174</v>
      </c>
      <c r="B175" s="3" t="s">
        <v>173</v>
      </c>
    </row>
    <row r="176" spans="1:2" x14ac:dyDescent="0.3">
      <c r="A176">
        <f>A175+1</f>
        <v>175</v>
      </c>
      <c r="B176" s="3" t="s">
        <v>174</v>
      </c>
    </row>
    <row r="177" spans="1:2" x14ac:dyDescent="0.3">
      <c r="A177">
        <f>A176+1</f>
        <v>176</v>
      </c>
      <c r="B177" s="3" t="s">
        <v>175</v>
      </c>
    </row>
    <row r="178" spans="1:2" x14ac:dyDescent="0.3">
      <c r="A178">
        <f>A177+1</f>
        <v>177</v>
      </c>
      <c r="B178" s="3" t="s">
        <v>176</v>
      </c>
    </row>
    <row r="179" spans="1:2" x14ac:dyDescent="0.3">
      <c r="A179">
        <f>A178+1</f>
        <v>178</v>
      </c>
      <c r="B179" s="3" t="s">
        <v>177</v>
      </c>
    </row>
    <row r="180" spans="1:2" x14ac:dyDescent="0.3">
      <c r="A180">
        <f>A179+1</f>
        <v>179</v>
      </c>
      <c r="B180" s="3" t="s">
        <v>178</v>
      </c>
    </row>
    <row r="181" spans="1:2" x14ac:dyDescent="0.3">
      <c r="A181">
        <f>A180+1</f>
        <v>180</v>
      </c>
      <c r="B181" s="3" t="s">
        <v>179</v>
      </c>
    </row>
    <row r="182" spans="1:2" x14ac:dyDescent="0.3">
      <c r="A182">
        <f>A181+1</f>
        <v>181</v>
      </c>
      <c r="B182" s="3" t="s">
        <v>180</v>
      </c>
    </row>
    <row r="183" spans="1:2" x14ac:dyDescent="0.3">
      <c r="A183">
        <f>A182+1</f>
        <v>182</v>
      </c>
      <c r="B183" s="3" t="s">
        <v>181</v>
      </c>
    </row>
    <row r="184" spans="1:2" x14ac:dyDescent="0.3">
      <c r="A184">
        <f>A183+1</f>
        <v>183</v>
      </c>
      <c r="B184" s="3" t="s">
        <v>182</v>
      </c>
    </row>
    <row r="185" spans="1:2" x14ac:dyDescent="0.3">
      <c r="A185">
        <f>A184+1</f>
        <v>184</v>
      </c>
      <c r="B185" s="3" t="s">
        <v>183</v>
      </c>
    </row>
    <row r="186" spans="1:2" x14ac:dyDescent="0.3">
      <c r="A186">
        <f>A185+1</f>
        <v>185</v>
      </c>
      <c r="B186" s="3" t="s">
        <v>184</v>
      </c>
    </row>
    <row r="187" spans="1:2" x14ac:dyDescent="0.3">
      <c r="A187">
        <f>A186+1</f>
        <v>186</v>
      </c>
      <c r="B187" s="3" t="s">
        <v>185</v>
      </c>
    </row>
    <row r="188" spans="1:2" x14ac:dyDescent="0.3">
      <c r="A188">
        <f>A187+1</f>
        <v>187</v>
      </c>
      <c r="B188" s="3" t="s">
        <v>186</v>
      </c>
    </row>
    <row r="189" spans="1:2" x14ac:dyDescent="0.3">
      <c r="A189">
        <f>A188+1</f>
        <v>188</v>
      </c>
      <c r="B189" s="3" t="s">
        <v>187</v>
      </c>
    </row>
    <row r="190" spans="1:2" x14ac:dyDescent="0.3">
      <c r="A190">
        <f>A189+1</f>
        <v>189</v>
      </c>
      <c r="B190" s="3" t="s">
        <v>188</v>
      </c>
    </row>
    <row r="191" spans="1:2" x14ac:dyDescent="0.3">
      <c r="A191">
        <f>A190+1</f>
        <v>190</v>
      </c>
      <c r="B191" s="3" t="s">
        <v>189</v>
      </c>
    </row>
    <row r="192" spans="1:2" x14ac:dyDescent="0.3">
      <c r="A192">
        <f>A191+1</f>
        <v>191</v>
      </c>
      <c r="B192" s="3" t="s">
        <v>190</v>
      </c>
    </row>
    <row r="193" spans="1:2" x14ac:dyDescent="0.3">
      <c r="A193">
        <f>A192+1</f>
        <v>192</v>
      </c>
      <c r="B193" s="3" t="s">
        <v>191</v>
      </c>
    </row>
    <row r="194" spans="1:2" x14ac:dyDescent="0.3">
      <c r="A194">
        <f>A193+1</f>
        <v>193</v>
      </c>
      <c r="B194" s="3" t="s">
        <v>192</v>
      </c>
    </row>
    <row r="195" spans="1:2" x14ac:dyDescent="0.3">
      <c r="A195">
        <f>A194+1</f>
        <v>194</v>
      </c>
      <c r="B195" s="3" t="s">
        <v>193</v>
      </c>
    </row>
    <row r="196" spans="1:2" x14ac:dyDescent="0.3">
      <c r="A196">
        <f>A195+1</f>
        <v>195</v>
      </c>
      <c r="B196" s="3" t="s">
        <v>194</v>
      </c>
    </row>
    <row r="197" spans="1:2" x14ac:dyDescent="0.3">
      <c r="A197">
        <f>A196+1</f>
        <v>196</v>
      </c>
      <c r="B197" s="3" t="s">
        <v>195</v>
      </c>
    </row>
    <row r="198" spans="1:2" x14ac:dyDescent="0.3">
      <c r="A198">
        <f>A197+1</f>
        <v>197</v>
      </c>
      <c r="B198" s="3" t="s">
        <v>196</v>
      </c>
    </row>
    <row r="199" spans="1:2" x14ac:dyDescent="0.3">
      <c r="A199">
        <f>A198+1</f>
        <v>198</v>
      </c>
      <c r="B199" s="3" t="s">
        <v>197</v>
      </c>
    </row>
    <row r="200" spans="1:2" x14ac:dyDescent="0.3">
      <c r="A200">
        <f>A199+1</f>
        <v>199</v>
      </c>
      <c r="B200" s="3" t="s">
        <v>198</v>
      </c>
    </row>
    <row r="201" spans="1:2" x14ac:dyDescent="0.3">
      <c r="A201">
        <f>A200+1</f>
        <v>200</v>
      </c>
      <c r="B201" s="3" t="s">
        <v>199</v>
      </c>
    </row>
    <row r="202" spans="1:2" x14ac:dyDescent="0.3">
      <c r="A202">
        <f>A201+1</f>
        <v>201</v>
      </c>
      <c r="B202" s="3" t="s">
        <v>200</v>
      </c>
    </row>
    <row r="203" spans="1:2" x14ac:dyDescent="0.3">
      <c r="A203">
        <f>A202+1</f>
        <v>202</v>
      </c>
      <c r="B203" s="3" t="s">
        <v>201</v>
      </c>
    </row>
    <row r="204" spans="1:2" x14ac:dyDescent="0.3">
      <c r="A204">
        <f>A203+1</f>
        <v>203</v>
      </c>
      <c r="B204" s="3" t="s">
        <v>202</v>
      </c>
    </row>
    <row r="205" spans="1:2" x14ac:dyDescent="0.3">
      <c r="A205">
        <f>A204+1</f>
        <v>204</v>
      </c>
      <c r="B205" s="3" t="s">
        <v>203</v>
      </c>
    </row>
    <row r="206" spans="1:2" x14ac:dyDescent="0.3">
      <c r="A206">
        <f>A205+1</f>
        <v>205</v>
      </c>
      <c r="B206" s="3" t="s">
        <v>204</v>
      </c>
    </row>
    <row r="207" spans="1:2" x14ac:dyDescent="0.3">
      <c r="A207">
        <f>A206+1</f>
        <v>206</v>
      </c>
      <c r="B207" s="3" t="s">
        <v>205</v>
      </c>
    </row>
    <row r="208" spans="1:2" x14ac:dyDescent="0.3">
      <c r="A208">
        <f>A207+1</f>
        <v>207</v>
      </c>
      <c r="B208" s="3" t="s">
        <v>206</v>
      </c>
    </row>
    <row r="209" spans="1:2" x14ac:dyDescent="0.3">
      <c r="A209">
        <f>A208+1</f>
        <v>208</v>
      </c>
      <c r="B209" s="3" t="s">
        <v>207</v>
      </c>
    </row>
    <row r="210" spans="1:2" x14ac:dyDescent="0.3">
      <c r="A210">
        <f>A209+1</f>
        <v>209</v>
      </c>
      <c r="B210" s="3" t="s">
        <v>208</v>
      </c>
    </row>
    <row r="211" spans="1:2" x14ac:dyDescent="0.3">
      <c r="A211">
        <f>A210+1</f>
        <v>210</v>
      </c>
      <c r="B211" s="3" t="s">
        <v>209</v>
      </c>
    </row>
    <row r="212" spans="1:2" x14ac:dyDescent="0.3">
      <c r="A212">
        <f>A211+1</f>
        <v>211</v>
      </c>
      <c r="B212" s="3" t="s">
        <v>210</v>
      </c>
    </row>
    <row r="213" spans="1:2" x14ac:dyDescent="0.3">
      <c r="A213">
        <f>A212+1</f>
        <v>212</v>
      </c>
      <c r="B213" s="3" t="s">
        <v>211</v>
      </c>
    </row>
    <row r="214" spans="1:2" x14ac:dyDescent="0.3">
      <c r="A214">
        <f>A213+1</f>
        <v>213</v>
      </c>
      <c r="B214" s="3" t="s">
        <v>212</v>
      </c>
    </row>
    <row r="215" spans="1:2" x14ac:dyDescent="0.3">
      <c r="A215">
        <f>A214+1</f>
        <v>214</v>
      </c>
      <c r="B215" s="3" t="s">
        <v>213</v>
      </c>
    </row>
    <row r="216" spans="1:2" x14ac:dyDescent="0.3">
      <c r="A216">
        <f>A215+1</f>
        <v>215</v>
      </c>
      <c r="B216" s="3" t="s">
        <v>214</v>
      </c>
    </row>
    <row r="217" spans="1:2" x14ac:dyDescent="0.3">
      <c r="A217">
        <f>A216+1</f>
        <v>216</v>
      </c>
      <c r="B217" s="3" t="s">
        <v>215</v>
      </c>
    </row>
    <row r="218" spans="1:2" x14ac:dyDescent="0.3">
      <c r="A218">
        <f>A217+1</f>
        <v>217</v>
      </c>
      <c r="B218" s="3" t="s">
        <v>216</v>
      </c>
    </row>
    <row r="219" spans="1:2" x14ac:dyDescent="0.3">
      <c r="A219">
        <f>A218+1</f>
        <v>218</v>
      </c>
      <c r="B219" s="3" t="s">
        <v>217</v>
      </c>
    </row>
    <row r="220" spans="1:2" x14ac:dyDescent="0.3">
      <c r="A220">
        <f>A219+1</f>
        <v>219</v>
      </c>
      <c r="B220" s="3" t="s">
        <v>218</v>
      </c>
    </row>
    <row r="221" spans="1:2" x14ac:dyDescent="0.3">
      <c r="A221">
        <f>A220+1</f>
        <v>220</v>
      </c>
      <c r="B221" s="3" t="s">
        <v>219</v>
      </c>
    </row>
    <row r="222" spans="1:2" x14ac:dyDescent="0.3">
      <c r="A222">
        <f>A221+1</f>
        <v>221</v>
      </c>
      <c r="B222" s="3" t="s">
        <v>220</v>
      </c>
    </row>
    <row r="223" spans="1:2" x14ac:dyDescent="0.3">
      <c r="A223">
        <f>A222+1</f>
        <v>222</v>
      </c>
      <c r="B223" s="3" t="s">
        <v>221</v>
      </c>
    </row>
    <row r="224" spans="1:2" x14ac:dyDescent="0.3">
      <c r="A224">
        <f>A223+1</f>
        <v>223</v>
      </c>
      <c r="B224" s="3" t="s">
        <v>222</v>
      </c>
    </row>
    <row r="225" spans="1:2" x14ac:dyDescent="0.3">
      <c r="A225">
        <f>A224+1</f>
        <v>224</v>
      </c>
      <c r="B225" s="3" t="s">
        <v>223</v>
      </c>
    </row>
    <row r="226" spans="1:2" x14ac:dyDescent="0.3">
      <c r="A226">
        <f>A225+1</f>
        <v>225</v>
      </c>
      <c r="B226" s="3" t="s">
        <v>224</v>
      </c>
    </row>
    <row r="227" spans="1:2" x14ac:dyDescent="0.3">
      <c r="A227">
        <f>A226+1</f>
        <v>226</v>
      </c>
      <c r="B227" s="3" t="s">
        <v>225</v>
      </c>
    </row>
    <row r="228" spans="1:2" x14ac:dyDescent="0.3">
      <c r="A228">
        <f>A227+1</f>
        <v>227</v>
      </c>
      <c r="B228" s="3" t="s">
        <v>226</v>
      </c>
    </row>
    <row r="229" spans="1:2" x14ac:dyDescent="0.3">
      <c r="A229">
        <f>A228+1</f>
        <v>228</v>
      </c>
      <c r="B229" s="3" t="s">
        <v>227</v>
      </c>
    </row>
    <row r="230" spans="1:2" x14ac:dyDescent="0.3">
      <c r="A230">
        <f>A229+1</f>
        <v>229</v>
      </c>
      <c r="B230" s="3" t="s">
        <v>228</v>
      </c>
    </row>
    <row r="231" spans="1:2" x14ac:dyDescent="0.3">
      <c r="A231">
        <f>A230+1</f>
        <v>230</v>
      </c>
      <c r="B231" s="3" t="s">
        <v>229</v>
      </c>
    </row>
    <row r="232" spans="1:2" x14ac:dyDescent="0.3">
      <c r="A232">
        <f>A231+1</f>
        <v>231</v>
      </c>
      <c r="B232" s="3" t="s">
        <v>230</v>
      </c>
    </row>
    <row r="233" spans="1:2" x14ac:dyDescent="0.3">
      <c r="A233">
        <f>A232+1</f>
        <v>232</v>
      </c>
      <c r="B233" s="3" t="s">
        <v>231</v>
      </c>
    </row>
    <row r="234" spans="1:2" x14ac:dyDescent="0.3">
      <c r="A234" t="s">
        <v>4168</v>
      </c>
      <c r="B234" s="3">
        <f>SUBTOTAL(103,Table2[Fields Name])</f>
        <v>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</vt:lpstr>
      <vt:lpstr>tally_ledger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GUPTA</dc:creator>
  <cp:lastModifiedBy>PAWAN GUPTA</cp:lastModifiedBy>
  <dcterms:created xsi:type="dcterms:W3CDTF">2025-07-16T08:03:20Z</dcterms:created>
  <dcterms:modified xsi:type="dcterms:W3CDTF">2025-07-16T08:04:23Z</dcterms:modified>
</cp:coreProperties>
</file>