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6" i="1" l="1"/>
</calcChain>
</file>

<file path=xl/sharedStrings.xml><?xml version="1.0" encoding="utf-8"?>
<sst xmlns="http://schemas.openxmlformats.org/spreadsheetml/2006/main" count="6" uniqueCount="6">
  <si>
    <t>Log Weight</t>
  </si>
  <si>
    <t>Log Vol</t>
  </si>
  <si>
    <t>Log MaxBox</t>
  </si>
  <si>
    <t>Log MinBox</t>
  </si>
  <si>
    <t>Log Dis</t>
  </si>
  <si>
    <t>avg speed(cm/s)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</si>
</sst>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speed(cm/s)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Sheet1!$A$2:$A$75</c:f>
              <c:numCache>
                <c:formatCode>General</c:formatCode>
                <c:ptCount val="74"/>
                <c:pt idx="0">
                  <c:v>2.8796692056320534</c:v>
                </c:pt>
                <c:pt idx="1">
                  <c:v>1</c:v>
                </c:pt>
                <c:pt idx="2">
                  <c:v>2.9232440186302764</c:v>
                </c:pt>
                <c:pt idx="3">
                  <c:v>2.1271047983648077</c:v>
                </c:pt>
                <c:pt idx="4">
                  <c:v>1.9444826721501687</c:v>
                </c:pt>
                <c:pt idx="5">
                  <c:v>0.90308998699194354</c:v>
                </c:pt>
                <c:pt idx="6">
                  <c:v>0</c:v>
                </c:pt>
                <c:pt idx="7">
                  <c:v>2.4683473304121573</c:v>
                </c:pt>
                <c:pt idx="8">
                  <c:v>1.8325089127062364</c:v>
                </c:pt>
                <c:pt idx="9">
                  <c:v>1.5314789170422551</c:v>
                </c:pt>
                <c:pt idx="10">
                  <c:v>2.0644579892269186</c:v>
                </c:pt>
                <c:pt idx="11">
                  <c:v>2.0863598306747484</c:v>
                </c:pt>
                <c:pt idx="12">
                  <c:v>1</c:v>
                </c:pt>
                <c:pt idx="13">
                  <c:v>1.2041199826559248</c:v>
                </c:pt>
                <c:pt idx="14">
                  <c:v>1.6627578316815741</c:v>
                </c:pt>
                <c:pt idx="15">
                  <c:v>1.6812412373755872</c:v>
                </c:pt>
                <c:pt idx="16">
                  <c:v>0</c:v>
                </c:pt>
                <c:pt idx="17">
                  <c:v>2.3424226808222062</c:v>
                </c:pt>
                <c:pt idx="18">
                  <c:v>2.6848453616444123</c:v>
                </c:pt>
                <c:pt idx="19">
                  <c:v>2.369215857410143</c:v>
                </c:pt>
                <c:pt idx="20">
                  <c:v>1.8450980400142569</c:v>
                </c:pt>
                <c:pt idx="21">
                  <c:v>2.8904210188009141</c:v>
                </c:pt>
                <c:pt idx="22">
                  <c:v>2.8796692056320534</c:v>
                </c:pt>
                <c:pt idx="23">
                  <c:v>1.2041199826559248</c:v>
                </c:pt>
                <c:pt idx="24">
                  <c:v>2.9232440186302764</c:v>
                </c:pt>
                <c:pt idx="25">
                  <c:v>1</c:v>
                </c:pt>
                <c:pt idx="26">
                  <c:v>1.9444826721501687</c:v>
                </c:pt>
                <c:pt idx="27">
                  <c:v>0.90308998699194354</c:v>
                </c:pt>
                <c:pt idx="28">
                  <c:v>0</c:v>
                </c:pt>
                <c:pt idx="29">
                  <c:v>2.1271047983648077</c:v>
                </c:pt>
                <c:pt idx="30">
                  <c:v>2.4683473304121573</c:v>
                </c:pt>
                <c:pt idx="31">
                  <c:v>1.5314789170422551</c:v>
                </c:pt>
                <c:pt idx="32">
                  <c:v>1.8325089127062364</c:v>
                </c:pt>
                <c:pt idx="33">
                  <c:v>2.0644579892269186</c:v>
                </c:pt>
                <c:pt idx="34">
                  <c:v>2.0863598306747484</c:v>
                </c:pt>
                <c:pt idx="35">
                  <c:v>1</c:v>
                </c:pt>
                <c:pt idx="36">
                  <c:v>2.3424226808222062</c:v>
                </c:pt>
                <c:pt idx="37">
                  <c:v>1.6627578316815741</c:v>
                </c:pt>
                <c:pt idx="38">
                  <c:v>0</c:v>
                </c:pt>
                <c:pt idx="39">
                  <c:v>1.6812412373755872</c:v>
                </c:pt>
                <c:pt idx="40">
                  <c:v>2.8904210188009141</c:v>
                </c:pt>
                <c:pt idx="41">
                  <c:v>2.6848453616444123</c:v>
                </c:pt>
                <c:pt idx="42">
                  <c:v>2.369215857410143</c:v>
                </c:pt>
                <c:pt idx="43">
                  <c:v>1.8450980400142569</c:v>
                </c:pt>
                <c:pt idx="44">
                  <c:v>3.4834446480985353</c:v>
                </c:pt>
                <c:pt idx="45">
                  <c:v>2.1931245983544616</c:v>
                </c:pt>
                <c:pt idx="46">
                  <c:v>1.414973347970818</c:v>
                </c:pt>
                <c:pt idx="47">
                  <c:v>0.3010299956639812</c:v>
                </c:pt>
                <c:pt idx="48">
                  <c:v>0.77815125038364363</c:v>
                </c:pt>
                <c:pt idx="49">
                  <c:v>0.6020599913279624</c:v>
                </c:pt>
                <c:pt idx="50">
                  <c:v>3.2390490931401916</c:v>
                </c:pt>
                <c:pt idx="51">
                  <c:v>1.3010299956639813</c:v>
                </c:pt>
                <c:pt idx="52">
                  <c:v>2.1583624920952498</c:v>
                </c:pt>
                <c:pt idx="53">
                  <c:v>1.8450980400142569</c:v>
                </c:pt>
                <c:pt idx="54">
                  <c:v>2.2504200023088941</c:v>
                </c:pt>
                <c:pt idx="55">
                  <c:v>1.2041199826559248</c:v>
                </c:pt>
                <c:pt idx="56">
                  <c:v>0.77815125038364363</c:v>
                </c:pt>
                <c:pt idx="57">
                  <c:v>1.414973347970818</c:v>
                </c:pt>
                <c:pt idx="58">
                  <c:v>1.414973347970818</c:v>
                </c:pt>
                <c:pt idx="59">
                  <c:v>2.4771212547196626</c:v>
                </c:pt>
                <c:pt idx="60">
                  <c:v>3.404149249209695</c:v>
                </c:pt>
                <c:pt idx="61">
                  <c:v>1.3424226808222062</c:v>
                </c:pt>
                <c:pt idx="62">
                  <c:v>1.6232492903979006</c:v>
                </c:pt>
                <c:pt idx="63">
                  <c:v>0.90308998699194354</c:v>
                </c:pt>
                <c:pt idx="64">
                  <c:v>2.5587085705331658</c:v>
                </c:pt>
                <c:pt idx="65">
                  <c:v>3.5490032620257876</c:v>
                </c:pt>
                <c:pt idx="66">
                  <c:v>3.1271047983648077</c:v>
                </c:pt>
                <c:pt idx="67">
                  <c:v>3.1936810295412816</c:v>
                </c:pt>
                <c:pt idx="68">
                  <c:v>3.3873898263387292</c:v>
                </c:pt>
                <c:pt idx="69">
                  <c:v>2.6374897295125108</c:v>
                </c:pt>
                <c:pt idx="70">
                  <c:v>3.2860071220794747</c:v>
                </c:pt>
                <c:pt idx="71">
                  <c:v>2.8987251815894934</c:v>
                </c:pt>
                <c:pt idx="72">
                  <c:v>3.3109056293761414</c:v>
                </c:pt>
                <c:pt idx="73">
                  <c:v>2.7058637122839193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41.172897196261701</c:v>
                </c:pt>
                <c:pt idx="1">
                  <c:v>33.891891891891895</c:v>
                </c:pt>
                <c:pt idx="2">
                  <c:v>49.920863309352541</c:v>
                </c:pt>
                <c:pt idx="3">
                  <c:v>22.943181818181802</c:v>
                </c:pt>
                <c:pt idx="4">
                  <c:v>44.75999999999987</c:v>
                </c:pt>
                <c:pt idx="5">
                  <c:v>29.149999999999974</c:v>
                </c:pt>
                <c:pt idx="6">
                  <c:v>65.75943396226414</c:v>
                </c:pt>
                <c:pt idx="7">
                  <c:v>64.500000000000014</c:v>
                </c:pt>
                <c:pt idx="8">
                  <c:v>67.374999999999886</c:v>
                </c:pt>
                <c:pt idx="9">
                  <c:v>80.756756756756744</c:v>
                </c:pt>
                <c:pt idx="10">
                  <c:v>70.312500000000057</c:v>
                </c:pt>
                <c:pt idx="11">
                  <c:v>46.647321428571431</c:v>
                </c:pt>
                <c:pt idx="12">
                  <c:v>58.716867469879503</c:v>
                </c:pt>
                <c:pt idx="13">
                  <c:v>63.529411764705962</c:v>
                </c:pt>
                <c:pt idx="14">
                  <c:v>50.336538461538453</c:v>
                </c:pt>
                <c:pt idx="15">
                  <c:v>68.936170212765902</c:v>
                </c:pt>
                <c:pt idx="16">
                  <c:v>67.064516129032441</c:v>
                </c:pt>
                <c:pt idx="17">
                  <c:v>67.105263157894754</c:v>
                </c:pt>
                <c:pt idx="18">
                  <c:v>53.292452830188665</c:v>
                </c:pt>
                <c:pt idx="19">
                  <c:v>87.587628865979497</c:v>
                </c:pt>
                <c:pt idx="20">
                  <c:v>98.624999999999957</c:v>
                </c:pt>
                <c:pt idx="21">
                  <c:v>59.901639344262186</c:v>
                </c:pt>
                <c:pt idx="22">
                  <c:v>59.727272727272698</c:v>
                </c:pt>
                <c:pt idx="23">
                  <c:v>50.032258064516149</c:v>
                </c:pt>
                <c:pt idx="24">
                  <c:v>60.253246753246813</c:v>
                </c:pt>
                <c:pt idx="25">
                  <c:v>59.564885496183201</c:v>
                </c:pt>
                <c:pt idx="26">
                  <c:v>43.581081081081088</c:v>
                </c:pt>
                <c:pt idx="27">
                  <c:v>36.330275229357774</c:v>
                </c:pt>
                <c:pt idx="28">
                  <c:v>67.631067961165087</c:v>
                </c:pt>
                <c:pt idx="29">
                  <c:v>34.199999999999989</c:v>
                </c:pt>
                <c:pt idx="30">
                  <c:v>47.15073529411768</c:v>
                </c:pt>
                <c:pt idx="31">
                  <c:v>89.909090909090978</c:v>
                </c:pt>
                <c:pt idx="32">
                  <c:v>62.887499999999925</c:v>
                </c:pt>
                <c:pt idx="33">
                  <c:v>52.2</c:v>
                </c:pt>
                <c:pt idx="34">
                  <c:v>45.281249999999915</c:v>
                </c:pt>
                <c:pt idx="35">
                  <c:v>68.820652173913004</c:v>
                </c:pt>
                <c:pt idx="36">
                  <c:v>50.977099236641259</c:v>
                </c:pt>
                <c:pt idx="37">
                  <c:v>33.239495798319311</c:v>
                </c:pt>
                <c:pt idx="38">
                  <c:v>81.350649350649505</c:v>
                </c:pt>
                <c:pt idx="39">
                  <c:v>66.542553191489404</c:v>
                </c:pt>
                <c:pt idx="40">
                  <c:v>46.380000000000081</c:v>
                </c:pt>
                <c:pt idx="41">
                  <c:v>41.953846153846122</c:v>
                </c:pt>
                <c:pt idx="42">
                  <c:v>62.612068965517253</c:v>
                </c:pt>
                <c:pt idx="43">
                  <c:v>80.256880733944882</c:v>
                </c:pt>
                <c:pt idx="44">
                  <c:v>58.110236220472473</c:v>
                </c:pt>
                <c:pt idx="45">
                  <c:v>63.21428571428573</c:v>
                </c:pt>
                <c:pt idx="46">
                  <c:v>64.400943396226438</c:v>
                </c:pt>
                <c:pt idx="47">
                  <c:v>60.770642201834818</c:v>
                </c:pt>
                <c:pt idx="48">
                  <c:v>89.521276595744638</c:v>
                </c:pt>
                <c:pt idx="49">
                  <c:v>45.066176470588232</c:v>
                </c:pt>
                <c:pt idx="50">
                  <c:v>43.993006993007</c:v>
                </c:pt>
                <c:pt idx="51">
                  <c:v>58.093984962405912</c:v>
                </c:pt>
                <c:pt idx="52">
                  <c:v>53.925000000000026</c:v>
                </c:pt>
                <c:pt idx="53">
                  <c:v>65.30625000000002</c:v>
                </c:pt>
                <c:pt idx="54">
                  <c:v>40.122580645161278</c:v>
                </c:pt>
                <c:pt idx="55">
                  <c:v>52.13942307692303</c:v>
                </c:pt>
                <c:pt idx="56">
                  <c:v>57.977678571428541</c:v>
                </c:pt>
                <c:pt idx="57">
                  <c:v>46.934579439252431</c:v>
                </c:pt>
                <c:pt idx="58">
                  <c:v>62.51086956521749</c:v>
                </c:pt>
                <c:pt idx="59">
                  <c:v>51.333333333333307</c:v>
                </c:pt>
                <c:pt idx="60">
                  <c:v>29.431034482758633</c:v>
                </c:pt>
                <c:pt idx="61">
                  <c:v>95.9444444444444</c:v>
                </c:pt>
                <c:pt idx="62">
                  <c:v>48.540000000000056</c:v>
                </c:pt>
                <c:pt idx="63">
                  <c:v>38.514705882352963</c:v>
                </c:pt>
                <c:pt idx="64">
                  <c:v>55.44117647058826</c:v>
                </c:pt>
                <c:pt idx="65">
                  <c:v>32.9268292682927</c:v>
                </c:pt>
                <c:pt idx="66">
                  <c:v>25.714285714285705</c:v>
                </c:pt>
                <c:pt idx="67">
                  <c:v>75.292682926829244</c:v>
                </c:pt>
                <c:pt idx="68">
                  <c:v>33.083003952569165</c:v>
                </c:pt>
                <c:pt idx="69">
                  <c:v>49.166666666666643</c:v>
                </c:pt>
                <c:pt idx="70">
                  <c:v>34.10526315789474</c:v>
                </c:pt>
                <c:pt idx="71">
                  <c:v>49.371428571428567</c:v>
                </c:pt>
                <c:pt idx="72">
                  <c:v>54.815864022662879</c:v>
                </c:pt>
                <c:pt idx="73">
                  <c:v>15.766187050359715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25624"/>
        <c:axId val="584327192"/>
      </c:scatterChart>
      <c:valAx>
        <c:axId val="5843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7192"/>
        <c:crosses val="autoZero"/>
        <c:crossBetween val="midCat"/>
      </c:valAx>
      <c:valAx>
        <c:axId val="5843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speed(cm/s)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Sheet1!$B$2:$B$75</c:f>
              <c:numCache>
                <c:formatCode>General</c:formatCode>
                <c:ptCount val="74"/>
                <c:pt idx="0">
                  <c:v>3.8185722670061586</c:v>
                </c:pt>
                <c:pt idx="1">
                  <c:v>1.9362422235692032</c:v>
                </c:pt>
                <c:pt idx="2">
                  <c:v>2.8408685780342608</c:v>
                </c:pt>
                <c:pt idx="3">
                  <c:v>2.896415976473123</c:v>
                </c:pt>
                <c:pt idx="4">
                  <c:v>2.8034571156484138</c:v>
                </c:pt>
                <c:pt idx="5">
                  <c:v>1.4504030861553663</c:v>
                </c:pt>
                <c:pt idx="6">
                  <c:v>0.87203966797328625</c:v>
                </c:pt>
                <c:pt idx="7">
                  <c:v>3.5882065858069434</c:v>
                </c:pt>
                <c:pt idx="8">
                  <c:v>2.808885867359812</c:v>
                </c:pt>
                <c:pt idx="9">
                  <c:v>2.5897262562542371</c:v>
                </c:pt>
                <c:pt idx="10">
                  <c:v>3.3058777935760211</c:v>
                </c:pt>
                <c:pt idx="11">
                  <c:v>3.1886720478295989</c:v>
                </c:pt>
                <c:pt idx="12">
                  <c:v>1.4348242962684938</c:v>
                </c:pt>
                <c:pt idx="13">
                  <c:v>1.7173708862384618</c:v>
                </c:pt>
                <c:pt idx="14">
                  <c:v>2.5541837745295681</c:v>
                </c:pt>
                <c:pt idx="15">
                  <c:v>1.4941545940184429</c:v>
                </c:pt>
                <c:pt idx="16">
                  <c:v>0.55750720190565795</c:v>
                </c:pt>
                <c:pt idx="17">
                  <c:v>3.8915035601950336</c:v>
                </c:pt>
                <c:pt idx="18">
                  <c:v>1.9475121427037867</c:v>
                </c:pt>
                <c:pt idx="19">
                  <c:v>3.158754386632288</c:v>
                </c:pt>
                <c:pt idx="20">
                  <c:v>2.6641811157579594</c:v>
                </c:pt>
                <c:pt idx="21">
                  <c:v>2.9414796295857166</c:v>
                </c:pt>
                <c:pt idx="22">
                  <c:v>3.8185722670061586</c:v>
                </c:pt>
                <c:pt idx="23">
                  <c:v>1.7173708862384618</c:v>
                </c:pt>
                <c:pt idx="24">
                  <c:v>2.8408685780342608</c:v>
                </c:pt>
                <c:pt idx="25">
                  <c:v>1.9362422235692032</c:v>
                </c:pt>
                <c:pt idx="26">
                  <c:v>2.8034571156484138</c:v>
                </c:pt>
                <c:pt idx="27">
                  <c:v>1.4504030861553663</c:v>
                </c:pt>
                <c:pt idx="28">
                  <c:v>0.87203966797328625</c:v>
                </c:pt>
                <c:pt idx="29">
                  <c:v>2.896415976473123</c:v>
                </c:pt>
                <c:pt idx="30">
                  <c:v>3.5882065858069434</c:v>
                </c:pt>
                <c:pt idx="31">
                  <c:v>2.5897262562542371</c:v>
                </c:pt>
                <c:pt idx="32">
                  <c:v>2.808885867359812</c:v>
                </c:pt>
                <c:pt idx="33">
                  <c:v>3.3058777935760211</c:v>
                </c:pt>
                <c:pt idx="34">
                  <c:v>3.1886720478295989</c:v>
                </c:pt>
                <c:pt idx="35">
                  <c:v>1.4348242962684938</c:v>
                </c:pt>
                <c:pt idx="36">
                  <c:v>3.8915035601950336</c:v>
                </c:pt>
                <c:pt idx="37">
                  <c:v>2.5541837745295681</c:v>
                </c:pt>
                <c:pt idx="38">
                  <c:v>0.55750720190565795</c:v>
                </c:pt>
                <c:pt idx="39">
                  <c:v>1.4941545940184429</c:v>
                </c:pt>
                <c:pt idx="40">
                  <c:v>2.9414796295857166</c:v>
                </c:pt>
                <c:pt idx="41">
                  <c:v>1.9475121427037867</c:v>
                </c:pt>
                <c:pt idx="42">
                  <c:v>3.158754386632288</c:v>
                </c:pt>
                <c:pt idx="43">
                  <c:v>2.6641811157579594</c:v>
                </c:pt>
                <c:pt idx="44">
                  <c:v>4.0251262104686258</c:v>
                </c:pt>
                <c:pt idx="45">
                  <c:v>0.90281846808225352</c:v>
                </c:pt>
                <c:pt idx="46">
                  <c:v>1.7870068143798563</c:v>
                </c:pt>
                <c:pt idx="47">
                  <c:v>0.16196661636407489</c:v>
                </c:pt>
                <c:pt idx="48">
                  <c:v>1.0492180226701815</c:v>
                </c:pt>
                <c:pt idx="49">
                  <c:v>0.3010299956639812</c:v>
                </c:pt>
                <c:pt idx="50">
                  <c:v>3.3063971460223089</c:v>
                </c:pt>
                <c:pt idx="51">
                  <c:v>1.2355031964943377</c:v>
                </c:pt>
                <c:pt idx="52">
                  <c:v>2.9183491219855471</c:v>
                </c:pt>
                <c:pt idx="53">
                  <c:v>1.4394590156699849</c:v>
                </c:pt>
                <c:pt idx="54">
                  <c:v>2.3604419331026376</c:v>
                </c:pt>
                <c:pt idx="55">
                  <c:v>0.55327604613709946</c:v>
                </c:pt>
                <c:pt idx="56">
                  <c:v>0.28869626059025577</c:v>
                </c:pt>
                <c:pt idx="57">
                  <c:v>1.4159910762326491</c:v>
                </c:pt>
                <c:pt idx="58">
                  <c:v>0.70926996097583073</c:v>
                </c:pt>
                <c:pt idx="59">
                  <c:v>2.3581176693487245</c:v>
                </c:pt>
                <c:pt idx="60">
                  <c:v>3.0147514850446226</c:v>
                </c:pt>
                <c:pt idx="61">
                  <c:v>0.81157500587059339</c:v>
                </c:pt>
                <c:pt idx="62">
                  <c:v>1.4383207941864493</c:v>
                </c:pt>
                <c:pt idx="63">
                  <c:v>-6.3486257521106718E-2</c:v>
                </c:pt>
                <c:pt idx="64">
                  <c:v>2.2414842206176728</c:v>
                </c:pt>
                <c:pt idx="65">
                  <c:v>5.1855931453421045</c:v>
                </c:pt>
                <c:pt idx="66">
                  <c:v>3.5350458808351526</c:v>
                </c:pt>
                <c:pt idx="67">
                  <c:v>3.5350458808351526</c:v>
                </c:pt>
                <c:pt idx="68">
                  <c:v>3.5483078343641368</c:v>
                </c:pt>
                <c:pt idx="69">
                  <c:v>2.8947501401637572</c:v>
                </c:pt>
                <c:pt idx="70">
                  <c:v>4.5972191752896103</c:v>
                </c:pt>
                <c:pt idx="71">
                  <c:v>3.7249384414618181</c:v>
                </c:pt>
                <c:pt idx="72">
                  <c:v>3.8090888054021352</c:v>
                </c:pt>
                <c:pt idx="73">
                  <c:v>2.7281004373409172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41.172897196261701</c:v>
                </c:pt>
                <c:pt idx="1">
                  <c:v>33.891891891891895</c:v>
                </c:pt>
                <c:pt idx="2">
                  <c:v>49.920863309352541</c:v>
                </c:pt>
                <c:pt idx="3">
                  <c:v>22.943181818181802</c:v>
                </c:pt>
                <c:pt idx="4">
                  <c:v>44.75999999999987</c:v>
                </c:pt>
                <c:pt idx="5">
                  <c:v>29.149999999999974</c:v>
                </c:pt>
                <c:pt idx="6">
                  <c:v>65.75943396226414</c:v>
                </c:pt>
                <c:pt idx="7">
                  <c:v>64.500000000000014</c:v>
                </c:pt>
                <c:pt idx="8">
                  <c:v>67.374999999999886</c:v>
                </c:pt>
                <c:pt idx="9">
                  <c:v>80.756756756756744</c:v>
                </c:pt>
                <c:pt idx="10">
                  <c:v>70.312500000000057</c:v>
                </c:pt>
                <c:pt idx="11">
                  <c:v>46.647321428571431</c:v>
                </c:pt>
                <c:pt idx="12">
                  <c:v>58.716867469879503</c:v>
                </c:pt>
                <c:pt idx="13">
                  <c:v>63.529411764705962</c:v>
                </c:pt>
                <c:pt idx="14">
                  <c:v>50.336538461538453</c:v>
                </c:pt>
                <c:pt idx="15">
                  <c:v>68.936170212765902</c:v>
                </c:pt>
                <c:pt idx="16">
                  <c:v>67.064516129032441</c:v>
                </c:pt>
                <c:pt idx="17">
                  <c:v>67.105263157894754</c:v>
                </c:pt>
                <c:pt idx="18">
                  <c:v>53.292452830188665</c:v>
                </c:pt>
                <c:pt idx="19">
                  <c:v>87.587628865979497</c:v>
                </c:pt>
                <c:pt idx="20">
                  <c:v>98.624999999999957</c:v>
                </c:pt>
                <c:pt idx="21">
                  <c:v>59.901639344262186</c:v>
                </c:pt>
                <c:pt idx="22">
                  <c:v>59.727272727272698</c:v>
                </c:pt>
                <c:pt idx="23">
                  <c:v>50.032258064516149</c:v>
                </c:pt>
                <c:pt idx="24">
                  <c:v>60.253246753246813</c:v>
                </c:pt>
                <c:pt idx="25">
                  <c:v>59.564885496183201</c:v>
                </c:pt>
                <c:pt idx="26">
                  <c:v>43.581081081081088</c:v>
                </c:pt>
                <c:pt idx="27">
                  <c:v>36.330275229357774</c:v>
                </c:pt>
                <c:pt idx="28">
                  <c:v>67.631067961165087</c:v>
                </c:pt>
                <c:pt idx="29">
                  <c:v>34.199999999999989</c:v>
                </c:pt>
                <c:pt idx="30">
                  <c:v>47.15073529411768</c:v>
                </c:pt>
                <c:pt idx="31">
                  <c:v>89.909090909090978</c:v>
                </c:pt>
                <c:pt idx="32">
                  <c:v>62.887499999999925</c:v>
                </c:pt>
                <c:pt idx="33">
                  <c:v>52.2</c:v>
                </c:pt>
                <c:pt idx="34">
                  <c:v>45.281249999999915</c:v>
                </c:pt>
                <c:pt idx="35">
                  <c:v>68.820652173913004</c:v>
                </c:pt>
                <c:pt idx="36">
                  <c:v>50.977099236641259</c:v>
                </c:pt>
                <c:pt idx="37">
                  <c:v>33.239495798319311</c:v>
                </c:pt>
                <c:pt idx="38">
                  <c:v>81.350649350649505</c:v>
                </c:pt>
                <c:pt idx="39">
                  <c:v>66.542553191489404</c:v>
                </c:pt>
                <c:pt idx="40">
                  <c:v>46.380000000000081</c:v>
                </c:pt>
                <c:pt idx="41">
                  <c:v>41.953846153846122</c:v>
                </c:pt>
                <c:pt idx="42">
                  <c:v>62.612068965517253</c:v>
                </c:pt>
                <c:pt idx="43">
                  <c:v>80.256880733944882</c:v>
                </c:pt>
                <c:pt idx="44">
                  <c:v>58.110236220472473</c:v>
                </c:pt>
                <c:pt idx="45">
                  <c:v>63.21428571428573</c:v>
                </c:pt>
                <c:pt idx="46">
                  <c:v>64.400943396226438</c:v>
                </c:pt>
                <c:pt idx="47">
                  <c:v>60.770642201834818</c:v>
                </c:pt>
                <c:pt idx="48">
                  <c:v>89.521276595744638</c:v>
                </c:pt>
                <c:pt idx="49">
                  <c:v>45.066176470588232</c:v>
                </c:pt>
                <c:pt idx="50">
                  <c:v>43.993006993007</c:v>
                </c:pt>
                <c:pt idx="51">
                  <c:v>58.093984962405912</c:v>
                </c:pt>
                <c:pt idx="52">
                  <c:v>53.925000000000026</c:v>
                </c:pt>
                <c:pt idx="53">
                  <c:v>65.30625000000002</c:v>
                </c:pt>
                <c:pt idx="54">
                  <c:v>40.122580645161278</c:v>
                </c:pt>
                <c:pt idx="55">
                  <c:v>52.13942307692303</c:v>
                </c:pt>
                <c:pt idx="56">
                  <c:v>57.977678571428541</c:v>
                </c:pt>
                <c:pt idx="57">
                  <c:v>46.934579439252431</c:v>
                </c:pt>
                <c:pt idx="58">
                  <c:v>62.51086956521749</c:v>
                </c:pt>
                <c:pt idx="59">
                  <c:v>51.333333333333307</c:v>
                </c:pt>
                <c:pt idx="60">
                  <c:v>29.431034482758633</c:v>
                </c:pt>
                <c:pt idx="61">
                  <c:v>95.9444444444444</c:v>
                </c:pt>
                <c:pt idx="62">
                  <c:v>48.540000000000056</c:v>
                </c:pt>
                <c:pt idx="63">
                  <c:v>38.514705882352963</c:v>
                </c:pt>
                <c:pt idx="64">
                  <c:v>55.44117647058826</c:v>
                </c:pt>
                <c:pt idx="65">
                  <c:v>32.9268292682927</c:v>
                </c:pt>
                <c:pt idx="66">
                  <c:v>25.714285714285705</c:v>
                </c:pt>
                <c:pt idx="67">
                  <c:v>75.292682926829244</c:v>
                </c:pt>
                <c:pt idx="68">
                  <c:v>33.083003952569165</c:v>
                </c:pt>
                <c:pt idx="69">
                  <c:v>49.166666666666643</c:v>
                </c:pt>
                <c:pt idx="70">
                  <c:v>34.10526315789474</c:v>
                </c:pt>
                <c:pt idx="71">
                  <c:v>49.371428571428567</c:v>
                </c:pt>
                <c:pt idx="72">
                  <c:v>54.815864022662879</c:v>
                </c:pt>
                <c:pt idx="73">
                  <c:v>15.766187050359715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7136"/>
        <c:axId val="222067808"/>
      </c:scatterChart>
      <c:valAx>
        <c:axId val="5905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7808"/>
        <c:crosses val="autoZero"/>
        <c:crossBetween val="midCat"/>
      </c:valAx>
      <c:valAx>
        <c:axId val="2220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speed(cm/s)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Sheet1!$C$2:$C$75</c:f>
              <c:numCache>
                <c:formatCode>General</c:formatCode>
                <c:ptCount val="74"/>
                <c:pt idx="0">
                  <c:v>1.7216622539981024</c:v>
                </c:pt>
                <c:pt idx="1">
                  <c:v>0.50487845941021592</c:v>
                </c:pt>
                <c:pt idx="2">
                  <c:v>0.98353608160299244</c:v>
                </c:pt>
                <c:pt idx="3">
                  <c:v>1.481442628502305</c:v>
                </c:pt>
                <c:pt idx="4">
                  <c:v>1.3263358609287514</c:v>
                </c:pt>
                <c:pt idx="5">
                  <c:v>0.33645973384852951</c:v>
                </c:pt>
                <c:pt idx="6">
                  <c:v>-0.27408836770495182</c:v>
                </c:pt>
                <c:pt idx="7">
                  <c:v>1.7493574950696882</c:v>
                </c:pt>
                <c:pt idx="8">
                  <c:v>1.0606978403536116</c:v>
                </c:pt>
                <c:pt idx="9">
                  <c:v>0.9365137424788933</c:v>
                </c:pt>
                <c:pt idx="10">
                  <c:v>1.4308165301843212</c:v>
                </c:pt>
                <c:pt idx="11">
                  <c:v>1.4726687041947999</c:v>
                </c:pt>
                <c:pt idx="12">
                  <c:v>0.11260500153457455</c:v>
                </c:pt>
                <c:pt idx="13">
                  <c:v>0.93921963585481827</c:v>
                </c:pt>
                <c:pt idx="14">
                  <c:v>1.0356698346516806</c:v>
                </c:pt>
                <c:pt idx="15">
                  <c:v>0.31806333496276157</c:v>
                </c:pt>
                <c:pt idx="16">
                  <c:v>-0.44249279809434211</c:v>
                </c:pt>
                <c:pt idx="17">
                  <c:v>1.7271507044105967</c:v>
                </c:pt>
                <c:pt idx="18">
                  <c:v>1.3454521513758242</c:v>
                </c:pt>
                <c:pt idx="19">
                  <c:v>1.4597843822962695</c:v>
                </c:pt>
                <c:pt idx="20">
                  <c:v>1.5180530800797216</c:v>
                </c:pt>
                <c:pt idx="21">
                  <c:v>1.2339094534877804</c:v>
                </c:pt>
                <c:pt idx="22">
                  <c:v>1.7216622539981024</c:v>
                </c:pt>
                <c:pt idx="23">
                  <c:v>0.93921963585481827</c:v>
                </c:pt>
                <c:pt idx="24">
                  <c:v>0.98353608160299244</c:v>
                </c:pt>
                <c:pt idx="25">
                  <c:v>0.50487845941021592</c:v>
                </c:pt>
                <c:pt idx="26">
                  <c:v>1.3263358609287514</c:v>
                </c:pt>
                <c:pt idx="27">
                  <c:v>0.33645973384852951</c:v>
                </c:pt>
                <c:pt idx="28">
                  <c:v>-0.27408836770495182</c:v>
                </c:pt>
                <c:pt idx="29">
                  <c:v>1.481442628502305</c:v>
                </c:pt>
                <c:pt idx="30">
                  <c:v>1.7493574950696882</c:v>
                </c:pt>
                <c:pt idx="31">
                  <c:v>0.9365137424788933</c:v>
                </c:pt>
                <c:pt idx="32">
                  <c:v>1.0606978403536116</c:v>
                </c:pt>
                <c:pt idx="33">
                  <c:v>1.4308165301843212</c:v>
                </c:pt>
                <c:pt idx="34">
                  <c:v>1.4726687041947999</c:v>
                </c:pt>
                <c:pt idx="35">
                  <c:v>0.11260500153457455</c:v>
                </c:pt>
                <c:pt idx="36">
                  <c:v>1.7271507044105967</c:v>
                </c:pt>
                <c:pt idx="37">
                  <c:v>1.0356698346516806</c:v>
                </c:pt>
                <c:pt idx="38">
                  <c:v>-0.44249279809434211</c:v>
                </c:pt>
                <c:pt idx="39">
                  <c:v>0.31806333496276157</c:v>
                </c:pt>
                <c:pt idx="40">
                  <c:v>1.2339094534877804</c:v>
                </c:pt>
                <c:pt idx="41">
                  <c:v>1.3454521513758242</c:v>
                </c:pt>
                <c:pt idx="42">
                  <c:v>1.4597843822962695</c:v>
                </c:pt>
                <c:pt idx="43">
                  <c:v>1.5180530800797216</c:v>
                </c:pt>
                <c:pt idx="44">
                  <c:v>1.8548644950736688</c:v>
                </c:pt>
                <c:pt idx="45">
                  <c:v>0.20384846374623469</c:v>
                </c:pt>
                <c:pt idx="46">
                  <c:v>0.35564305022086895</c:v>
                </c:pt>
                <c:pt idx="47">
                  <c:v>-0.31515463835558755</c:v>
                </c:pt>
                <c:pt idx="48">
                  <c:v>-0.25181197299379954</c:v>
                </c:pt>
                <c:pt idx="49">
                  <c:v>-0.3979400086720376</c:v>
                </c:pt>
                <c:pt idx="50">
                  <c:v>1.3769782203080163</c:v>
                </c:pt>
                <c:pt idx="51">
                  <c:v>-8.6716098239581554E-2</c:v>
                </c:pt>
                <c:pt idx="52">
                  <c:v>0.97386644983537829</c:v>
                </c:pt>
                <c:pt idx="53">
                  <c:v>0.32551566336314819</c:v>
                </c:pt>
                <c:pt idx="54">
                  <c:v>1.582290682718994</c:v>
                </c:pt>
                <c:pt idx="55">
                  <c:v>-0.14569395819891939</c:v>
                </c:pt>
                <c:pt idx="56">
                  <c:v>-0.48945498979338786</c:v>
                </c:pt>
                <c:pt idx="57">
                  <c:v>0.18554215485437514</c:v>
                </c:pt>
                <c:pt idx="58">
                  <c:v>-0.49485002168009401</c:v>
                </c:pt>
                <c:pt idx="59">
                  <c:v>0.67687643197313707</c:v>
                </c:pt>
                <c:pt idx="60">
                  <c:v>1.4349678884278125</c:v>
                </c:pt>
                <c:pt idx="61">
                  <c:v>-0.18842499412940666</c:v>
                </c:pt>
                <c:pt idx="62">
                  <c:v>0.15956719323362029</c:v>
                </c:pt>
                <c:pt idx="63">
                  <c:v>-0.84163750790475034</c:v>
                </c:pt>
                <c:pt idx="64">
                  <c:v>0.75012252678340008</c:v>
                </c:pt>
                <c:pt idx="65">
                  <c:v>2.8238653093245114</c:v>
                </c:pt>
                <c:pt idx="66">
                  <c:v>2.1926232000129464</c:v>
                </c:pt>
                <c:pt idx="67">
                  <c:v>2.1926232000129464</c:v>
                </c:pt>
                <c:pt idx="68">
                  <c:v>1.8670665969885494</c:v>
                </c:pt>
                <c:pt idx="69">
                  <c:v>1.2512974636775696</c:v>
                </c:pt>
                <c:pt idx="70">
                  <c:v>2.5037974901273752</c:v>
                </c:pt>
                <c:pt idx="71">
                  <c:v>2.0914699858822314</c:v>
                </c:pt>
                <c:pt idx="72">
                  <c:v>2.1188927253736218</c:v>
                </c:pt>
                <c:pt idx="73">
                  <c:v>1.5819724016626793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41.172897196261701</c:v>
                </c:pt>
                <c:pt idx="1">
                  <c:v>33.891891891891895</c:v>
                </c:pt>
                <c:pt idx="2">
                  <c:v>49.920863309352541</c:v>
                </c:pt>
                <c:pt idx="3">
                  <c:v>22.943181818181802</c:v>
                </c:pt>
                <c:pt idx="4">
                  <c:v>44.75999999999987</c:v>
                </c:pt>
                <c:pt idx="5">
                  <c:v>29.149999999999974</c:v>
                </c:pt>
                <c:pt idx="6">
                  <c:v>65.75943396226414</c:v>
                </c:pt>
                <c:pt idx="7">
                  <c:v>64.500000000000014</c:v>
                </c:pt>
                <c:pt idx="8">
                  <c:v>67.374999999999886</c:v>
                </c:pt>
                <c:pt idx="9">
                  <c:v>80.756756756756744</c:v>
                </c:pt>
                <c:pt idx="10">
                  <c:v>70.312500000000057</c:v>
                </c:pt>
                <c:pt idx="11">
                  <c:v>46.647321428571431</c:v>
                </c:pt>
                <c:pt idx="12">
                  <c:v>58.716867469879503</c:v>
                </c:pt>
                <c:pt idx="13">
                  <c:v>63.529411764705962</c:v>
                </c:pt>
                <c:pt idx="14">
                  <c:v>50.336538461538453</c:v>
                </c:pt>
                <c:pt idx="15">
                  <c:v>68.936170212765902</c:v>
                </c:pt>
                <c:pt idx="16">
                  <c:v>67.064516129032441</c:v>
                </c:pt>
                <c:pt idx="17">
                  <c:v>67.105263157894754</c:v>
                </c:pt>
                <c:pt idx="18">
                  <c:v>53.292452830188665</c:v>
                </c:pt>
                <c:pt idx="19">
                  <c:v>87.587628865979497</c:v>
                </c:pt>
                <c:pt idx="20">
                  <c:v>98.624999999999957</c:v>
                </c:pt>
                <c:pt idx="21">
                  <c:v>59.901639344262186</c:v>
                </c:pt>
                <c:pt idx="22">
                  <c:v>59.727272727272698</c:v>
                </c:pt>
                <c:pt idx="23">
                  <c:v>50.032258064516149</c:v>
                </c:pt>
                <c:pt idx="24">
                  <c:v>60.253246753246813</c:v>
                </c:pt>
                <c:pt idx="25">
                  <c:v>59.564885496183201</c:v>
                </c:pt>
                <c:pt idx="26">
                  <c:v>43.581081081081088</c:v>
                </c:pt>
                <c:pt idx="27">
                  <c:v>36.330275229357774</c:v>
                </c:pt>
                <c:pt idx="28">
                  <c:v>67.631067961165087</c:v>
                </c:pt>
                <c:pt idx="29">
                  <c:v>34.199999999999989</c:v>
                </c:pt>
                <c:pt idx="30">
                  <c:v>47.15073529411768</c:v>
                </c:pt>
                <c:pt idx="31">
                  <c:v>89.909090909090978</c:v>
                </c:pt>
                <c:pt idx="32">
                  <c:v>62.887499999999925</c:v>
                </c:pt>
                <c:pt idx="33">
                  <c:v>52.2</c:v>
                </c:pt>
                <c:pt idx="34">
                  <c:v>45.281249999999915</c:v>
                </c:pt>
                <c:pt idx="35">
                  <c:v>68.820652173913004</c:v>
                </c:pt>
                <c:pt idx="36">
                  <c:v>50.977099236641259</c:v>
                </c:pt>
                <c:pt idx="37">
                  <c:v>33.239495798319311</c:v>
                </c:pt>
                <c:pt idx="38">
                  <c:v>81.350649350649505</c:v>
                </c:pt>
                <c:pt idx="39">
                  <c:v>66.542553191489404</c:v>
                </c:pt>
                <c:pt idx="40">
                  <c:v>46.380000000000081</c:v>
                </c:pt>
                <c:pt idx="41">
                  <c:v>41.953846153846122</c:v>
                </c:pt>
                <c:pt idx="42">
                  <c:v>62.612068965517253</c:v>
                </c:pt>
                <c:pt idx="43">
                  <c:v>80.256880733944882</c:v>
                </c:pt>
                <c:pt idx="44">
                  <c:v>58.110236220472473</c:v>
                </c:pt>
                <c:pt idx="45">
                  <c:v>63.21428571428573</c:v>
                </c:pt>
                <c:pt idx="46">
                  <c:v>64.400943396226438</c:v>
                </c:pt>
                <c:pt idx="47">
                  <c:v>60.770642201834818</c:v>
                </c:pt>
                <c:pt idx="48">
                  <c:v>89.521276595744638</c:v>
                </c:pt>
                <c:pt idx="49">
                  <c:v>45.066176470588232</c:v>
                </c:pt>
                <c:pt idx="50">
                  <c:v>43.993006993007</c:v>
                </c:pt>
                <c:pt idx="51">
                  <c:v>58.093984962405912</c:v>
                </c:pt>
                <c:pt idx="52">
                  <c:v>53.925000000000026</c:v>
                </c:pt>
                <c:pt idx="53">
                  <c:v>65.30625000000002</c:v>
                </c:pt>
                <c:pt idx="54">
                  <c:v>40.122580645161278</c:v>
                </c:pt>
                <c:pt idx="55">
                  <c:v>52.13942307692303</c:v>
                </c:pt>
                <c:pt idx="56">
                  <c:v>57.977678571428541</c:v>
                </c:pt>
                <c:pt idx="57">
                  <c:v>46.934579439252431</c:v>
                </c:pt>
                <c:pt idx="58">
                  <c:v>62.51086956521749</c:v>
                </c:pt>
                <c:pt idx="59">
                  <c:v>51.333333333333307</c:v>
                </c:pt>
                <c:pt idx="60">
                  <c:v>29.431034482758633</c:v>
                </c:pt>
                <c:pt idx="61">
                  <c:v>95.9444444444444</c:v>
                </c:pt>
                <c:pt idx="62">
                  <c:v>48.540000000000056</c:v>
                </c:pt>
                <c:pt idx="63">
                  <c:v>38.514705882352963</c:v>
                </c:pt>
                <c:pt idx="64">
                  <c:v>55.44117647058826</c:v>
                </c:pt>
                <c:pt idx="65">
                  <c:v>32.9268292682927</c:v>
                </c:pt>
                <c:pt idx="66">
                  <c:v>25.714285714285705</c:v>
                </c:pt>
                <c:pt idx="67">
                  <c:v>75.292682926829244</c:v>
                </c:pt>
                <c:pt idx="68">
                  <c:v>33.083003952569165</c:v>
                </c:pt>
                <c:pt idx="69">
                  <c:v>49.166666666666643</c:v>
                </c:pt>
                <c:pt idx="70">
                  <c:v>34.10526315789474</c:v>
                </c:pt>
                <c:pt idx="71">
                  <c:v>49.371428571428567</c:v>
                </c:pt>
                <c:pt idx="72">
                  <c:v>54.815864022662879</c:v>
                </c:pt>
                <c:pt idx="73">
                  <c:v>15.766187050359715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9880"/>
        <c:axId val="590577920"/>
      </c:scatterChart>
      <c:valAx>
        <c:axId val="5905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7920"/>
        <c:crosses val="autoZero"/>
        <c:crossBetween val="midCat"/>
      </c:valAx>
      <c:valAx>
        <c:axId val="590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7634259259259263"/>
          <c:w val="0.9129098862642169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speed(cm/s)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Sheet1!$D$2:$D$75</c:f>
              <c:numCache>
                <c:formatCode>General</c:formatCode>
                <c:ptCount val="74"/>
                <c:pt idx="0">
                  <c:v>1.249198357391113</c:v>
                </c:pt>
                <c:pt idx="1">
                  <c:v>4.4147620878722801E-2</c:v>
                </c:pt>
                <c:pt idx="2">
                  <c:v>0.77641058880734237</c:v>
                </c:pt>
                <c:pt idx="3">
                  <c:v>0.59106460702649921</c:v>
                </c:pt>
                <c:pt idx="4">
                  <c:v>0.50242711998443268</c:v>
                </c:pt>
                <c:pt idx="5">
                  <c:v>-0.39469495385889053</c:v>
                </c:pt>
                <c:pt idx="6">
                  <c:v>-0.70774392864352398</c:v>
                </c:pt>
                <c:pt idx="7">
                  <c:v>1.0235405215548541</c:v>
                </c:pt>
                <c:pt idx="8">
                  <c:v>0.74818802700620035</c:v>
                </c:pt>
                <c:pt idx="9">
                  <c:v>0.60745502321466849</c:v>
                </c:pt>
                <c:pt idx="10">
                  <c:v>1.0180760636457951</c:v>
                </c:pt>
                <c:pt idx="11">
                  <c:v>0.88332067838297523</c:v>
                </c:pt>
                <c:pt idx="12">
                  <c:v>-0.12147820449879346</c:v>
                </c:pt>
                <c:pt idx="13">
                  <c:v>-0.48945498979338786</c:v>
                </c:pt>
                <c:pt idx="14">
                  <c:v>0.28936595152003169</c:v>
                </c:pt>
                <c:pt idx="15">
                  <c:v>-0.31875876262441277</c:v>
                </c:pt>
                <c:pt idx="16">
                  <c:v>-0.72124639904717103</c:v>
                </c:pt>
                <c:pt idx="17">
                  <c:v>1.5222877027848909</c:v>
                </c:pt>
                <c:pt idx="18">
                  <c:v>-0.67366413907124856</c:v>
                </c:pt>
                <c:pt idx="19">
                  <c:v>0.85125834871907524</c:v>
                </c:pt>
                <c:pt idx="20">
                  <c:v>0.12385164096708581</c:v>
                </c:pt>
                <c:pt idx="21">
                  <c:v>0.7161703478598539</c:v>
                </c:pt>
                <c:pt idx="22">
                  <c:v>1.249198357391113</c:v>
                </c:pt>
                <c:pt idx="23">
                  <c:v>-0.48945498979338786</c:v>
                </c:pt>
                <c:pt idx="24">
                  <c:v>0.77641058880734237</c:v>
                </c:pt>
                <c:pt idx="25">
                  <c:v>4.4147620878722801E-2</c:v>
                </c:pt>
                <c:pt idx="26">
                  <c:v>0.50242711998443268</c:v>
                </c:pt>
                <c:pt idx="27">
                  <c:v>-0.39469495385889053</c:v>
                </c:pt>
                <c:pt idx="28">
                  <c:v>-0.70774392864352398</c:v>
                </c:pt>
                <c:pt idx="29">
                  <c:v>0.59106460702649921</c:v>
                </c:pt>
                <c:pt idx="30">
                  <c:v>1.0235405215548541</c:v>
                </c:pt>
                <c:pt idx="31">
                  <c:v>0.60745502321466849</c:v>
                </c:pt>
                <c:pt idx="32">
                  <c:v>0.74818802700620035</c:v>
                </c:pt>
                <c:pt idx="33">
                  <c:v>1.0180760636457951</c:v>
                </c:pt>
                <c:pt idx="34">
                  <c:v>0.88332067838297523</c:v>
                </c:pt>
                <c:pt idx="35">
                  <c:v>-0.12147820449879346</c:v>
                </c:pt>
                <c:pt idx="36">
                  <c:v>1.5222877027848909</c:v>
                </c:pt>
                <c:pt idx="37">
                  <c:v>0.28936595152003169</c:v>
                </c:pt>
                <c:pt idx="38">
                  <c:v>-0.72124639904717103</c:v>
                </c:pt>
                <c:pt idx="39">
                  <c:v>-0.31875876262441277</c:v>
                </c:pt>
                <c:pt idx="40">
                  <c:v>0.7161703478598539</c:v>
                </c:pt>
                <c:pt idx="41">
                  <c:v>-0.67366413907124856</c:v>
                </c:pt>
                <c:pt idx="42">
                  <c:v>0.85125834871907524</c:v>
                </c:pt>
                <c:pt idx="43">
                  <c:v>0.12385164096708581</c:v>
                </c:pt>
                <c:pt idx="44">
                  <c:v>1.5281965623954112</c:v>
                </c:pt>
                <c:pt idx="45">
                  <c:v>-1.1870866433571443</c:v>
                </c:pt>
                <c:pt idx="46">
                  <c:v>-0.13727247168202539</c:v>
                </c:pt>
                <c:pt idx="47">
                  <c:v>-1.1804560644581312</c:v>
                </c:pt>
                <c:pt idx="48">
                  <c:v>-0.3979400086720376</c:v>
                </c:pt>
                <c:pt idx="49">
                  <c:v>-1</c:v>
                </c:pt>
                <c:pt idx="50">
                  <c:v>0.86391737695786042</c:v>
                </c:pt>
                <c:pt idx="51">
                  <c:v>-0.35556141053216145</c:v>
                </c:pt>
                <c:pt idx="52">
                  <c:v>0.88896534430033725</c:v>
                </c:pt>
                <c:pt idx="53">
                  <c:v>-0.22329881601158919</c:v>
                </c:pt>
                <c:pt idx="54">
                  <c:v>6.8185861746161619E-2</c:v>
                </c:pt>
                <c:pt idx="55">
                  <c:v>-1.6020599913279623</c:v>
                </c:pt>
                <c:pt idx="56">
                  <c:v>-0.96657624451305035</c:v>
                </c:pt>
                <c:pt idx="57">
                  <c:v>-0.44733178388780681</c:v>
                </c:pt>
                <c:pt idx="58">
                  <c:v>-0.59176003468815042</c:v>
                </c:pt>
                <c:pt idx="59">
                  <c:v>0.50078517291745595</c:v>
                </c:pt>
                <c:pt idx="60">
                  <c:v>0.79726754083071638</c:v>
                </c:pt>
                <c:pt idx="61">
                  <c:v>-0.61978875828839397</c:v>
                </c:pt>
                <c:pt idx="62">
                  <c:v>-0.44249279809434211</c:v>
                </c:pt>
                <c:pt idx="63">
                  <c:v>-1.4436974992327127</c:v>
                </c:pt>
                <c:pt idx="64">
                  <c:v>0.36642295722597273</c:v>
                </c:pt>
                <c:pt idx="65">
                  <c:v>2.0051805125037805</c:v>
                </c:pt>
                <c:pt idx="66">
                  <c:v>0.84484980080663896</c:v>
                </c:pt>
                <c:pt idx="67">
                  <c:v>0.84484980080663896</c:v>
                </c:pt>
                <c:pt idx="68">
                  <c:v>0.3624824747511744</c:v>
                </c:pt>
                <c:pt idx="69">
                  <c:v>0.35945602012098654</c:v>
                </c:pt>
                <c:pt idx="70">
                  <c:v>1.7135577401359925</c:v>
                </c:pt>
                <c:pt idx="71">
                  <c:v>1.0383021721995247</c:v>
                </c:pt>
                <c:pt idx="72">
                  <c:v>1.121559844187501</c:v>
                </c:pt>
                <c:pt idx="73">
                  <c:v>-0.40671393297954272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41.172897196261701</c:v>
                </c:pt>
                <c:pt idx="1">
                  <c:v>33.891891891891895</c:v>
                </c:pt>
                <c:pt idx="2">
                  <c:v>49.920863309352541</c:v>
                </c:pt>
                <c:pt idx="3">
                  <c:v>22.943181818181802</c:v>
                </c:pt>
                <c:pt idx="4">
                  <c:v>44.75999999999987</c:v>
                </c:pt>
                <c:pt idx="5">
                  <c:v>29.149999999999974</c:v>
                </c:pt>
                <c:pt idx="6">
                  <c:v>65.75943396226414</c:v>
                </c:pt>
                <c:pt idx="7">
                  <c:v>64.500000000000014</c:v>
                </c:pt>
                <c:pt idx="8">
                  <c:v>67.374999999999886</c:v>
                </c:pt>
                <c:pt idx="9">
                  <c:v>80.756756756756744</c:v>
                </c:pt>
                <c:pt idx="10">
                  <c:v>70.312500000000057</c:v>
                </c:pt>
                <c:pt idx="11">
                  <c:v>46.647321428571431</c:v>
                </c:pt>
                <c:pt idx="12">
                  <c:v>58.716867469879503</c:v>
                </c:pt>
                <c:pt idx="13">
                  <c:v>63.529411764705962</c:v>
                </c:pt>
                <c:pt idx="14">
                  <c:v>50.336538461538453</c:v>
                </c:pt>
                <c:pt idx="15">
                  <c:v>68.936170212765902</c:v>
                </c:pt>
                <c:pt idx="16">
                  <c:v>67.064516129032441</c:v>
                </c:pt>
                <c:pt idx="17">
                  <c:v>67.105263157894754</c:v>
                </c:pt>
                <c:pt idx="18">
                  <c:v>53.292452830188665</c:v>
                </c:pt>
                <c:pt idx="19">
                  <c:v>87.587628865979497</c:v>
                </c:pt>
                <c:pt idx="20">
                  <c:v>98.624999999999957</c:v>
                </c:pt>
                <c:pt idx="21">
                  <c:v>59.901639344262186</c:v>
                </c:pt>
                <c:pt idx="22">
                  <c:v>59.727272727272698</c:v>
                </c:pt>
                <c:pt idx="23">
                  <c:v>50.032258064516149</c:v>
                </c:pt>
                <c:pt idx="24">
                  <c:v>60.253246753246813</c:v>
                </c:pt>
                <c:pt idx="25">
                  <c:v>59.564885496183201</c:v>
                </c:pt>
                <c:pt idx="26">
                  <c:v>43.581081081081088</c:v>
                </c:pt>
                <c:pt idx="27">
                  <c:v>36.330275229357774</c:v>
                </c:pt>
                <c:pt idx="28">
                  <c:v>67.631067961165087</c:v>
                </c:pt>
                <c:pt idx="29">
                  <c:v>34.199999999999989</c:v>
                </c:pt>
                <c:pt idx="30">
                  <c:v>47.15073529411768</c:v>
                </c:pt>
                <c:pt idx="31">
                  <c:v>89.909090909090978</c:v>
                </c:pt>
                <c:pt idx="32">
                  <c:v>62.887499999999925</c:v>
                </c:pt>
                <c:pt idx="33">
                  <c:v>52.2</c:v>
                </c:pt>
                <c:pt idx="34">
                  <c:v>45.281249999999915</c:v>
                </c:pt>
                <c:pt idx="35">
                  <c:v>68.820652173913004</c:v>
                </c:pt>
                <c:pt idx="36">
                  <c:v>50.977099236641259</c:v>
                </c:pt>
                <c:pt idx="37">
                  <c:v>33.239495798319311</c:v>
                </c:pt>
                <c:pt idx="38">
                  <c:v>81.350649350649505</c:v>
                </c:pt>
                <c:pt idx="39">
                  <c:v>66.542553191489404</c:v>
                </c:pt>
                <c:pt idx="40">
                  <c:v>46.380000000000081</c:v>
                </c:pt>
                <c:pt idx="41">
                  <c:v>41.953846153846122</c:v>
                </c:pt>
                <c:pt idx="42">
                  <c:v>62.612068965517253</c:v>
                </c:pt>
                <c:pt idx="43">
                  <c:v>80.256880733944882</c:v>
                </c:pt>
                <c:pt idx="44">
                  <c:v>58.110236220472473</c:v>
                </c:pt>
                <c:pt idx="45">
                  <c:v>63.21428571428573</c:v>
                </c:pt>
                <c:pt idx="46">
                  <c:v>64.400943396226438</c:v>
                </c:pt>
                <c:pt idx="47">
                  <c:v>60.770642201834818</c:v>
                </c:pt>
                <c:pt idx="48">
                  <c:v>89.521276595744638</c:v>
                </c:pt>
                <c:pt idx="49">
                  <c:v>45.066176470588232</c:v>
                </c:pt>
                <c:pt idx="50">
                  <c:v>43.993006993007</c:v>
                </c:pt>
                <c:pt idx="51">
                  <c:v>58.093984962405912</c:v>
                </c:pt>
                <c:pt idx="52">
                  <c:v>53.925000000000026</c:v>
                </c:pt>
                <c:pt idx="53">
                  <c:v>65.30625000000002</c:v>
                </c:pt>
                <c:pt idx="54">
                  <c:v>40.122580645161278</c:v>
                </c:pt>
                <c:pt idx="55">
                  <c:v>52.13942307692303</c:v>
                </c:pt>
                <c:pt idx="56">
                  <c:v>57.977678571428541</c:v>
                </c:pt>
                <c:pt idx="57">
                  <c:v>46.934579439252431</c:v>
                </c:pt>
                <c:pt idx="58">
                  <c:v>62.51086956521749</c:v>
                </c:pt>
                <c:pt idx="59">
                  <c:v>51.333333333333307</c:v>
                </c:pt>
                <c:pt idx="60">
                  <c:v>29.431034482758633</c:v>
                </c:pt>
                <c:pt idx="61">
                  <c:v>95.9444444444444</c:v>
                </c:pt>
                <c:pt idx="62">
                  <c:v>48.540000000000056</c:v>
                </c:pt>
                <c:pt idx="63">
                  <c:v>38.514705882352963</c:v>
                </c:pt>
                <c:pt idx="64">
                  <c:v>55.44117647058826</c:v>
                </c:pt>
                <c:pt idx="65">
                  <c:v>32.9268292682927</c:v>
                </c:pt>
                <c:pt idx="66">
                  <c:v>25.714285714285705</c:v>
                </c:pt>
                <c:pt idx="67">
                  <c:v>75.292682926829244</c:v>
                </c:pt>
                <c:pt idx="68">
                  <c:v>33.083003952569165</c:v>
                </c:pt>
                <c:pt idx="69">
                  <c:v>49.166666666666643</c:v>
                </c:pt>
                <c:pt idx="70">
                  <c:v>34.10526315789474</c:v>
                </c:pt>
                <c:pt idx="71">
                  <c:v>49.371428571428567</c:v>
                </c:pt>
                <c:pt idx="72">
                  <c:v>54.815864022662879</c:v>
                </c:pt>
                <c:pt idx="73">
                  <c:v>15.766187050359715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95424"/>
        <c:axId val="584326800"/>
      </c:scatterChart>
      <c:valAx>
        <c:axId val="5845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26800"/>
        <c:crosses val="autoZero"/>
        <c:crossBetween val="midCat"/>
      </c:valAx>
      <c:valAx>
        <c:axId val="584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speed(cm/s)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1.6897526961391567</c:v>
                </c:pt>
                <c:pt idx="1">
                  <c:v>1.6211762817750353</c:v>
                </c:pt>
                <c:pt idx="2">
                  <c:v>1.887054378050957</c:v>
                </c:pt>
                <c:pt idx="3">
                  <c:v>1.5269850685599957</c:v>
                </c:pt>
                <c:pt idx="4">
                  <c:v>1.5717088318086876</c:v>
                </c:pt>
                <c:pt idx="5">
                  <c:v>1.4646385590950328</c:v>
                </c:pt>
                <c:pt idx="6">
                  <c:v>1.8890214220952248</c:v>
                </c:pt>
                <c:pt idx="7">
                  <c:v>1.8887409606828927</c:v>
                </c:pt>
                <c:pt idx="8">
                  <c:v>1.7315887651867388</c:v>
                </c:pt>
                <c:pt idx="9">
                  <c:v>1.8221680793680175</c:v>
                </c:pt>
                <c:pt idx="10">
                  <c:v>1.8750612633917001</c:v>
                </c:pt>
                <c:pt idx="11">
                  <c:v>1.7638022240745925</c:v>
                </c:pt>
                <c:pt idx="12">
                  <c:v>1.7335984609613391</c:v>
                </c:pt>
                <c:pt idx="13">
                  <c:v>1.7781512503836436</c:v>
                </c:pt>
                <c:pt idx="14">
                  <c:v>1.9407654356312176</c:v>
                </c:pt>
                <c:pt idx="15">
                  <c:v>1.8573324964312685</c:v>
                </c:pt>
                <c:pt idx="16">
                  <c:v>1.6646419755561255</c:v>
                </c:pt>
                <c:pt idx="17">
                  <c:v>1.9294189257142926</c:v>
                </c:pt>
                <c:pt idx="18">
                  <c:v>1.9738203243526837</c:v>
                </c:pt>
                <c:pt idx="19">
                  <c:v>1.974971994298069</c:v>
                </c:pt>
                <c:pt idx="20">
                  <c:v>2.1189257528257768</c:v>
                </c:pt>
                <c:pt idx="21">
                  <c:v>1.608526033577194</c:v>
                </c:pt>
                <c:pt idx="22">
                  <c:v>1.9772662124272926</c:v>
                </c:pt>
                <c:pt idx="23">
                  <c:v>1.7134905430939424</c:v>
                </c:pt>
                <c:pt idx="24">
                  <c:v>1.7122286696195352</c:v>
                </c:pt>
                <c:pt idx="25">
                  <c:v>1.9380190974762104</c:v>
                </c:pt>
                <c:pt idx="26">
                  <c:v>1.7303784685876429</c:v>
                </c:pt>
                <c:pt idx="27">
                  <c:v>1.6434526764861874</c:v>
                </c:pt>
                <c:pt idx="28">
                  <c:v>1.8887409606828927</c:v>
                </c:pt>
                <c:pt idx="29">
                  <c:v>1.7558748556724915</c:v>
                </c:pt>
                <c:pt idx="30">
                  <c:v>1.8527848686805477</c:v>
                </c:pt>
                <c:pt idx="31">
                  <c:v>1.9951962915971795</c:v>
                </c:pt>
                <c:pt idx="32">
                  <c:v>1.9235030669421045</c:v>
                </c:pt>
                <c:pt idx="33">
                  <c:v>1.7411515988517852</c:v>
                </c:pt>
                <c:pt idx="34">
                  <c:v>1.6839471307515121</c:v>
                </c:pt>
                <c:pt idx="35">
                  <c:v>1.8472641017707645</c:v>
                </c:pt>
                <c:pt idx="36">
                  <c:v>1.8704039052790271</c:v>
                </c:pt>
                <c:pt idx="37">
                  <c:v>1.6429588794097907</c:v>
                </c:pt>
                <c:pt idx="38">
                  <c:v>1.842609239610562</c:v>
                </c:pt>
                <c:pt idx="39">
                  <c:v>1.8419848045901139</c:v>
                </c:pt>
                <c:pt idx="40">
                  <c:v>1.5871494982543437</c:v>
                </c:pt>
                <c:pt idx="41">
                  <c:v>1.7824726241662863</c:v>
                </c:pt>
                <c:pt idx="42">
                  <c:v>1.9068735347220704</c:v>
                </c:pt>
                <c:pt idx="43">
                  <c:v>1.9876662649262746</c:v>
                </c:pt>
                <c:pt idx="44">
                  <c:v>1.9138138523837167</c:v>
                </c:pt>
                <c:pt idx="45">
                  <c:v>2.0138900603284386</c:v>
                </c:pt>
                <c:pt idx="46">
                  <c:v>1.8799555851227492</c:v>
                </c:pt>
                <c:pt idx="47">
                  <c:v>1.8668778143374989</c:v>
                </c:pt>
                <c:pt idx="48">
                  <c:v>1.9708116108725178</c:v>
                </c:pt>
                <c:pt idx="49">
                  <c:v>1.8331471119127851</c:v>
                </c:pt>
                <c:pt idx="50">
                  <c:v>1.8444771757456815</c:v>
                </c:pt>
                <c:pt idx="51">
                  <c:v>1.9337402994969353</c:v>
                </c:pt>
                <c:pt idx="52">
                  <c:v>1.8567288903828827</c:v>
                </c:pt>
                <c:pt idx="53">
                  <c:v>1.7638022240745925</c:v>
                </c:pt>
                <c:pt idx="54">
                  <c:v>1.8394780473741983</c:v>
                </c:pt>
                <c:pt idx="55">
                  <c:v>1.7799570512469061</c:v>
                </c:pt>
                <c:pt idx="56">
                  <c:v>1.8582363354295131</c:v>
                </c:pt>
                <c:pt idx="57">
                  <c:v>1.7466341989375787</c:v>
                </c:pt>
                <c:pt idx="58">
                  <c:v>1.8055008581584002</c:v>
                </c:pt>
                <c:pt idx="59">
                  <c:v>1.7895807121644254</c:v>
                </c:pt>
                <c:pt idx="60">
                  <c:v>1.7551122663950711</c:v>
                </c:pt>
                <c:pt idx="61">
                  <c:v>1.9362623419034775</c:v>
                </c:pt>
                <c:pt idx="62">
                  <c:v>1.6069185259482912</c:v>
                </c:pt>
                <c:pt idx="63">
                  <c:v>1.6399842480415885</c:v>
                </c:pt>
                <c:pt idx="64">
                  <c:v>1.9742813588778305</c:v>
                </c:pt>
                <c:pt idx="65">
                  <c:v>1.954242509439325</c:v>
                </c:pt>
                <c:pt idx="66">
                  <c:v>1.6627578316815741</c:v>
                </c:pt>
                <c:pt idx="67">
                  <c:v>2.2342641243787895</c:v>
                </c:pt>
                <c:pt idx="68">
                  <c:v>1.968482948553935</c:v>
                </c:pt>
                <c:pt idx="69">
                  <c:v>2.1687920203141817</c:v>
                </c:pt>
                <c:pt idx="70">
                  <c:v>2.1583624920952498</c:v>
                </c:pt>
                <c:pt idx="71">
                  <c:v>1.9822712330395684</c:v>
                </c:pt>
                <c:pt idx="72">
                  <c:v>2.3324384599156054</c:v>
                </c:pt>
                <c:pt idx="73">
                  <c:v>1.6875289612146342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41.172897196261701</c:v>
                </c:pt>
                <c:pt idx="1">
                  <c:v>33.891891891891895</c:v>
                </c:pt>
                <c:pt idx="2">
                  <c:v>49.920863309352541</c:v>
                </c:pt>
                <c:pt idx="3">
                  <c:v>22.943181818181802</c:v>
                </c:pt>
                <c:pt idx="4">
                  <c:v>44.75999999999987</c:v>
                </c:pt>
                <c:pt idx="5">
                  <c:v>29.149999999999974</c:v>
                </c:pt>
                <c:pt idx="6">
                  <c:v>65.75943396226414</c:v>
                </c:pt>
                <c:pt idx="7">
                  <c:v>64.500000000000014</c:v>
                </c:pt>
                <c:pt idx="8">
                  <c:v>67.374999999999886</c:v>
                </c:pt>
                <c:pt idx="9">
                  <c:v>80.756756756756744</c:v>
                </c:pt>
                <c:pt idx="10">
                  <c:v>70.312500000000057</c:v>
                </c:pt>
                <c:pt idx="11">
                  <c:v>46.647321428571431</c:v>
                </c:pt>
                <c:pt idx="12">
                  <c:v>58.716867469879503</c:v>
                </c:pt>
                <c:pt idx="13">
                  <c:v>63.529411764705962</c:v>
                </c:pt>
                <c:pt idx="14">
                  <c:v>50.336538461538453</c:v>
                </c:pt>
                <c:pt idx="15">
                  <c:v>68.936170212765902</c:v>
                </c:pt>
                <c:pt idx="16">
                  <c:v>67.064516129032441</c:v>
                </c:pt>
                <c:pt idx="17">
                  <c:v>67.105263157894754</c:v>
                </c:pt>
                <c:pt idx="18">
                  <c:v>53.292452830188665</c:v>
                </c:pt>
                <c:pt idx="19">
                  <c:v>87.587628865979497</c:v>
                </c:pt>
                <c:pt idx="20">
                  <c:v>98.624999999999957</c:v>
                </c:pt>
                <c:pt idx="21">
                  <c:v>59.901639344262186</c:v>
                </c:pt>
                <c:pt idx="22">
                  <c:v>59.727272727272698</c:v>
                </c:pt>
                <c:pt idx="23">
                  <c:v>50.032258064516149</c:v>
                </c:pt>
                <c:pt idx="24">
                  <c:v>60.253246753246813</c:v>
                </c:pt>
                <c:pt idx="25">
                  <c:v>59.564885496183201</c:v>
                </c:pt>
                <c:pt idx="26">
                  <c:v>43.581081081081088</c:v>
                </c:pt>
                <c:pt idx="27">
                  <c:v>36.330275229357774</c:v>
                </c:pt>
                <c:pt idx="28">
                  <c:v>67.631067961165087</c:v>
                </c:pt>
                <c:pt idx="29">
                  <c:v>34.199999999999989</c:v>
                </c:pt>
                <c:pt idx="30">
                  <c:v>47.15073529411768</c:v>
                </c:pt>
                <c:pt idx="31">
                  <c:v>89.909090909090978</c:v>
                </c:pt>
                <c:pt idx="32">
                  <c:v>62.887499999999925</c:v>
                </c:pt>
                <c:pt idx="33">
                  <c:v>52.2</c:v>
                </c:pt>
                <c:pt idx="34">
                  <c:v>45.281249999999915</c:v>
                </c:pt>
                <c:pt idx="35">
                  <c:v>68.820652173913004</c:v>
                </c:pt>
                <c:pt idx="36">
                  <c:v>50.977099236641259</c:v>
                </c:pt>
                <c:pt idx="37">
                  <c:v>33.239495798319311</c:v>
                </c:pt>
                <c:pt idx="38">
                  <c:v>81.350649350649505</c:v>
                </c:pt>
                <c:pt idx="39">
                  <c:v>66.542553191489404</c:v>
                </c:pt>
                <c:pt idx="40">
                  <c:v>46.380000000000081</c:v>
                </c:pt>
                <c:pt idx="41">
                  <c:v>41.953846153846122</c:v>
                </c:pt>
                <c:pt idx="42">
                  <c:v>62.612068965517253</c:v>
                </c:pt>
                <c:pt idx="43">
                  <c:v>80.256880733944882</c:v>
                </c:pt>
                <c:pt idx="44">
                  <c:v>58.110236220472473</c:v>
                </c:pt>
                <c:pt idx="45">
                  <c:v>63.21428571428573</c:v>
                </c:pt>
                <c:pt idx="46">
                  <c:v>64.400943396226438</c:v>
                </c:pt>
                <c:pt idx="47">
                  <c:v>60.770642201834818</c:v>
                </c:pt>
                <c:pt idx="48">
                  <c:v>89.521276595744638</c:v>
                </c:pt>
                <c:pt idx="49">
                  <c:v>45.066176470588232</c:v>
                </c:pt>
                <c:pt idx="50">
                  <c:v>43.993006993007</c:v>
                </c:pt>
                <c:pt idx="51">
                  <c:v>58.093984962405912</c:v>
                </c:pt>
                <c:pt idx="52">
                  <c:v>53.925000000000026</c:v>
                </c:pt>
                <c:pt idx="53">
                  <c:v>65.30625000000002</c:v>
                </c:pt>
                <c:pt idx="54">
                  <c:v>40.122580645161278</c:v>
                </c:pt>
                <c:pt idx="55">
                  <c:v>52.13942307692303</c:v>
                </c:pt>
                <c:pt idx="56">
                  <c:v>57.977678571428541</c:v>
                </c:pt>
                <c:pt idx="57">
                  <c:v>46.934579439252431</c:v>
                </c:pt>
                <c:pt idx="58">
                  <c:v>62.51086956521749</c:v>
                </c:pt>
                <c:pt idx="59">
                  <c:v>51.333333333333307</c:v>
                </c:pt>
                <c:pt idx="60">
                  <c:v>29.431034482758633</c:v>
                </c:pt>
                <c:pt idx="61">
                  <c:v>95.9444444444444</c:v>
                </c:pt>
                <c:pt idx="62">
                  <c:v>48.540000000000056</c:v>
                </c:pt>
                <c:pt idx="63">
                  <c:v>38.514705882352963</c:v>
                </c:pt>
                <c:pt idx="64">
                  <c:v>55.44117647058826</c:v>
                </c:pt>
                <c:pt idx="65">
                  <c:v>32.9268292682927</c:v>
                </c:pt>
                <c:pt idx="66">
                  <c:v>25.714285714285705</c:v>
                </c:pt>
                <c:pt idx="67">
                  <c:v>75.292682926829244</c:v>
                </c:pt>
                <c:pt idx="68">
                  <c:v>33.083003952569165</c:v>
                </c:pt>
                <c:pt idx="69">
                  <c:v>49.166666666666643</c:v>
                </c:pt>
                <c:pt idx="70">
                  <c:v>34.10526315789474</c:v>
                </c:pt>
                <c:pt idx="71">
                  <c:v>49.371428571428567</c:v>
                </c:pt>
                <c:pt idx="72">
                  <c:v>54.815864022662879</c:v>
                </c:pt>
                <c:pt idx="73">
                  <c:v>15.766187050359715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98952"/>
        <c:axId val="584598560"/>
      </c:scatterChart>
      <c:valAx>
        <c:axId val="584598952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8560"/>
        <c:crosses val="autoZero"/>
        <c:crossBetween val="midCat"/>
      </c:valAx>
      <c:valAx>
        <c:axId val="584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989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90487</xdr:rowOff>
    </xdr:from>
    <xdr:to>
      <xdr:col>14</xdr:col>
      <xdr:colOff>323850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23812</xdr:rowOff>
    </xdr:from>
    <xdr:to>
      <xdr:col>14</xdr:col>
      <xdr:colOff>409575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52387</xdr:rowOff>
    </xdr:from>
    <xdr:to>
      <xdr:col>22</xdr:col>
      <xdr:colOff>314325</xdr:colOff>
      <xdr:row>14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561975</xdr:colOff>
      <xdr:row>15</xdr:row>
      <xdr:rowOff>100012</xdr:rowOff>
    </xdr:from>
    <xdr:to>
      <xdr:col>22</xdr:col>
      <xdr:colOff>257175</xdr:colOff>
      <xdr:row>29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30</xdr:row>
      <xdr:rowOff>138112</xdr:rowOff>
    </xdr:from>
    <xdr:to>
      <xdr:col>14</xdr:col>
      <xdr:colOff>323850</xdr:colOff>
      <xdr:row>45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T35" sqref="T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2.8796692056320534</v>
      </c>
      <c r="B2">
        <v>3.8185722670061586</v>
      </c>
      <c r="C2">
        <v>1.7216622539981024</v>
      </c>
      <c r="D2">
        <v>1.249198357391113</v>
      </c>
      <c r="E2">
        <v>1.6897526961391567</v>
      </c>
      <c r="F2">
        <v>41.172897196261701</v>
      </c>
    </row>
    <row r="3" spans="1:6" x14ac:dyDescent="0.25">
      <c r="A3">
        <v>1</v>
      </c>
      <c r="B3">
        <v>1.9362422235692032</v>
      </c>
      <c r="C3">
        <v>0.50487845941021592</v>
      </c>
      <c r="D3">
        <v>4.4147620878722801E-2</v>
      </c>
      <c r="E3">
        <v>1.6211762817750353</v>
      </c>
      <c r="F3">
        <v>33.891891891891895</v>
      </c>
    </row>
    <row r="4" spans="1:6" x14ac:dyDescent="0.25">
      <c r="A4">
        <v>2.9232440186302764</v>
      </c>
      <c r="B4">
        <v>2.8408685780342608</v>
      </c>
      <c r="C4">
        <v>0.98353608160299244</v>
      </c>
      <c r="D4">
        <v>0.77641058880734237</v>
      </c>
      <c r="E4">
        <v>1.887054378050957</v>
      </c>
      <c r="F4">
        <v>49.920863309352541</v>
      </c>
    </row>
    <row r="5" spans="1:6" x14ac:dyDescent="0.25">
      <c r="A5">
        <v>2.1271047983648077</v>
      </c>
      <c r="B5">
        <v>2.896415976473123</v>
      </c>
      <c r="C5">
        <v>1.481442628502305</v>
      </c>
      <c r="D5">
        <v>0.59106460702649921</v>
      </c>
      <c r="E5">
        <v>1.5269850685599957</v>
      </c>
      <c r="F5">
        <v>22.943181818181802</v>
      </c>
    </row>
    <row r="6" spans="1:6" x14ac:dyDescent="0.25">
      <c r="A6">
        <v>1.9444826721501687</v>
      </c>
      <c r="B6">
        <v>2.8034571156484138</v>
      </c>
      <c r="C6">
        <v>1.3263358609287514</v>
      </c>
      <c r="D6">
        <v>0.50242711998443268</v>
      </c>
      <c r="E6">
        <v>1.5717088318086876</v>
      </c>
      <c r="F6">
        <v>44.75999999999987</v>
      </c>
    </row>
    <row r="7" spans="1:6" x14ac:dyDescent="0.25">
      <c r="A7">
        <v>0.90308998699194354</v>
      </c>
      <c r="B7">
        <v>1.4504030861553663</v>
      </c>
      <c r="C7">
        <v>0.33645973384852951</v>
      </c>
      <c r="D7">
        <v>-0.39469495385889053</v>
      </c>
      <c r="E7">
        <v>1.4646385590950328</v>
      </c>
      <c r="F7">
        <v>29.149999999999974</v>
      </c>
    </row>
    <row r="8" spans="1:6" x14ac:dyDescent="0.25">
      <c r="A8">
        <v>0</v>
      </c>
      <c r="B8">
        <v>0.87203966797328625</v>
      </c>
      <c r="C8">
        <v>-0.27408836770495182</v>
      </c>
      <c r="D8">
        <v>-0.70774392864352398</v>
      </c>
      <c r="E8">
        <v>1.8890214220952248</v>
      </c>
      <c r="F8">
        <v>65.75943396226414</v>
      </c>
    </row>
    <row r="9" spans="1:6" x14ac:dyDescent="0.25">
      <c r="A9">
        <v>2.4683473304121573</v>
      </c>
      <c r="B9">
        <v>3.5882065858069434</v>
      </c>
      <c r="C9">
        <v>1.7493574950696882</v>
      </c>
      <c r="D9">
        <v>1.0235405215548541</v>
      </c>
      <c r="E9">
        <v>1.8887409606828927</v>
      </c>
      <c r="F9">
        <v>64.500000000000014</v>
      </c>
    </row>
    <row r="10" spans="1:6" x14ac:dyDescent="0.25">
      <c r="A10">
        <v>1.8325089127062364</v>
      </c>
      <c r="B10">
        <v>2.808885867359812</v>
      </c>
      <c r="C10">
        <v>1.0606978403536116</v>
      </c>
      <c r="D10">
        <v>0.74818802700620035</v>
      </c>
      <c r="E10">
        <v>1.7315887651867388</v>
      </c>
      <c r="F10">
        <v>67.374999999999886</v>
      </c>
    </row>
    <row r="11" spans="1:6" x14ac:dyDescent="0.25">
      <c r="A11">
        <v>1.5314789170422551</v>
      </c>
      <c r="B11">
        <v>2.5897262562542371</v>
      </c>
      <c r="C11">
        <v>0.9365137424788933</v>
      </c>
      <c r="D11">
        <v>0.60745502321466849</v>
      </c>
      <c r="E11">
        <v>1.8221680793680175</v>
      </c>
      <c r="F11">
        <v>80.756756756756744</v>
      </c>
    </row>
    <row r="12" spans="1:6" x14ac:dyDescent="0.25">
      <c r="A12">
        <v>2.0644579892269186</v>
      </c>
      <c r="B12">
        <v>3.3058777935760211</v>
      </c>
      <c r="C12">
        <v>1.4308165301843212</v>
      </c>
      <c r="D12">
        <v>1.0180760636457951</v>
      </c>
      <c r="E12">
        <v>1.8750612633917001</v>
      </c>
      <c r="F12">
        <v>70.312500000000057</v>
      </c>
    </row>
    <row r="13" spans="1:6" x14ac:dyDescent="0.25">
      <c r="A13">
        <v>2.0863598306747484</v>
      </c>
      <c r="B13">
        <v>3.1886720478295989</v>
      </c>
      <c r="C13">
        <v>1.4726687041947999</v>
      </c>
      <c r="D13">
        <v>0.88332067838297523</v>
      </c>
      <c r="E13">
        <v>1.7638022240745925</v>
      </c>
      <c r="F13">
        <v>46.647321428571431</v>
      </c>
    </row>
    <row r="14" spans="1:6" x14ac:dyDescent="0.25">
      <c r="A14">
        <v>1</v>
      </c>
      <c r="B14">
        <v>1.4348242962684938</v>
      </c>
      <c r="C14">
        <v>0.11260500153457455</v>
      </c>
      <c r="D14">
        <v>-0.12147820449879346</v>
      </c>
      <c r="E14">
        <v>1.7335984609613391</v>
      </c>
      <c r="F14">
        <v>58.716867469879503</v>
      </c>
    </row>
    <row r="15" spans="1:6" x14ac:dyDescent="0.25">
      <c r="A15">
        <v>1.2041199826559248</v>
      </c>
      <c r="B15">
        <v>1.7173708862384618</v>
      </c>
      <c r="C15">
        <v>0.93921963585481827</v>
      </c>
      <c r="D15">
        <v>-0.48945498979338786</v>
      </c>
      <c r="E15">
        <v>1.7781512503836436</v>
      </c>
      <c r="F15">
        <v>63.529411764705962</v>
      </c>
    </row>
    <row r="16" spans="1:6" x14ac:dyDescent="0.25">
      <c r="A16">
        <v>1.6627578316815741</v>
      </c>
      <c r="B16">
        <v>2.5541837745295681</v>
      </c>
      <c r="C16">
        <v>1.0356698346516806</v>
      </c>
      <c r="D16">
        <v>0.28936595152003169</v>
      </c>
      <c r="E16">
        <v>1.9407654356312176</v>
      </c>
      <c r="F16">
        <v>50.336538461538453</v>
      </c>
    </row>
    <row r="17" spans="1:6" x14ac:dyDescent="0.25">
      <c r="A17">
        <v>1.6812412373755872</v>
      </c>
      <c r="B17">
        <v>1.4941545940184429</v>
      </c>
      <c r="C17">
        <v>0.31806333496276157</v>
      </c>
      <c r="D17">
        <v>-0.31875876262441277</v>
      </c>
      <c r="E17">
        <v>1.8573324964312685</v>
      </c>
      <c r="F17">
        <v>68.936170212765902</v>
      </c>
    </row>
    <row r="18" spans="1:6" x14ac:dyDescent="0.25">
      <c r="A18">
        <v>0</v>
      </c>
      <c r="B18">
        <v>0.55750720190565795</v>
      </c>
      <c r="C18">
        <v>-0.44249279809434211</v>
      </c>
      <c r="D18">
        <v>-0.72124639904717103</v>
      </c>
      <c r="E18">
        <v>1.6646419755561255</v>
      </c>
      <c r="F18">
        <v>67.064516129032441</v>
      </c>
    </row>
    <row r="19" spans="1:6" x14ac:dyDescent="0.25">
      <c r="A19">
        <v>2.3424226808222062</v>
      </c>
      <c r="B19">
        <v>3.8915035601950336</v>
      </c>
      <c r="C19">
        <v>1.7271507044105967</v>
      </c>
      <c r="D19">
        <v>1.5222877027848909</v>
      </c>
      <c r="E19">
        <v>1.9294189257142926</v>
      </c>
      <c r="F19">
        <v>67.105263157894754</v>
      </c>
    </row>
    <row r="20" spans="1:6" x14ac:dyDescent="0.25">
      <c r="A20">
        <v>2.6848453616444123</v>
      </c>
      <c r="B20">
        <v>1.9475121427037867</v>
      </c>
      <c r="C20">
        <v>1.3454521513758242</v>
      </c>
      <c r="D20">
        <v>-0.67366413907124856</v>
      </c>
      <c r="E20">
        <v>1.9738203243526837</v>
      </c>
      <c r="F20">
        <v>53.292452830188665</v>
      </c>
    </row>
    <row r="21" spans="1:6" x14ac:dyDescent="0.25">
      <c r="A21">
        <v>2.369215857410143</v>
      </c>
      <c r="B21">
        <v>3.158754386632288</v>
      </c>
      <c r="C21">
        <v>1.4597843822962695</v>
      </c>
      <c r="D21">
        <v>0.85125834871907524</v>
      </c>
      <c r="E21">
        <v>1.974971994298069</v>
      </c>
      <c r="F21">
        <v>87.587628865979497</v>
      </c>
    </row>
    <row r="22" spans="1:6" x14ac:dyDescent="0.25">
      <c r="A22">
        <v>1.8450980400142569</v>
      </c>
      <c r="B22">
        <v>2.6641811157579594</v>
      </c>
      <c r="C22">
        <v>1.5180530800797216</v>
      </c>
      <c r="D22">
        <v>0.12385164096708581</v>
      </c>
      <c r="E22">
        <v>2.1189257528257768</v>
      </c>
      <c r="F22">
        <v>98.624999999999957</v>
      </c>
    </row>
    <row r="23" spans="1:6" x14ac:dyDescent="0.25">
      <c r="A23">
        <v>2.8904210188009141</v>
      </c>
      <c r="B23">
        <v>2.9414796295857166</v>
      </c>
      <c r="C23">
        <v>1.2339094534877804</v>
      </c>
      <c r="D23">
        <v>0.7161703478598539</v>
      </c>
      <c r="E23">
        <v>1.608526033577194</v>
      </c>
      <c r="F23">
        <v>59.901639344262186</v>
      </c>
    </row>
    <row r="24" spans="1:6" x14ac:dyDescent="0.25">
      <c r="A24">
        <v>2.8796692056320534</v>
      </c>
      <c r="B24">
        <v>3.8185722670061586</v>
      </c>
      <c r="C24">
        <v>1.7216622539981024</v>
      </c>
      <c r="D24">
        <v>1.249198357391113</v>
      </c>
      <c r="E24">
        <v>1.9772662124272926</v>
      </c>
      <c r="F24">
        <v>59.727272727272698</v>
      </c>
    </row>
    <row r="25" spans="1:6" x14ac:dyDescent="0.25">
      <c r="A25">
        <v>1.2041199826559248</v>
      </c>
      <c r="B25">
        <v>1.7173708862384618</v>
      </c>
      <c r="C25">
        <v>0.93921963585481827</v>
      </c>
      <c r="D25">
        <v>-0.48945498979338786</v>
      </c>
      <c r="E25">
        <v>1.7134905430939424</v>
      </c>
      <c r="F25">
        <v>50.032258064516149</v>
      </c>
    </row>
    <row r="26" spans="1:6" x14ac:dyDescent="0.25">
      <c r="A26">
        <v>2.9232440186302764</v>
      </c>
      <c r="B26">
        <v>2.8408685780342608</v>
      </c>
      <c r="C26">
        <v>0.98353608160299244</v>
      </c>
      <c r="D26">
        <v>0.77641058880734237</v>
      </c>
      <c r="E26">
        <v>1.7122286696195352</v>
      </c>
      <c r="F26">
        <v>60.253246753246813</v>
      </c>
    </row>
    <row r="27" spans="1:6" x14ac:dyDescent="0.25">
      <c r="A27">
        <v>1</v>
      </c>
      <c r="B27">
        <v>1.9362422235692032</v>
      </c>
      <c r="C27">
        <v>0.50487845941021592</v>
      </c>
      <c r="D27">
        <v>4.4147620878722801E-2</v>
      </c>
      <c r="E27">
        <v>1.9380190974762104</v>
      </c>
      <c r="F27">
        <v>59.564885496183201</v>
      </c>
    </row>
    <row r="28" spans="1:6" x14ac:dyDescent="0.25">
      <c r="A28">
        <v>1.9444826721501687</v>
      </c>
      <c r="B28">
        <v>2.8034571156484138</v>
      </c>
      <c r="C28">
        <v>1.3263358609287514</v>
      </c>
      <c r="D28">
        <v>0.50242711998443268</v>
      </c>
      <c r="E28">
        <v>1.7303784685876429</v>
      </c>
      <c r="F28">
        <v>43.581081081081088</v>
      </c>
    </row>
    <row r="29" spans="1:6" x14ac:dyDescent="0.25">
      <c r="A29">
        <v>0.90308998699194354</v>
      </c>
      <c r="B29">
        <v>1.4504030861553663</v>
      </c>
      <c r="C29">
        <v>0.33645973384852951</v>
      </c>
      <c r="D29">
        <v>-0.39469495385889053</v>
      </c>
      <c r="E29">
        <v>1.6434526764861874</v>
      </c>
      <c r="F29">
        <v>36.330275229357774</v>
      </c>
    </row>
    <row r="30" spans="1:6" x14ac:dyDescent="0.25">
      <c r="A30">
        <v>0</v>
      </c>
      <c r="B30">
        <v>0.87203966797328625</v>
      </c>
      <c r="C30">
        <v>-0.27408836770495182</v>
      </c>
      <c r="D30">
        <v>-0.70774392864352398</v>
      </c>
      <c r="E30">
        <v>1.8887409606828927</v>
      </c>
      <c r="F30">
        <v>67.631067961165087</v>
      </c>
    </row>
    <row r="31" spans="1:6" x14ac:dyDescent="0.25">
      <c r="A31">
        <v>2.1271047983648077</v>
      </c>
      <c r="B31">
        <v>2.896415976473123</v>
      </c>
      <c r="C31">
        <v>1.481442628502305</v>
      </c>
      <c r="D31">
        <v>0.59106460702649921</v>
      </c>
      <c r="E31">
        <v>1.7558748556724915</v>
      </c>
      <c r="F31">
        <v>34.199999999999989</v>
      </c>
    </row>
    <row r="32" spans="1:6" x14ac:dyDescent="0.25">
      <c r="A32">
        <v>2.4683473304121573</v>
      </c>
      <c r="B32">
        <v>3.5882065858069434</v>
      </c>
      <c r="C32">
        <v>1.7493574950696882</v>
      </c>
      <c r="D32">
        <v>1.0235405215548541</v>
      </c>
      <c r="E32">
        <v>1.8527848686805477</v>
      </c>
      <c r="F32">
        <v>47.15073529411768</v>
      </c>
    </row>
    <row r="33" spans="1:6" x14ac:dyDescent="0.25">
      <c r="A33">
        <v>1.5314789170422551</v>
      </c>
      <c r="B33">
        <v>2.5897262562542371</v>
      </c>
      <c r="C33">
        <v>0.9365137424788933</v>
      </c>
      <c r="D33">
        <v>0.60745502321466849</v>
      </c>
      <c r="E33">
        <v>1.9951962915971795</v>
      </c>
      <c r="F33">
        <v>89.909090909090978</v>
      </c>
    </row>
    <row r="34" spans="1:6" x14ac:dyDescent="0.25">
      <c r="A34">
        <v>1.8325089127062364</v>
      </c>
      <c r="B34">
        <v>2.808885867359812</v>
      </c>
      <c r="C34">
        <v>1.0606978403536116</v>
      </c>
      <c r="D34">
        <v>0.74818802700620035</v>
      </c>
      <c r="E34">
        <v>1.9235030669421045</v>
      </c>
      <c r="F34">
        <v>62.887499999999925</v>
      </c>
    </row>
    <row r="35" spans="1:6" x14ac:dyDescent="0.25">
      <c r="A35">
        <v>2.0644579892269186</v>
      </c>
      <c r="B35">
        <v>3.3058777935760211</v>
      </c>
      <c r="C35">
        <v>1.4308165301843212</v>
      </c>
      <c r="D35">
        <v>1.0180760636457951</v>
      </c>
      <c r="E35">
        <v>1.7411515988517852</v>
      </c>
      <c r="F35">
        <v>52.2</v>
      </c>
    </row>
    <row r="36" spans="1:6" x14ac:dyDescent="0.25">
      <c r="A36">
        <v>2.0863598306747484</v>
      </c>
      <c r="B36">
        <v>3.1886720478295989</v>
      </c>
      <c r="C36">
        <v>1.4726687041947999</v>
      </c>
      <c r="D36">
        <v>0.88332067838297523</v>
      </c>
      <c r="E36">
        <v>1.6839471307515121</v>
      </c>
      <c r="F36">
        <v>45.281249999999915</v>
      </c>
    </row>
    <row r="37" spans="1:6" x14ac:dyDescent="0.25">
      <c r="A37">
        <v>1</v>
      </c>
      <c r="B37">
        <v>1.4348242962684938</v>
      </c>
      <c r="C37">
        <v>0.11260500153457455</v>
      </c>
      <c r="D37">
        <v>-0.12147820449879346</v>
      </c>
      <c r="E37">
        <v>1.8472641017707645</v>
      </c>
      <c r="F37">
        <v>68.820652173913004</v>
      </c>
    </row>
    <row r="38" spans="1:6" x14ac:dyDescent="0.25">
      <c r="A38">
        <v>2.3424226808222062</v>
      </c>
      <c r="B38">
        <v>3.8915035601950336</v>
      </c>
      <c r="C38">
        <v>1.7271507044105967</v>
      </c>
      <c r="D38">
        <v>1.5222877027848909</v>
      </c>
      <c r="E38">
        <v>1.8704039052790271</v>
      </c>
      <c r="F38">
        <v>50.977099236641259</v>
      </c>
    </row>
    <row r="39" spans="1:6" x14ac:dyDescent="0.25">
      <c r="A39">
        <v>1.6627578316815741</v>
      </c>
      <c r="B39">
        <v>2.5541837745295681</v>
      </c>
      <c r="C39">
        <v>1.0356698346516806</v>
      </c>
      <c r="D39">
        <v>0.28936595152003169</v>
      </c>
      <c r="E39">
        <v>1.6429588794097907</v>
      </c>
      <c r="F39">
        <v>33.239495798319311</v>
      </c>
    </row>
    <row r="40" spans="1:6" x14ac:dyDescent="0.25">
      <c r="A40">
        <v>0</v>
      </c>
      <c r="B40">
        <v>0.55750720190565795</v>
      </c>
      <c r="C40">
        <v>-0.44249279809434211</v>
      </c>
      <c r="D40">
        <v>-0.72124639904717103</v>
      </c>
      <c r="E40">
        <v>1.842609239610562</v>
      </c>
      <c r="F40">
        <v>81.350649350649505</v>
      </c>
    </row>
    <row r="41" spans="1:6" x14ac:dyDescent="0.25">
      <c r="A41">
        <v>1.6812412373755872</v>
      </c>
      <c r="B41">
        <v>1.4941545940184429</v>
      </c>
      <c r="C41">
        <v>0.31806333496276157</v>
      </c>
      <c r="D41">
        <v>-0.31875876262441277</v>
      </c>
      <c r="E41">
        <v>1.8419848045901139</v>
      </c>
      <c r="F41">
        <v>66.542553191489404</v>
      </c>
    </row>
    <row r="42" spans="1:6" x14ac:dyDescent="0.25">
      <c r="A42">
        <v>2.8904210188009141</v>
      </c>
      <c r="B42">
        <v>2.9414796295857166</v>
      </c>
      <c r="C42">
        <v>1.2339094534877804</v>
      </c>
      <c r="D42">
        <v>0.7161703478598539</v>
      </c>
      <c r="E42">
        <v>1.5871494982543437</v>
      </c>
      <c r="F42">
        <v>46.380000000000081</v>
      </c>
    </row>
    <row r="43" spans="1:6" x14ac:dyDescent="0.25">
      <c r="A43">
        <v>2.6848453616444123</v>
      </c>
      <c r="B43">
        <v>1.9475121427037867</v>
      </c>
      <c r="C43">
        <v>1.3454521513758242</v>
      </c>
      <c r="D43">
        <v>-0.67366413907124856</v>
      </c>
      <c r="E43">
        <v>1.7824726241662863</v>
      </c>
      <c r="F43">
        <v>41.953846153846122</v>
      </c>
    </row>
    <row r="44" spans="1:6" x14ac:dyDescent="0.25">
      <c r="A44">
        <v>2.369215857410143</v>
      </c>
      <c r="B44">
        <v>3.158754386632288</v>
      </c>
      <c r="C44">
        <v>1.4597843822962695</v>
      </c>
      <c r="D44">
        <v>0.85125834871907524</v>
      </c>
      <c r="E44">
        <v>1.9068735347220704</v>
      </c>
      <c r="F44">
        <v>62.612068965517253</v>
      </c>
    </row>
    <row r="45" spans="1:6" x14ac:dyDescent="0.25">
      <c r="A45">
        <v>1.8450980400142569</v>
      </c>
      <c r="B45">
        <v>2.6641811157579594</v>
      </c>
      <c r="C45">
        <v>1.5180530800797216</v>
      </c>
      <c r="D45">
        <v>0.12385164096708581</v>
      </c>
      <c r="E45">
        <v>1.9876662649262746</v>
      </c>
      <c r="F45">
        <v>80.256880733944882</v>
      </c>
    </row>
    <row r="46" spans="1:6" x14ac:dyDescent="0.25">
      <c r="A46">
        <v>3.4834446480985353</v>
      </c>
      <c r="B46">
        <v>4.0251262104686258</v>
      </c>
      <c r="C46">
        <v>1.8548644950736688</v>
      </c>
      <c r="D46">
        <v>1.5281965623954112</v>
      </c>
      <c r="E46">
        <v>1.9138138523837167</v>
      </c>
      <c r="F46">
        <v>58.110236220472473</v>
      </c>
    </row>
    <row r="47" spans="1:6" x14ac:dyDescent="0.25">
      <c r="A47">
        <v>2.1931245983544616</v>
      </c>
      <c r="B47">
        <v>0.90281846808225352</v>
      </c>
      <c r="C47">
        <v>0.20384846374623469</v>
      </c>
      <c r="D47">
        <v>-1.1870866433571443</v>
      </c>
      <c r="E47">
        <v>2.0138900603284386</v>
      </c>
      <c r="F47">
        <v>63.21428571428573</v>
      </c>
    </row>
    <row r="48" spans="1:6" x14ac:dyDescent="0.25">
      <c r="A48">
        <v>1.414973347970818</v>
      </c>
      <c r="B48">
        <v>1.7870068143798563</v>
      </c>
      <c r="C48">
        <v>0.35564305022086895</v>
      </c>
      <c r="D48">
        <v>-0.13727247168202539</v>
      </c>
      <c r="E48">
        <v>1.8799555851227492</v>
      </c>
      <c r="F48">
        <v>64.400943396226438</v>
      </c>
    </row>
    <row r="49" spans="1:6" x14ac:dyDescent="0.25">
      <c r="A49">
        <v>0.3010299956639812</v>
      </c>
      <c r="B49">
        <v>0.16196661636407489</v>
      </c>
      <c r="C49">
        <v>-0.31515463835558755</v>
      </c>
      <c r="D49">
        <v>-1.1804560644581312</v>
      </c>
      <c r="E49">
        <v>1.8668778143374989</v>
      </c>
      <c r="F49">
        <v>60.770642201834818</v>
      </c>
    </row>
    <row r="50" spans="1:6" x14ac:dyDescent="0.25">
      <c r="A50">
        <v>0.77815125038364363</v>
      </c>
      <c r="B50">
        <v>1.0492180226701815</v>
      </c>
      <c r="C50">
        <v>-0.25181197299379954</v>
      </c>
      <c r="D50">
        <v>-0.3979400086720376</v>
      </c>
      <c r="E50">
        <v>1.9708116108725178</v>
      </c>
      <c r="F50">
        <v>89.521276595744638</v>
      </c>
    </row>
    <row r="51" spans="1:6" x14ac:dyDescent="0.25">
      <c r="A51">
        <v>0.6020599913279624</v>
      </c>
      <c r="B51">
        <v>0.3010299956639812</v>
      </c>
      <c r="C51">
        <v>-0.3979400086720376</v>
      </c>
      <c r="D51">
        <v>-1</v>
      </c>
      <c r="E51">
        <v>1.8331471119127851</v>
      </c>
      <c r="F51">
        <v>45.066176470588232</v>
      </c>
    </row>
    <row r="52" spans="1:6" x14ac:dyDescent="0.25">
      <c r="A52">
        <v>3.2390490931401916</v>
      </c>
      <c r="B52">
        <v>3.3063971460223089</v>
      </c>
      <c r="C52">
        <v>1.3769782203080163</v>
      </c>
      <c r="D52">
        <v>0.86391737695786042</v>
      </c>
      <c r="E52">
        <v>1.8444771757456815</v>
      </c>
      <c r="F52">
        <v>43.993006993007</v>
      </c>
    </row>
    <row r="53" spans="1:6" x14ac:dyDescent="0.25">
      <c r="A53">
        <v>1.3010299956639813</v>
      </c>
      <c r="B53">
        <v>1.2355031964943377</v>
      </c>
      <c r="C53">
        <v>-8.6716098239581554E-2</v>
      </c>
      <c r="D53">
        <v>-0.35556141053216145</v>
      </c>
      <c r="E53">
        <v>1.9337402994969353</v>
      </c>
      <c r="F53">
        <v>58.093984962405912</v>
      </c>
    </row>
    <row r="54" spans="1:6" x14ac:dyDescent="0.25">
      <c r="A54">
        <v>2.1583624920952498</v>
      </c>
      <c r="B54">
        <v>2.9183491219855471</v>
      </c>
      <c r="C54">
        <v>0.97386644983537829</v>
      </c>
      <c r="D54">
        <v>0.88896534430033725</v>
      </c>
      <c r="E54">
        <v>1.8567288903828827</v>
      </c>
      <c r="F54">
        <v>53.925000000000026</v>
      </c>
    </row>
    <row r="55" spans="1:6" x14ac:dyDescent="0.25">
      <c r="A55">
        <v>1.8450980400142569</v>
      </c>
      <c r="B55">
        <v>1.4394590156699849</v>
      </c>
      <c r="C55">
        <v>0.32551566336314819</v>
      </c>
      <c r="D55">
        <v>-0.22329881601158919</v>
      </c>
      <c r="E55">
        <v>1.7638022240745925</v>
      </c>
      <c r="F55">
        <v>65.30625000000002</v>
      </c>
    </row>
    <row r="56" spans="1:6" x14ac:dyDescent="0.25">
      <c r="A56">
        <v>2.2504200023088941</v>
      </c>
      <c r="B56">
        <v>2.3604419331026376</v>
      </c>
      <c r="C56">
        <v>1.582290682718994</v>
      </c>
      <c r="D56">
        <v>6.8185861746161619E-2</v>
      </c>
      <c r="E56">
        <v>1.8394780473741983</v>
      </c>
      <c r="F56">
        <v>40.122580645161278</v>
      </c>
    </row>
    <row r="57" spans="1:6" x14ac:dyDescent="0.25">
      <c r="A57">
        <v>1.2041199826559248</v>
      </c>
      <c r="B57">
        <v>0.55327604613709946</v>
      </c>
      <c r="C57">
        <v>-0.14569395819891939</v>
      </c>
      <c r="D57">
        <v>-1.6020599913279623</v>
      </c>
      <c r="E57">
        <v>1.7799570512469061</v>
      </c>
      <c r="F57">
        <v>52.13942307692303</v>
      </c>
    </row>
    <row r="58" spans="1:6" x14ac:dyDescent="0.25">
      <c r="A58">
        <v>0.77815125038364363</v>
      </c>
      <c r="B58">
        <v>0.28869626059025577</v>
      </c>
      <c r="C58">
        <v>-0.48945498979338786</v>
      </c>
      <c r="D58">
        <v>-0.96657624451305035</v>
      </c>
      <c r="E58">
        <v>1.8582363354295131</v>
      </c>
      <c r="F58">
        <v>57.977678571428541</v>
      </c>
    </row>
    <row r="59" spans="1:6" x14ac:dyDescent="0.25">
      <c r="A59">
        <v>1.414973347970818</v>
      </c>
      <c r="B59">
        <v>1.4159910762326491</v>
      </c>
      <c r="C59">
        <v>0.18554215485437514</v>
      </c>
      <c r="D59">
        <v>-0.44733178388780681</v>
      </c>
      <c r="E59">
        <v>1.7466341989375787</v>
      </c>
      <c r="F59">
        <v>46.934579439252431</v>
      </c>
    </row>
    <row r="60" spans="1:6" x14ac:dyDescent="0.25">
      <c r="A60">
        <v>1.414973347970818</v>
      </c>
      <c r="B60">
        <v>0.70926996097583073</v>
      </c>
      <c r="C60">
        <v>-0.49485002168009401</v>
      </c>
      <c r="D60">
        <v>-0.59176003468815042</v>
      </c>
      <c r="E60">
        <v>1.8055008581584002</v>
      </c>
      <c r="F60">
        <v>62.51086956521749</v>
      </c>
    </row>
    <row r="61" spans="1:6" x14ac:dyDescent="0.25">
      <c r="A61">
        <v>2.4771212547196626</v>
      </c>
      <c r="B61">
        <v>2.3581176693487245</v>
      </c>
      <c r="C61">
        <v>0.67687643197313707</v>
      </c>
      <c r="D61">
        <v>0.50078517291745595</v>
      </c>
      <c r="E61">
        <v>1.7895807121644254</v>
      </c>
      <c r="F61">
        <v>51.333333333333307</v>
      </c>
    </row>
    <row r="62" spans="1:6" x14ac:dyDescent="0.25">
      <c r="A62">
        <v>3.404149249209695</v>
      </c>
      <c r="B62">
        <v>3.0147514850446226</v>
      </c>
      <c r="C62">
        <v>1.4349678884278125</v>
      </c>
      <c r="D62">
        <v>0.79726754083071638</v>
      </c>
      <c r="E62">
        <v>1.7551122663950711</v>
      </c>
      <c r="F62">
        <v>29.431034482758633</v>
      </c>
    </row>
    <row r="63" spans="1:6" x14ac:dyDescent="0.25">
      <c r="A63">
        <v>1.3424226808222062</v>
      </c>
      <c r="B63">
        <v>0.81157500587059339</v>
      </c>
      <c r="C63">
        <v>-0.18842499412940666</v>
      </c>
      <c r="D63">
        <v>-0.61978875828839397</v>
      </c>
      <c r="E63">
        <v>1.9362623419034775</v>
      </c>
      <c r="F63">
        <v>95.9444444444444</v>
      </c>
    </row>
    <row r="64" spans="1:6" x14ac:dyDescent="0.25">
      <c r="A64">
        <v>1.6232492903979006</v>
      </c>
      <c r="B64">
        <v>1.4383207941864493</v>
      </c>
      <c r="C64">
        <v>0.15956719323362029</v>
      </c>
      <c r="D64">
        <v>-0.44249279809434211</v>
      </c>
      <c r="E64">
        <v>1.6069185259482912</v>
      </c>
      <c r="F64">
        <v>48.540000000000056</v>
      </c>
    </row>
    <row r="65" spans="1:6" x14ac:dyDescent="0.25">
      <c r="A65">
        <v>0.90308998699194354</v>
      </c>
      <c r="B65">
        <v>-6.3486257521106718E-2</v>
      </c>
      <c r="C65">
        <v>-0.84163750790475034</v>
      </c>
      <c r="D65">
        <v>-1.4436974992327127</v>
      </c>
      <c r="E65">
        <v>1.6399842480415885</v>
      </c>
      <c r="F65">
        <v>38.514705882352963</v>
      </c>
    </row>
    <row r="66" spans="1:6" x14ac:dyDescent="0.25">
      <c r="A66">
        <v>2.5587085705331658</v>
      </c>
      <c r="B66">
        <v>2.2414842206176728</v>
      </c>
      <c r="C66">
        <v>0.75012252678340008</v>
      </c>
      <c r="D66">
        <v>0.36642295722597273</v>
      </c>
      <c r="E66">
        <v>1.9742813588778305</v>
      </c>
      <c r="F66">
        <v>55.44117647058826</v>
      </c>
    </row>
    <row r="67" spans="1:6" x14ac:dyDescent="0.25">
      <c r="A67">
        <v>3.5490032620257876</v>
      </c>
      <c r="B67">
        <v>5.1855931453421045</v>
      </c>
      <c r="C67">
        <v>2.8238653093245114</v>
      </c>
      <c r="D67">
        <v>2.0051805125037805</v>
      </c>
      <c r="E67">
        <v>1.954242509439325</v>
      </c>
      <c r="F67">
        <v>32.9268292682927</v>
      </c>
    </row>
    <row r="68" spans="1:6" x14ac:dyDescent="0.25">
      <c r="A68">
        <v>3.1271047983648077</v>
      </c>
      <c r="B68">
        <v>3.5350458808351526</v>
      </c>
      <c r="C68">
        <v>2.1926232000129464</v>
      </c>
      <c r="D68">
        <v>0.84484980080663896</v>
      </c>
      <c r="E68">
        <v>1.6627578316815741</v>
      </c>
      <c r="F68">
        <v>25.714285714285705</v>
      </c>
    </row>
    <row r="69" spans="1:6" x14ac:dyDescent="0.25">
      <c r="A69">
        <v>3.1936810295412816</v>
      </c>
      <c r="B69">
        <v>3.5350458808351526</v>
      </c>
      <c r="C69">
        <v>2.1926232000129464</v>
      </c>
      <c r="D69">
        <v>0.84484980080663896</v>
      </c>
      <c r="E69">
        <v>2.2342641243787895</v>
      </c>
      <c r="F69">
        <v>75.292682926829244</v>
      </c>
    </row>
    <row r="70" spans="1:6" x14ac:dyDescent="0.25">
      <c r="A70">
        <v>3.3873898263387292</v>
      </c>
      <c r="B70">
        <v>3.5483078343641368</v>
      </c>
      <c r="C70">
        <v>1.8670665969885494</v>
      </c>
      <c r="D70">
        <v>0.3624824747511744</v>
      </c>
      <c r="E70">
        <v>1.968482948553935</v>
      </c>
      <c r="F70">
        <v>33.083003952569165</v>
      </c>
    </row>
    <row r="71" spans="1:6" x14ac:dyDescent="0.25">
      <c r="A71">
        <v>2.6374897295125108</v>
      </c>
      <c r="B71">
        <v>2.8947501401637572</v>
      </c>
      <c r="C71">
        <v>1.2512974636775696</v>
      </c>
      <c r="D71">
        <v>0.35945602012098654</v>
      </c>
      <c r="E71">
        <v>2.1687920203141817</v>
      </c>
      <c r="F71">
        <v>49.166666666666643</v>
      </c>
    </row>
    <row r="72" spans="1:6" x14ac:dyDescent="0.25">
      <c r="A72">
        <v>3.2860071220794747</v>
      </c>
      <c r="B72">
        <v>4.5972191752896103</v>
      </c>
      <c r="C72">
        <v>2.5037974901273752</v>
      </c>
      <c r="D72">
        <v>1.7135577401359925</v>
      </c>
      <c r="E72">
        <v>2.1583624920952498</v>
      </c>
      <c r="F72">
        <v>34.10526315789474</v>
      </c>
    </row>
    <row r="73" spans="1:6" x14ac:dyDescent="0.25">
      <c r="A73">
        <v>2.8987251815894934</v>
      </c>
      <c r="B73">
        <v>3.7249384414618181</v>
      </c>
      <c r="C73">
        <v>2.0914699858822314</v>
      </c>
      <c r="D73">
        <v>1.0383021721995247</v>
      </c>
      <c r="E73">
        <v>1.9822712330395684</v>
      </c>
      <c r="F73">
        <v>49.371428571428567</v>
      </c>
    </row>
    <row r="74" spans="1:6" x14ac:dyDescent="0.25">
      <c r="A74">
        <v>3.3109056293761414</v>
      </c>
      <c r="B74">
        <v>3.8090888054021352</v>
      </c>
      <c r="C74">
        <v>2.1188927253736218</v>
      </c>
      <c r="D74">
        <v>1.121559844187501</v>
      </c>
      <c r="E74">
        <v>2.3324384599156054</v>
      </c>
      <c r="F74">
        <v>54.815864022662879</v>
      </c>
    </row>
    <row r="75" spans="1:6" x14ac:dyDescent="0.25">
      <c r="A75">
        <v>2.7058637122839193</v>
      </c>
      <c r="B75">
        <v>2.7281004373409172</v>
      </c>
      <c r="C75">
        <v>1.5819724016626793</v>
      </c>
      <c r="D75">
        <v>-0.40671393297954272</v>
      </c>
      <c r="E75">
        <v>1.6875289612146342</v>
      </c>
      <c r="F75">
        <v>15.766187050359715</v>
      </c>
    </row>
    <row r="76" spans="1:6" x14ac:dyDescent="0.25">
      <c r="E76">
        <f>MIN(E2:E75)</f>
        <v>1.4646385590950328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2016-01-21T00:16:34Z</dcterms:modified>
</cp:coreProperties>
</file>