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filterPrivacy="1"/>
  <xr:revisionPtr revIDLastSave="0" documentId="13_ncr:1_{284BB32B-F1C0-4C63-939E-50D3E4DB62E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tal_v_Medicare" sheetId="2" r:id="rId1"/>
    <sheet name="NHE2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<sst xmlns="http://schemas.openxmlformats.org/spreadsheetml/2006/main" count="548" uniqueCount="67">
  <si>
    <t>Expenditure Amount (Millions)</t>
  </si>
  <si>
    <t>Total National Health Expenditures</t>
  </si>
  <si>
    <t xml:space="preserve">     Out of pocket</t>
  </si>
  <si>
    <t xml:space="preserve">     Health Insurance</t>
  </si>
  <si>
    <t xml:space="preserve">          Private Health Insurance</t>
  </si>
  <si>
    <t xml:space="preserve">          Medicare</t>
  </si>
  <si>
    <t xml:space="preserve">          Medicaid (Title XIX)</t>
  </si>
  <si>
    <t xml:space="preserve">                          Federal  </t>
  </si>
  <si>
    <t xml:space="preserve">                          State and Local</t>
  </si>
  <si>
    <t xml:space="preserve">          CHIP (Title XIX and Title XXI)</t>
  </si>
  <si>
    <t xml:space="preserve">         Department of Defense</t>
  </si>
  <si>
    <t xml:space="preserve">         Department of Veterans Affairs</t>
  </si>
  <si>
    <t xml:space="preserve">     Other Third Party Payers and Programs</t>
  </si>
  <si>
    <t xml:space="preserve">         Worksite Health Care</t>
  </si>
  <si>
    <t xml:space="preserve">         Other Private Revenues</t>
  </si>
  <si>
    <t xml:space="preserve">         Indian Health Services </t>
  </si>
  <si>
    <t xml:space="preserve">         Workers' Compensation</t>
  </si>
  <si>
    <t xml:space="preserve">         General Assistance</t>
  </si>
  <si>
    <t xml:space="preserve">         Maternal/Child Health</t>
  </si>
  <si>
    <t xml:space="preserve">         Vocational Rehabilitation</t>
  </si>
  <si>
    <t xml:space="preserve">         Other Federal Programs*</t>
  </si>
  <si>
    <t xml:space="preserve">         SAMHSA</t>
  </si>
  <si>
    <t xml:space="preserve">         Other State and Local Programs**</t>
  </si>
  <si>
    <t xml:space="preserve">         School Health</t>
  </si>
  <si>
    <t xml:space="preserve">     Public Health Activity</t>
  </si>
  <si>
    <t xml:space="preserve">     Investment</t>
  </si>
  <si>
    <t xml:space="preserve">         Research</t>
  </si>
  <si>
    <t xml:space="preserve">         Structures &amp; Equipment</t>
  </si>
  <si>
    <t>Total CMS Programs (Medicaid, CHIP and Medicare)</t>
  </si>
  <si>
    <t>POPULATION</t>
  </si>
  <si>
    <t>Health Consumption Expenditures</t>
  </si>
  <si>
    <t>Personal Health Care</t>
  </si>
  <si>
    <t>Total Hospital Expenditures</t>
  </si>
  <si>
    <t>Total Physician and Clinical Expenditures</t>
  </si>
  <si>
    <t>Total Dental Services Expenditures</t>
  </si>
  <si>
    <t>Total Other Professional Services Expenditures</t>
  </si>
  <si>
    <t>Total Home Health Care Expenditures</t>
  </si>
  <si>
    <t>Other Non-Durable Medical Products Expenditures</t>
  </si>
  <si>
    <t>Total Prescription Drug Expenditures</t>
  </si>
  <si>
    <t>Total Durable Medical Equipment Expenditures</t>
  </si>
  <si>
    <t>Total Nursing Care Facilities and Continuing Care Retirement Communities</t>
  </si>
  <si>
    <t>Total Other Health, Residential, and Personal Care Expenditures</t>
  </si>
  <si>
    <t>Total Administration and Total Net Cost of Health Insurance Expenditures</t>
  </si>
  <si>
    <t>State and Local  Administration Expenditures</t>
  </si>
  <si>
    <t>Federal Administration Expenditures</t>
  </si>
  <si>
    <t>Net Cost of Health Insurance Expenditures</t>
  </si>
  <si>
    <t>Public Health Activity</t>
  </si>
  <si>
    <t xml:space="preserve">  Federal Funds</t>
  </si>
  <si>
    <t xml:space="preserve">  State/Local Funds</t>
  </si>
  <si>
    <t>Research</t>
  </si>
  <si>
    <t xml:space="preserve">     Private </t>
  </si>
  <si>
    <t xml:space="preserve">     Federal Gov't</t>
  </si>
  <si>
    <t xml:space="preserve">     State and Local Gov't</t>
  </si>
  <si>
    <t>Total Structures and Equipment</t>
  </si>
  <si>
    <t xml:space="preserve">     Structures</t>
  </si>
  <si>
    <t xml:space="preserve">         Private </t>
  </si>
  <si>
    <t xml:space="preserve">         Federal Gov't</t>
  </si>
  <si>
    <t xml:space="preserve">         State and Local Gov't</t>
  </si>
  <si>
    <t xml:space="preserve">     Equipment</t>
  </si>
  <si>
    <t xml:space="preserve">          Private </t>
  </si>
  <si>
    <t xml:space="preserve">          Federal Gov't</t>
  </si>
  <si>
    <t xml:space="preserve">          State and Local Gov't</t>
  </si>
  <si>
    <t>* Other Federal Programs include OEO, Federal General and Medical, Federal General and Medical NEC, and High Risk Pools under ACA</t>
  </si>
  <si>
    <t>** Other State and Local Programs include State and Local Subsidies and TDI</t>
  </si>
  <si>
    <t>SOURCE:  Centers for Medicare &amp; Medicaid Services, Office of the Actuary, National Health Statistics Group.</t>
  </si>
  <si>
    <t>NOTE: Numbers may not add to totals due to rounding. Dollar amounts shown are in current dollars.   "—" Not applicable; Medicare and Medicaid became effective July 1966.  The Children's Health Insurance Program became effective in 1998.</t>
  </si>
  <si>
    <t>NATIONAL HEALTH EXPENDITURES BY TYPE OF SERVICE AND SOURCE OF FUNDS:  CALENDAR YEARS 1960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</si>
</sst>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General_)"/>
    <numFmt numFmtId="166" formatCode="0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/>
    <xf numFmtId="164" fontId="4" fillId="0" borderId="0" xfId="1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165" fontId="8" fillId="0" borderId="0" xfId="0" applyNumberFormat="1" applyFont="1" applyAlignment="1">
      <alignment horizontal="left"/>
    </xf>
    <xf numFmtId="165" fontId="9" fillId="0" borderId="0" xfId="0" applyNumberFormat="1" applyFont="1" applyAlignment="1">
      <alignment horizontal="left"/>
    </xf>
    <xf numFmtId="0" fontId="10" fillId="0" borderId="0" xfId="0" applyFont="1"/>
    <xf numFmtId="0" fontId="11" fillId="0" borderId="0" xfId="0" applyFont="1"/>
    <xf numFmtId="166" fontId="8" fillId="0" borderId="0" xfId="0" applyNumberFormat="1" applyFont="1" applyAlignment="1">
      <alignment horizontal="left"/>
    </xf>
    <xf numFmtId="43" fontId="4" fillId="0" borderId="0" xfId="1" applyFont="1"/>
    <xf numFmtId="165" fontId="10" fillId="0" borderId="0" xfId="0" applyNumberFormat="1" applyFont="1"/>
    <xf numFmtId="164" fontId="4" fillId="0" borderId="0" xfId="1" applyNumberFormat="1" applyFont="1" applyFill="1"/>
    <xf numFmtId="0" fontId="12" fillId="0" borderId="0" xfId="0" applyFont="1"/>
    <xf numFmtId="165" fontId="11" fillId="0" borderId="0" xfId="0" applyNumberFormat="1" applyFont="1"/>
    <xf numFmtId="166" fontId="1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Total_v_Medicare!$A$2</c:f>
              <c:strCache>
                <c:ptCount val="1"/>
                <c:pt idx="0">
                  <c:v>Total National Health Expenditures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Total_v_Medicare!$B$1:$BG$1</c:f>
              <c:numCache>
                <c:formatCode>General</c:formatCode>
                <c:ptCount val="58"/>
                <c:pt idx="0">
                  <c:v>1966</c:v>
                </c:pt>
                <c:pt idx="1">
                  <c:v>1967</c:v>
                </c:pt>
                <c:pt idx="2">
                  <c:v>1968</c:v>
                </c:pt>
                <c:pt idx="3">
                  <c:v>1969</c:v>
                </c:pt>
                <c:pt idx="4">
                  <c:v>1970</c:v>
                </c:pt>
                <c:pt idx="5">
                  <c:v>1971</c:v>
                </c:pt>
                <c:pt idx="6">
                  <c:v>1972</c:v>
                </c:pt>
                <c:pt idx="7">
                  <c:v>1973</c:v>
                </c:pt>
                <c:pt idx="8">
                  <c:v>1974</c:v>
                </c:pt>
                <c:pt idx="9">
                  <c:v>1975</c:v>
                </c:pt>
                <c:pt idx="10">
                  <c:v>1976</c:v>
                </c:pt>
                <c:pt idx="11">
                  <c:v>1977</c:v>
                </c:pt>
                <c:pt idx="12">
                  <c:v>1978</c:v>
                </c:pt>
                <c:pt idx="13">
                  <c:v>1979</c:v>
                </c:pt>
                <c:pt idx="14">
                  <c:v>1980</c:v>
                </c:pt>
                <c:pt idx="15">
                  <c:v>1981</c:v>
                </c:pt>
                <c:pt idx="16">
                  <c:v>1982</c:v>
                </c:pt>
                <c:pt idx="17">
                  <c:v>1983</c:v>
                </c:pt>
                <c:pt idx="18">
                  <c:v>1984</c:v>
                </c:pt>
                <c:pt idx="19">
                  <c:v>1985</c:v>
                </c:pt>
                <c:pt idx="20">
                  <c:v>1986</c:v>
                </c:pt>
                <c:pt idx="21">
                  <c:v>1987</c:v>
                </c:pt>
                <c:pt idx="22">
                  <c:v>1988</c:v>
                </c:pt>
                <c:pt idx="23">
                  <c:v>1989</c:v>
                </c:pt>
                <c:pt idx="24">
                  <c:v>1990</c:v>
                </c:pt>
                <c:pt idx="25">
                  <c:v>1991</c:v>
                </c:pt>
                <c:pt idx="26">
                  <c:v>1992</c:v>
                </c:pt>
                <c:pt idx="27">
                  <c:v>1993</c:v>
                </c:pt>
                <c:pt idx="28">
                  <c:v>1994</c:v>
                </c:pt>
                <c:pt idx="29">
                  <c:v>1995</c:v>
                </c:pt>
                <c:pt idx="30">
                  <c:v>1996</c:v>
                </c:pt>
                <c:pt idx="31">
                  <c:v>1997</c:v>
                </c:pt>
                <c:pt idx="32">
                  <c:v>1998</c:v>
                </c:pt>
                <c:pt idx="33">
                  <c:v>1999</c:v>
                </c:pt>
                <c:pt idx="34">
                  <c:v>2000</c:v>
                </c:pt>
                <c:pt idx="35">
                  <c:v>2001</c:v>
                </c:pt>
                <c:pt idx="36">
                  <c:v>2002</c:v>
                </c:pt>
                <c:pt idx="37">
                  <c:v>2003</c:v>
                </c:pt>
                <c:pt idx="38">
                  <c:v>2004</c:v>
                </c:pt>
                <c:pt idx="39">
                  <c:v>2005</c:v>
                </c:pt>
                <c:pt idx="40">
                  <c:v>2006</c:v>
                </c:pt>
                <c:pt idx="41">
                  <c:v>2007</c:v>
                </c:pt>
                <c:pt idx="42">
                  <c:v>2008</c:v>
                </c:pt>
                <c:pt idx="43">
                  <c:v>2009</c:v>
                </c:pt>
                <c:pt idx="44">
                  <c:v>2010</c:v>
                </c:pt>
                <c:pt idx="45">
                  <c:v>2011</c:v>
                </c:pt>
                <c:pt idx="46">
                  <c:v>2012</c:v>
                </c:pt>
                <c:pt idx="47">
                  <c:v>2013</c:v>
                </c:pt>
                <c:pt idx="48">
                  <c:v>2014</c:v>
                </c:pt>
                <c:pt idx="49">
                  <c:v>2015</c:v>
                </c:pt>
                <c:pt idx="50">
                  <c:v>2016</c:v>
                </c:pt>
                <c:pt idx="51">
                  <c:v>2017</c:v>
                </c:pt>
                <c:pt idx="52">
                  <c:v>2018</c:v>
                </c:pt>
                <c:pt idx="53">
                  <c:v>2019</c:v>
                </c:pt>
                <c:pt idx="54">
                  <c:v>2020</c:v>
                </c:pt>
                <c:pt idx="55">
                  <c:v>2021</c:v>
                </c:pt>
                <c:pt idx="56">
                  <c:v>2022</c:v>
                </c:pt>
                <c:pt idx="57">
                  <c:v>2023</c:v>
                </c:pt>
              </c:numCache>
            </c:numRef>
          </c:xVal>
          <c:yVal>
            <c:numRef>
              <c:f>Total_v_Medicare!$B$2:$BG$2</c:f>
              <c:numCache>
                <c:formatCode>_(* #,##0_);_(* \(#,##0\);_(* "-"??_);_(@_)</c:formatCode>
                <c:ptCount val="58"/>
                <c:pt idx="0">
                  <c:v>45752</c:v>
                </c:pt>
                <c:pt idx="1">
                  <c:v>51186</c:v>
                </c:pt>
                <c:pt idx="2">
                  <c:v>58015</c:v>
                </c:pt>
                <c:pt idx="3">
                  <c:v>65417</c:v>
                </c:pt>
                <c:pt idx="4">
                  <c:v>74077</c:v>
                </c:pt>
                <c:pt idx="5">
                  <c:v>82380</c:v>
                </c:pt>
                <c:pt idx="6">
                  <c:v>92385</c:v>
                </c:pt>
                <c:pt idx="7">
                  <c:v>102654</c:v>
                </c:pt>
                <c:pt idx="8">
                  <c:v>116344</c:v>
                </c:pt>
                <c:pt idx="9">
                  <c:v>132666</c:v>
                </c:pt>
                <c:pt idx="10">
                  <c:v>152028</c:v>
                </c:pt>
                <c:pt idx="11">
                  <c:v>172650</c:v>
                </c:pt>
                <c:pt idx="12">
                  <c:v>193964</c:v>
                </c:pt>
                <c:pt idx="13">
                  <c:v>219685</c:v>
                </c:pt>
                <c:pt idx="14">
                  <c:v>253232</c:v>
                </c:pt>
                <c:pt idx="15">
                  <c:v>293572</c:v>
                </c:pt>
                <c:pt idx="16">
                  <c:v>330935</c:v>
                </c:pt>
                <c:pt idx="17">
                  <c:v>364806</c:v>
                </c:pt>
                <c:pt idx="18">
                  <c:v>401898</c:v>
                </c:pt>
                <c:pt idx="19">
                  <c:v>439877</c:v>
                </c:pt>
                <c:pt idx="20">
                  <c:v>472280</c:v>
                </c:pt>
                <c:pt idx="21">
                  <c:v>514473</c:v>
                </c:pt>
                <c:pt idx="22">
                  <c:v>576649</c:v>
                </c:pt>
                <c:pt idx="23">
                  <c:v>642177</c:v>
                </c:pt>
                <c:pt idx="24">
                  <c:v>718730</c:v>
                </c:pt>
                <c:pt idx="25">
                  <c:v>785965</c:v>
                </c:pt>
                <c:pt idx="26">
                  <c:v>852199</c:v>
                </c:pt>
                <c:pt idx="27">
                  <c:v>914871</c:v>
                </c:pt>
                <c:pt idx="28">
                  <c:v>966369</c:v>
                </c:pt>
                <c:pt idx="29">
                  <c:v>1020280</c:v>
                </c:pt>
                <c:pt idx="30">
                  <c:v>1073558</c:v>
                </c:pt>
                <c:pt idx="31">
                  <c:v>1132947</c:v>
                </c:pt>
                <c:pt idx="32">
                  <c:v>1198443</c:v>
                </c:pt>
                <c:pt idx="33">
                  <c:v>1273213</c:v>
                </c:pt>
                <c:pt idx="34">
                  <c:v>1365999</c:v>
                </c:pt>
                <c:pt idx="35">
                  <c:v>1483420</c:v>
                </c:pt>
                <c:pt idx="36">
                  <c:v>1631021</c:v>
                </c:pt>
                <c:pt idx="37">
                  <c:v>1770380</c:v>
                </c:pt>
                <c:pt idx="38">
                  <c:v>1894682</c:v>
                </c:pt>
                <c:pt idx="39">
                  <c:v>2026576</c:v>
                </c:pt>
                <c:pt idx="40">
                  <c:v>2165103</c:v>
                </c:pt>
                <c:pt idx="41">
                  <c:v>2305525</c:v>
                </c:pt>
                <c:pt idx="42">
                  <c:v>2402362</c:v>
                </c:pt>
                <c:pt idx="43">
                  <c:v>2492745</c:v>
                </c:pt>
                <c:pt idx="44">
                  <c:v>2589643</c:v>
                </c:pt>
                <c:pt idx="45">
                  <c:v>2676547</c:v>
                </c:pt>
                <c:pt idx="46">
                  <c:v>2783261</c:v>
                </c:pt>
                <c:pt idx="47">
                  <c:v>2855932</c:v>
                </c:pt>
                <c:pt idx="48">
                  <c:v>3002106</c:v>
                </c:pt>
                <c:pt idx="49">
                  <c:v>3165520</c:v>
                </c:pt>
                <c:pt idx="50">
                  <c:v>3307924</c:v>
                </c:pt>
                <c:pt idx="51">
                  <c:v>3446395</c:v>
                </c:pt>
                <c:pt idx="52">
                  <c:v>3603752</c:v>
                </c:pt>
                <c:pt idx="53">
                  <c:v>3762054</c:v>
                </c:pt>
                <c:pt idx="54">
                  <c:v>4153858</c:v>
                </c:pt>
                <c:pt idx="55">
                  <c:v>4327709</c:v>
                </c:pt>
                <c:pt idx="56">
                  <c:v>4525845</c:v>
                </c:pt>
                <c:pt idx="57">
                  <c:v>4866494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D9-462D-83B6-D6DB9F2AA9BC}"/>
            </c:ext>
          </c:extLst>
        </c:ser>
        <c:ser>
          <c:idx val="1"/>
          <c:order val="1"/>
          <c:tx>
            <c:strRef>
              <c:f>Total_v_Medicare!$A$3</c:f>
              <c:strCache>
                <c:ptCount val="1"/>
                <c:pt idx="0">
                  <c:v>          Medicare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Total_v_Medicare!$B$1:$BG$1</c:f>
              <c:numCache>
                <c:formatCode>General</c:formatCode>
                <c:ptCount val="58"/>
                <c:pt idx="0">
                  <c:v>1966</c:v>
                </c:pt>
                <c:pt idx="1">
                  <c:v>1967</c:v>
                </c:pt>
                <c:pt idx="2">
                  <c:v>1968</c:v>
                </c:pt>
                <c:pt idx="3">
                  <c:v>1969</c:v>
                </c:pt>
                <c:pt idx="4">
                  <c:v>1970</c:v>
                </c:pt>
                <c:pt idx="5">
                  <c:v>1971</c:v>
                </c:pt>
                <c:pt idx="6">
                  <c:v>1972</c:v>
                </c:pt>
                <c:pt idx="7">
                  <c:v>1973</c:v>
                </c:pt>
                <c:pt idx="8">
                  <c:v>1974</c:v>
                </c:pt>
                <c:pt idx="9">
                  <c:v>1975</c:v>
                </c:pt>
                <c:pt idx="10">
                  <c:v>1976</c:v>
                </c:pt>
                <c:pt idx="11">
                  <c:v>1977</c:v>
                </c:pt>
                <c:pt idx="12">
                  <c:v>1978</c:v>
                </c:pt>
                <c:pt idx="13">
                  <c:v>1979</c:v>
                </c:pt>
                <c:pt idx="14">
                  <c:v>1980</c:v>
                </c:pt>
                <c:pt idx="15">
                  <c:v>1981</c:v>
                </c:pt>
                <c:pt idx="16">
                  <c:v>1982</c:v>
                </c:pt>
                <c:pt idx="17">
                  <c:v>1983</c:v>
                </c:pt>
                <c:pt idx="18">
                  <c:v>1984</c:v>
                </c:pt>
                <c:pt idx="19">
                  <c:v>1985</c:v>
                </c:pt>
                <c:pt idx="20">
                  <c:v>1986</c:v>
                </c:pt>
                <c:pt idx="21">
                  <c:v>1987</c:v>
                </c:pt>
                <c:pt idx="22">
                  <c:v>1988</c:v>
                </c:pt>
                <c:pt idx="23">
                  <c:v>1989</c:v>
                </c:pt>
                <c:pt idx="24">
                  <c:v>1990</c:v>
                </c:pt>
                <c:pt idx="25">
                  <c:v>1991</c:v>
                </c:pt>
                <c:pt idx="26">
                  <c:v>1992</c:v>
                </c:pt>
                <c:pt idx="27">
                  <c:v>1993</c:v>
                </c:pt>
                <c:pt idx="28">
                  <c:v>1994</c:v>
                </c:pt>
                <c:pt idx="29">
                  <c:v>1995</c:v>
                </c:pt>
                <c:pt idx="30">
                  <c:v>1996</c:v>
                </c:pt>
                <c:pt idx="31">
                  <c:v>1997</c:v>
                </c:pt>
                <c:pt idx="32">
                  <c:v>1998</c:v>
                </c:pt>
                <c:pt idx="33">
                  <c:v>1999</c:v>
                </c:pt>
                <c:pt idx="34">
                  <c:v>2000</c:v>
                </c:pt>
                <c:pt idx="35">
                  <c:v>2001</c:v>
                </c:pt>
                <c:pt idx="36">
                  <c:v>2002</c:v>
                </c:pt>
                <c:pt idx="37">
                  <c:v>2003</c:v>
                </c:pt>
                <c:pt idx="38">
                  <c:v>2004</c:v>
                </c:pt>
                <c:pt idx="39">
                  <c:v>2005</c:v>
                </c:pt>
                <c:pt idx="40">
                  <c:v>2006</c:v>
                </c:pt>
                <c:pt idx="41">
                  <c:v>2007</c:v>
                </c:pt>
                <c:pt idx="42">
                  <c:v>2008</c:v>
                </c:pt>
                <c:pt idx="43">
                  <c:v>2009</c:v>
                </c:pt>
                <c:pt idx="44">
                  <c:v>2010</c:v>
                </c:pt>
                <c:pt idx="45">
                  <c:v>2011</c:v>
                </c:pt>
                <c:pt idx="46">
                  <c:v>2012</c:v>
                </c:pt>
                <c:pt idx="47">
                  <c:v>2013</c:v>
                </c:pt>
                <c:pt idx="48">
                  <c:v>2014</c:v>
                </c:pt>
                <c:pt idx="49">
                  <c:v>2015</c:v>
                </c:pt>
                <c:pt idx="50">
                  <c:v>2016</c:v>
                </c:pt>
                <c:pt idx="51">
                  <c:v>2017</c:v>
                </c:pt>
                <c:pt idx="52">
                  <c:v>2018</c:v>
                </c:pt>
                <c:pt idx="53">
                  <c:v>2019</c:v>
                </c:pt>
                <c:pt idx="54">
                  <c:v>2020</c:v>
                </c:pt>
                <c:pt idx="55">
                  <c:v>2021</c:v>
                </c:pt>
                <c:pt idx="56">
                  <c:v>2022</c:v>
                </c:pt>
                <c:pt idx="57">
                  <c:v>2023</c:v>
                </c:pt>
              </c:numCache>
            </c:numRef>
          </c:xVal>
          <c:yVal>
            <c:numRef>
              <c:f>Total_v_Medicare!$B$3:$BG$3</c:f>
              <c:numCache>
                <c:formatCode>_(* #,##0_);_(* \(#,##0\);_(* "-"??_);_(@_)</c:formatCode>
                <c:ptCount val="58"/>
                <c:pt idx="0">
                  <c:v>1842</c:v>
                </c:pt>
                <c:pt idx="1">
                  <c:v>4924</c:v>
                </c:pt>
                <c:pt idx="2">
                  <c:v>6218</c:v>
                </c:pt>
                <c:pt idx="3">
                  <c:v>7045</c:v>
                </c:pt>
                <c:pt idx="4">
                  <c:v>7672</c:v>
                </c:pt>
                <c:pt idx="5">
                  <c:v>8443</c:v>
                </c:pt>
                <c:pt idx="6">
                  <c:v>9325</c:v>
                </c:pt>
                <c:pt idx="7">
                  <c:v>10730</c:v>
                </c:pt>
                <c:pt idx="8">
                  <c:v>13428</c:v>
                </c:pt>
                <c:pt idx="9">
                  <c:v>16336</c:v>
                </c:pt>
                <c:pt idx="10">
                  <c:v>19694</c:v>
                </c:pt>
                <c:pt idx="11">
                  <c:v>22891</c:v>
                </c:pt>
                <c:pt idx="12">
                  <c:v>26668</c:v>
                </c:pt>
                <c:pt idx="13">
                  <c:v>30922</c:v>
                </c:pt>
                <c:pt idx="14">
                  <c:v>37387</c:v>
                </c:pt>
                <c:pt idx="15">
                  <c:v>44769</c:v>
                </c:pt>
                <c:pt idx="16">
                  <c:v>52351</c:v>
                </c:pt>
                <c:pt idx="17">
                  <c:v>59559</c:v>
                </c:pt>
                <c:pt idx="18">
                  <c:v>66207</c:v>
                </c:pt>
                <c:pt idx="19">
                  <c:v>71829</c:v>
                </c:pt>
                <c:pt idx="20">
                  <c:v>76829</c:v>
                </c:pt>
                <c:pt idx="21">
                  <c:v>83081</c:v>
                </c:pt>
                <c:pt idx="22">
                  <c:v>88965</c:v>
                </c:pt>
                <c:pt idx="23">
                  <c:v>101137</c:v>
                </c:pt>
                <c:pt idx="24">
                  <c:v>110182</c:v>
                </c:pt>
                <c:pt idx="25">
                  <c:v>120617</c:v>
                </c:pt>
                <c:pt idx="26">
                  <c:v>135996</c:v>
                </c:pt>
                <c:pt idx="27">
                  <c:v>149965</c:v>
                </c:pt>
                <c:pt idx="28">
                  <c:v>167670</c:v>
                </c:pt>
                <c:pt idx="29">
                  <c:v>184393</c:v>
                </c:pt>
                <c:pt idx="30">
                  <c:v>198750</c:v>
                </c:pt>
                <c:pt idx="31">
                  <c:v>210376</c:v>
                </c:pt>
                <c:pt idx="32">
                  <c:v>209420</c:v>
                </c:pt>
                <c:pt idx="33">
                  <c:v>213173</c:v>
                </c:pt>
                <c:pt idx="34">
                  <c:v>224829</c:v>
                </c:pt>
                <c:pt idx="35">
                  <c:v>247686</c:v>
                </c:pt>
                <c:pt idx="36">
                  <c:v>265381</c:v>
                </c:pt>
                <c:pt idx="37">
                  <c:v>282668</c:v>
                </c:pt>
                <c:pt idx="38">
                  <c:v>311122</c:v>
                </c:pt>
                <c:pt idx="39">
                  <c:v>339762</c:v>
                </c:pt>
                <c:pt idx="40">
                  <c:v>403692</c:v>
                </c:pt>
                <c:pt idx="41">
                  <c:v>432749</c:v>
                </c:pt>
                <c:pt idx="42">
                  <c:v>466969</c:v>
                </c:pt>
                <c:pt idx="43">
                  <c:v>498627</c:v>
                </c:pt>
                <c:pt idx="44">
                  <c:v>519534</c:v>
                </c:pt>
                <c:pt idx="45">
                  <c:v>544564</c:v>
                </c:pt>
                <c:pt idx="46">
                  <c:v>568310</c:v>
                </c:pt>
                <c:pt idx="47">
                  <c:v>588855</c:v>
                </c:pt>
                <c:pt idx="48">
                  <c:v>617327</c:v>
                </c:pt>
                <c:pt idx="49">
                  <c:v>647717</c:v>
                </c:pt>
                <c:pt idx="50">
                  <c:v>675874</c:v>
                </c:pt>
                <c:pt idx="51">
                  <c:v>705000</c:v>
                </c:pt>
                <c:pt idx="52">
                  <c:v>751630</c:v>
                </c:pt>
                <c:pt idx="53">
                  <c:v>804526</c:v>
                </c:pt>
                <c:pt idx="54">
                  <c:v>834648</c:v>
                </c:pt>
                <c:pt idx="55">
                  <c:v>895583</c:v>
                </c:pt>
                <c:pt idx="56">
                  <c:v>952467</c:v>
                </c:pt>
                <c:pt idx="57">
                  <c:v>1029788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D9-462D-83B6-D6DB9F2AA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764895"/>
        <c:axId val="827768255"/>
      </c:scatterChart>
      <c:valAx>
        <c:axId val="82776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768255"/>
        <c:crosses val="autoZero"/>
        <c:crossBetween val="midCat"/>
      </c:valAx>
      <c:valAx>
        <c:axId val="82776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764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533399</xdr:colOff>
      <xdr:row>11</xdr:row>
      <xdr:rowOff>52386</xdr:rowOff>
    </xdr:from>
    <xdr:to>
      <xdr:col>51</xdr:col>
      <xdr:colOff>371474</xdr:colOff>
      <xdr:row>33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72B195-45C8-C67E-AFB5-CEA3FE22DC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0D856-5AA8-4C4F-9229-E63097191527}">
  <dimension ref="A1:BG3"/>
  <sheetViews>
    <sheetView topLeftCell="AE1" workbookViewId="0">
      <selection activeCell="AH26" sqref="AH26"/>
    </sheetView>
  </sheetViews>
  <sheetFormatPr defaultRowHeight="15" x14ac:dyDescent="0.25"/>
  <cols>
    <col min="1" max="1" width="29" customWidth="1"/>
  </cols>
  <sheetData>
    <row r="1" spans="1:59" x14ac:dyDescent="0.25">
      <c r="A1" s="4" t="s">
        <v>0</v>
      </c>
      <c r="B1" s="5">
        <v>1966</v>
      </c>
      <c r="C1" s="5">
        <v>1967</v>
      </c>
      <c r="D1" s="5">
        <v>1968</v>
      </c>
      <c r="E1" s="5">
        <v>1969</v>
      </c>
      <c r="F1" s="5">
        <v>1970</v>
      </c>
      <c r="G1" s="5">
        <v>1971</v>
      </c>
      <c r="H1" s="5">
        <v>1972</v>
      </c>
      <c r="I1" s="5">
        <v>1973</v>
      </c>
      <c r="J1" s="5">
        <v>1974</v>
      </c>
      <c r="K1" s="5">
        <v>1975</v>
      </c>
      <c r="L1" s="5">
        <v>1976</v>
      </c>
      <c r="M1" s="5">
        <v>1977</v>
      </c>
      <c r="N1" s="5">
        <v>1978</v>
      </c>
      <c r="O1" s="5">
        <v>1979</v>
      </c>
      <c r="P1" s="5">
        <v>1980</v>
      </c>
      <c r="Q1" s="5">
        <v>1981</v>
      </c>
      <c r="R1" s="5">
        <v>1982</v>
      </c>
      <c r="S1" s="5">
        <v>1983</v>
      </c>
      <c r="T1" s="5">
        <v>1984</v>
      </c>
      <c r="U1" s="5">
        <v>1985</v>
      </c>
      <c r="V1" s="5">
        <v>1986</v>
      </c>
      <c r="W1" s="5">
        <v>1987</v>
      </c>
      <c r="X1" s="5">
        <v>1988</v>
      </c>
      <c r="Y1" s="5">
        <v>1989</v>
      </c>
      <c r="Z1" s="5">
        <v>1990</v>
      </c>
      <c r="AA1" s="5">
        <v>1991</v>
      </c>
      <c r="AB1" s="5">
        <v>1992</v>
      </c>
      <c r="AC1" s="5">
        <v>1993</v>
      </c>
      <c r="AD1" s="5">
        <v>1994</v>
      </c>
      <c r="AE1" s="5">
        <v>1995</v>
      </c>
      <c r="AF1" s="5">
        <v>1996</v>
      </c>
      <c r="AG1" s="5">
        <v>1997</v>
      </c>
      <c r="AH1" s="5">
        <v>1998</v>
      </c>
      <c r="AI1" s="5">
        <v>1999</v>
      </c>
      <c r="AJ1" s="5">
        <v>2000</v>
      </c>
      <c r="AK1" s="5">
        <v>2001</v>
      </c>
      <c r="AL1" s="5">
        <v>2002</v>
      </c>
      <c r="AM1" s="5">
        <v>2003</v>
      </c>
      <c r="AN1" s="5">
        <v>2004</v>
      </c>
      <c r="AO1" s="5">
        <v>2005</v>
      </c>
      <c r="AP1" s="5">
        <v>2006</v>
      </c>
      <c r="AQ1" s="5">
        <v>2007</v>
      </c>
      <c r="AR1" s="5">
        <v>2008</v>
      </c>
      <c r="AS1" s="5">
        <v>2009</v>
      </c>
      <c r="AT1" s="5">
        <v>2010</v>
      </c>
      <c r="AU1" s="5">
        <v>2011</v>
      </c>
      <c r="AV1" s="5">
        <v>2012</v>
      </c>
      <c r="AW1" s="5">
        <v>2013</v>
      </c>
      <c r="AX1" s="5">
        <v>2014</v>
      </c>
      <c r="AY1" s="5">
        <v>2015</v>
      </c>
      <c r="AZ1" s="5">
        <v>2016</v>
      </c>
      <c r="BA1" s="5">
        <v>2017</v>
      </c>
      <c r="BB1" s="5">
        <v>2018</v>
      </c>
      <c r="BC1" s="5">
        <v>2019</v>
      </c>
      <c r="BD1" s="5">
        <v>2020</v>
      </c>
      <c r="BE1" s="5">
        <v>2021</v>
      </c>
      <c r="BF1" s="5">
        <v>2022</v>
      </c>
      <c r="BG1" s="5">
        <v>2023</v>
      </c>
    </row>
    <row r="2" spans="1:59" x14ac:dyDescent="0.25">
      <c r="A2" s="7" t="s">
        <v>1</v>
      </c>
      <c r="B2" s="3">
        <v>45752</v>
      </c>
      <c r="C2" s="3">
        <v>51186</v>
      </c>
      <c r="D2" s="3">
        <v>58015</v>
      </c>
      <c r="E2" s="3">
        <v>65417</v>
      </c>
      <c r="F2" s="3">
        <v>74077</v>
      </c>
      <c r="G2" s="3">
        <v>82380</v>
      </c>
      <c r="H2" s="3">
        <v>92385</v>
      </c>
      <c r="I2" s="3">
        <v>102654</v>
      </c>
      <c r="J2" s="3">
        <v>116344</v>
      </c>
      <c r="K2" s="3">
        <v>132666</v>
      </c>
      <c r="L2" s="3">
        <v>152028</v>
      </c>
      <c r="M2" s="3">
        <v>172650</v>
      </c>
      <c r="N2" s="3">
        <v>193964</v>
      </c>
      <c r="O2" s="3">
        <v>219685</v>
      </c>
      <c r="P2" s="3">
        <v>253232</v>
      </c>
      <c r="Q2" s="3">
        <v>293572</v>
      </c>
      <c r="R2" s="3">
        <v>330935</v>
      </c>
      <c r="S2" s="3">
        <v>364806</v>
      </c>
      <c r="T2" s="3">
        <v>401898</v>
      </c>
      <c r="U2" s="3">
        <v>439877</v>
      </c>
      <c r="V2" s="3">
        <v>472280</v>
      </c>
      <c r="W2" s="3">
        <v>514473</v>
      </c>
      <c r="X2" s="3">
        <v>576649</v>
      </c>
      <c r="Y2" s="3">
        <v>642177</v>
      </c>
      <c r="Z2" s="3">
        <v>718730</v>
      </c>
      <c r="AA2" s="3">
        <v>785965</v>
      </c>
      <c r="AB2" s="3">
        <v>852199</v>
      </c>
      <c r="AC2" s="3">
        <v>914871</v>
      </c>
      <c r="AD2" s="3">
        <v>966369</v>
      </c>
      <c r="AE2" s="3">
        <v>1020280</v>
      </c>
      <c r="AF2" s="3">
        <v>1073558</v>
      </c>
      <c r="AG2" s="3">
        <v>1132947</v>
      </c>
      <c r="AH2" s="3">
        <v>1198443</v>
      </c>
      <c r="AI2" s="3">
        <v>1273213</v>
      </c>
      <c r="AJ2" s="3">
        <v>1365999</v>
      </c>
      <c r="AK2" s="3">
        <v>1483420</v>
      </c>
      <c r="AL2" s="3">
        <v>1631021</v>
      </c>
      <c r="AM2" s="3">
        <v>1770380</v>
      </c>
      <c r="AN2" s="3">
        <v>1894682</v>
      </c>
      <c r="AO2" s="3">
        <v>2026576</v>
      </c>
      <c r="AP2" s="3">
        <v>2165103</v>
      </c>
      <c r="AQ2" s="3">
        <v>2305525</v>
      </c>
      <c r="AR2" s="3">
        <v>2402362</v>
      </c>
      <c r="AS2" s="3">
        <v>2492745</v>
      </c>
      <c r="AT2" s="3">
        <v>2589643</v>
      </c>
      <c r="AU2" s="3">
        <v>2676547</v>
      </c>
      <c r="AV2" s="3">
        <v>2783261</v>
      </c>
      <c r="AW2" s="3">
        <v>2855932</v>
      </c>
      <c r="AX2" s="3">
        <v>3002106</v>
      </c>
      <c r="AY2" s="3">
        <v>3165520</v>
      </c>
      <c r="AZ2" s="3">
        <v>3307924</v>
      </c>
      <c r="BA2" s="3">
        <v>3446395</v>
      </c>
      <c r="BB2" s="3">
        <v>3603752</v>
      </c>
      <c r="BC2" s="3">
        <v>3762054</v>
      </c>
      <c r="BD2" s="3">
        <v>4153858</v>
      </c>
      <c r="BE2" s="3">
        <v>4327709</v>
      </c>
      <c r="BF2" s="3">
        <v>4525845</v>
      </c>
      <c r="BG2" s="3">
        <v>4866494</v>
      </c>
    </row>
    <row r="3" spans="1:59" x14ac:dyDescent="0.25">
      <c r="A3" s="4" t="s">
        <v>5</v>
      </c>
      <c r="B3" s="3">
        <v>1842</v>
      </c>
      <c r="C3" s="3">
        <v>4924</v>
      </c>
      <c r="D3" s="3">
        <v>6218</v>
      </c>
      <c r="E3" s="3">
        <v>7045</v>
      </c>
      <c r="F3" s="3">
        <v>7672</v>
      </c>
      <c r="G3" s="3">
        <v>8443</v>
      </c>
      <c r="H3" s="3">
        <v>9325</v>
      </c>
      <c r="I3" s="3">
        <v>10730</v>
      </c>
      <c r="J3" s="3">
        <v>13428</v>
      </c>
      <c r="K3" s="3">
        <v>16336</v>
      </c>
      <c r="L3" s="3">
        <v>19694</v>
      </c>
      <c r="M3" s="3">
        <v>22891</v>
      </c>
      <c r="N3" s="3">
        <v>26668</v>
      </c>
      <c r="O3" s="3">
        <v>30922</v>
      </c>
      <c r="P3" s="3">
        <v>37387</v>
      </c>
      <c r="Q3" s="3">
        <v>44769</v>
      </c>
      <c r="R3" s="3">
        <v>52351</v>
      </c>
      <c r="S3" s="3">
        <v>59559</v>
      </c>
      <c r="T3" s="3">
        <v>66207</v>
      </c>
      <c r="U3" s="3">
        <v>71829</v>
      </c>
      <c r="V3" s="3">
        <v>76829</v>
      </c>
      <c r="W3" s="3">
        <v>83081</v>
      </c>
      <c r="X3" s="3">
        <v>88965</v>
      </c>
      <c r="Y3" s="3">
        <v>101137</v>
      </c>
      <c r="Z3" s="3">
        <v>110182</v>
      </c>
      <c r="AA3" s="3">
        <v>120617</v>
      </c>
      <c r="AB3" s="3">
        <v>135996</v>
      </c>
      <c r="AC3" s="3">
        <v>149965</v>
      </c>
      <c r="AD3" s="3">
        <v>167670</v>
      </c>
      <c r="AE3" s="3">
        <v>184393</v>
      </c>
      <c r="AF3" s="3">
        <v>198750</v>
      </c>
      <c r="AG3" s="3">
        <v>210376</v>
      </c>
      <c r="AH3" s="3">
        <v>209420</v>
      </c>
      <c r="AI3" s="3">
        <v>213173</v>
      </c>
      <c r="AJ3" s="3">
        <v>224829</v>
      </c>
      <c r="AK3" s="3">
        <v>247686</v>
      </c>
      <c r="AL3" s="3">
        <v>265381</v>
      </c>
      <c r="AM3" s="3">
        <v>282668</v>
      </c>
      <c r="AN3" s="3">
        <v>311122</v>
      </c>
      <c r="AO3" s="3">
        <v>339762</v>
      </c>
      <c r="AP3" s="3">
        <v>403692</v>
      </c>
      <c r="AQ3" s="3">
        <v>432749</v>
      </c>
      <c r="AR3" s="3">
        <v>466969</v>
      </c>
      <c r="AS3" s="3">
        <v>498627</v>
      </c>
      <c r="AT3" s="3">
        <v>519534</v>
      </c>
      <c r="AU3" s="3">
        <v>544564</v>
      </c>
      <c r="AV3" s="3">
        <v>568310</v>
      </c>
      <c r="AW3" s="3">
        <v>588855</v>
      </c>
      <c r="AX3" s="3">
        <v>617327</v>
      </c>
      <c r="AY3" s="3">
        <v>647717</v>
      </c>
      <c r="AZ3" s="3">
        <v>675874</v>
      </c>
      <c r="BA3" s="3">
        <v>705000</v>
      </c>
      <c r="BB3" s="3">
        <v>751630</v>
      </c>
      <c r="BC3" s="3">
        <v>804526</v>
      </c>
      <c r="BD3" s="3">
        <v>834648</v>
      </c>
      <c r="BE3" s="3">
        <v>895583</v>
      </c>
      <c r="BF3" s="3">
        <v>952467</v>
      </c>
      <c r="BG3" s="3">
        <v>1029788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824"/>
  <sheetViews>
    <sheetView tabSelected="1" zoomScale="110" zoomScaleNormal="110" workbookViewId="0">
      <pane xSplit="1" ySplit="2" topLeftCell="AS3" activePane="bottomRight" state="frozen"/>
      <selection pane="topRight" activeCell="B1" sqref="B1"/>
      <selection pane="bottomLeft" activeCell="A3" sqref="A3"/>
      <selection pane="bottomRight" activeCell="A2" sqref="A2:BM7"/>
    </sheetView>
  </sheetViews>
  <sheetFormatPr defaultColWidth="48.42578125" defaultRowHeight="12.75" x14ac:dyDescent="0.2"/>
  <cols>
    <col min="1" max="1" width="35.5703125" style="2" customWidth="1"/>
    <col min="2" max="36" width="8.5703125" style="2" customWidth="1"/>
    <col min="37" max="57" width="9.140625" style="2" bestFit="1" customWidth="1"/>
    <col min="58" max="65" width="9.140625" style="3" bestFit="1" customWidth="1"/>
    <col min="66" max="70" width="8.5703125" style="2" customWidth="1"/>
    <col min="71" max="88" width="12.5703125" style="2" customWidth="1"/>
    <col min="89" max="16384" width="48.42578125" style="2"/>
  </cols>
  <sheetData>
    <row r="1" spans="1:65" ht="30.6" customHeight="1" x14ac:dyDescent="0.2">
      <c r="A1" s="1" t="s">
        <v>66</v>
      </c>
    </row>
    <row r="2" spans="1:65" s="6" customFormat="1" ht="18" customHeight="1" x14ac:dyDescent="0.2">
      <c r="A2" s="4" t="s">
        <v>0</v>
      </c>
      <c r="B2" s="5">
        <v>1960</v>
      </c>
      <c r="C2" s="5">
        <v>1961</v>
      </c>
      <c r="D2" s="5">
        <v>1962</v>
      </c>
      <c r="E2" s="5">
        <v>1963</v>
      </c>
      <c r="F2" s="5">
        <v>1964</v>
      </c>
      <c r="G2" s="5">
        <v>1965</v>
      </c>
      <c r="H2" s="5">
        <v>1966</v>
      </c>
      <c r="I2" s="5">
        <v>1967</v>
      </c>
      <c r="J2" s="5">
        <v>1968</v>
      </c>
      <c r="K2" s="5">
        <v>1969</v>
      </c>
      <c r="L2" s="5">
        <v>1970</v>
      </c>
      <c r="M2" s="5">
        <v>1971</v>
      </c>
      <c r="N2" s="5">
        <v>1972</v>
      </c>
      <c r="O2" s="5">
        <v>1973</v>
      </c>
      <c r="P2" s="5">
        <v>1974</v>
      </c>
      <c r="Q2" s="5">
        <v>1975</v>
      </c>
      <c r="R2" s="5">
        <v>1976</v>
      </c>
      <c r="S2" s="5">
        <v>1977</v>
      </c>
      <c r="T2" s="5">
        <v>1978</v>
      </c>
      <c r="U2" s="5">
        <v>1979</v>
      </c>
      <c r="V2" s="5">
        <v>1980</v>
      </c>
      <c r="W2" s="5">
        <v>1981</v>
      </c>
      <c r="X2" s="5">
        <v>1982</v>
      </c>
      <c r="Y2" s="5">
        <v>1983</v>
      </c>
      <c r="Z2" s="5">
        <v>1984</v>
      </c>
      <c r="AA2" s="5">
        <v>1985</v>
      </c>
      <c r="AB2" s="5">
        <v>1986</v>
      </c>
      <c r="AC2" s="5">
        <v>1987</v>
      </c>
      <c r="AD2" s="5">
        <v>1988</v>
      </c>
      <c r="AE2" s="5">
        <v>1989</v>
      </c>
      <c r="AF2" s="5">
        <v>1990</v>
      </c>
      <c r="AG2" s="5">
        <v>1991</v>
      </c>
      <c r="AH2" s="5">
        <v>1992</v>
      </c>
      <c r="AI2" s="5">
        <v>1993</v>
      </c>
      <c r="AJ2" s="5">
        <v>1994</v>
      </c>
      <c r="AK2" s="5">
        <v>1995</v>
      </c>
      <c r="AL2" s="5">
        <v>1996</v>
      </c>
      <c r="AM2" s="5">
        <v>1997</v>
      </c>
      <c r="AN2" s="5">
        <v>1998</v>
      </c>
      <c r="AO2" s="5">
        <v>1999</v>
      </c>
      <c r="AP2" s="5">
        <v>2000</v>
      </c>
      <c r="AQ2" s="5">
        <v>2001</v>
      </c>
      <c r="AR2" s="5">
        <v>2002</v>
      </c>
      <c r="AS2" s="5">
        <v>2003</v>
      </c>
      <c r="AT2" s="5">
        <v>2004</v>
      </c>
      <c r="AU2" s="5">
        <v>2005</v>
      </c>
      <c r="AV2" s="5">
        <v>2006</v>
      </c>
      <c r="AW2" s="5">
        <v>2007</v>
      </c>
      <c r="AX2" s="5">
        <v>2008</v>
      </c>
      <c r="AY2" s="5">
        <v>2009</v>
      </c>
      <c r="AZ2" s="5">
        <v>2010</v>
      </c>
      <c r="BA2" s="5">
        <v>2011</v>
      </c>
      <c r="BB2" s="5">
        <v>2012</v>
      </c>
      <c r="BC2" s="5">
        <v>2013</v>
      </c>
      <c r="BD2" s="5">
        <v>2014</v>
      </c>
      <c r="BE2" s="5">
        <v>2015</v>
      </c>
      <c r="BF2" s="5">
        <v>2016</v>
      </c>
      <c r="BG2" s="5">
        <v>2017</v>
      </c>
      <c r="BH2" s="5">
        <v>2018</v>
      </c>
      <c r="BI2" s="5">
        <v>2019</v>
      </c>
      <c r="BJ2" s="5">
        <v>2020</v>
      </c>
      <c r="BK2" s="5">
        <v>2021</v>
      </c>
      <c r="BL2" s="5">
        <v>2022</v>
      </c>
      <c r="BM2" s="5">
        <v>2023</v>
      </c>
    </row>
    <row r="3" spans="1:65" ht="18" customHeight="1" x14ac:dyDescent="0.2">
      <c r="A3" s="7" t="s">
        <v>1</v>
      </c>
      <c r="B3" s="3">
        <v>27122</v>
      </c>
      <c r="C3" s="3">
        <v>29060</v>
      </c>
      <c r="D3" s="3">
        <v>31765</v>
      </c>
      <c r="E3" s="3">
        <v>34558</v>
      </c>
      <c r="F3" s="3">
        <v>38245</v>
      </c>
      <c r="G3" s="3">
        <v>41627</v>
      </c>
      <c r="H3" s="3">
        <v>45752</v>
      </c>
      <c r="I3" s="3">
        <v>51186</v>
      </c>
      <c r="J3" s="3">
        <v>58015</v>
      </c>
      <c r="K3" s="3">
        <v>65417</v>
      </c>
      <c r="L3" s="3">
        <v>74077</v>
      </c>
      <c r="M3" s="3">
        <v>82380</v>
      </c>
      <c r="N3" s="3">
        <v>92385</v>
      </c>
      <c r="O3" s="3">
        <v>102654</v>
      </c>
      <c r="P3" s="3">
        <v>116344</v>
      </c>
      <c r="Q3" s="3">
        <v>132666</v>
      </c>
      <c r="R3" s="3">
        <v>152028</v>
      </c>
      <c r="S3" s="3">
        <v>172650</v>
      </c>
      <c r="T3" s="3">
        <v>193964</v>
      </c>
      <c r="U3" s="3">
        <v>219685</v>
      </c>
      <c r="V3" s="3">
        <v>253232</v>
      </c>
      <c r="W3" s="3">
        <v>293572</v>
      </c>
      <c r="X3" s="3">
        <v>330935</v>
      </c>
      <c r="Y3" s="3">
        <v>364806</v>
      </c>
      <c r="Z3" s="3">
        <v>401898</v>
      </c>
      <c r="AA3" s="3">
        <v>439877</v>
      </c>
      <c r="AB3" s="3">
        <v>472280</v>
      </c>
      <c r="AC3" s="3">
        <v>514473</v>
      </c>
      <c r="AD3" s="3">
        <v>576649</v>
      </c>
      <c r="AE3" s="3">
        <v>642177</v>
      </c>
      <c r="AF3" s="3">
        <v>718730</v>
      </c>
      <c r="AG3" s="3">
        <v>785965</v>
      </c>
      <c r="AH3" s="3">
        <v>852199</v>
      </c>
      <c r="AI3" s="3">
        <v>914871</v>
      </c>
      <c r="AJ3" s="3">
        <v>966369</v>
      </c>
      <c r="AK3" s="3">
        <v>1020280</v>
      </c>
      <c r="AL3" s="3">
        <v>1073558</v>
      </c>
      <c r="AM3" s="3">
        <v>1132947</v>
      </c>
      <c r="AN3" s="3">
        <v>1198443</v>
      </c>
      <c r="AO3" s="3">
        <v>1273213</v>
      </c>
      <c r="AP3" s="3">
        <v>1365999</v>
      </c>
      <c r="AQ3" s="3">
        <v>1483420</v>
      </c>
      <c r="AR3" s="3">
        <v>1631021</v>
      </c>
      <c r="AS3" s="3">
        <v>1770380</v>
      </c>
      <c r="AT3" s="3">
        <v>1894682</v>
      </c>
      <c r="AU3" s="3">
        <v>2026576</v>
      </c>
      <c r="AV3" s="3">
        <v>2165103</v>
      </c>
      <c r="AW3" s="3">
        <v>2305525</v>
      </c>
      <c r="AX3" s="3">
        <v>2402362</v>
      </c>
      <c r="AY3" s="3">
        <v>2492745</v>
      </c>
      <c r="AZ3" s="3">
        <v>2589643</v>
      </c>
      <c r="BA3" s="3">
        <v>2676547</v>
      </c>
      <c r="BB3" s="3">
        <v>2783261</v>
      </c>
      <c r="BC3" s="3">
        <v>2855932</v>
      </c>
      <c r="BD3" s="3">
        <v>3002106</v>
      </c>
      <c r="BE3" s="3">
        <v>3165520</v>
      </c>
      <c r="BF3" s="3">
        <v>3307924</v>
      </c>
      <c r="BG3" s="3">
        <v>3446395</v>
      </c>
      <c r="BH3" s="3">
        <v>3603752</v>
      </c>
      <c r="BI3" s="3">
        <v>3762054</v>
      </c>
      <c r="BJ3" s="3">
        <v>4153858</v>
      </c>
      <c r="BK3" s="3">
        <v>4327709</v>
      </c>
      <c r="BL3" s="3">
        <v>4525845</v>
      </c>
      <c r="BM3" s="3">
        <v>4866494</v>
      </c>
    </row>
    <row r="4" spans="1:65" ht="18" customHeight="1" x14ac:dyDescent="0.2">
      <c r="A4" s="4" t="s">
        <v>2</v>
      </c>
      <c r="B4" s="3">
        <v>12778</v>
      </c>
      <c r="C4" s="3">
        <v>13193</v>
      </c>
      <c r="D4" s="3">
        <v>14085</v>
      </c>
      <c r="E4" s="3">
        <v>15171</v>
      </c>
      <c r="F4" s="3">
        <v>16669</v>
      </c>
      <c r="G4" s="3">
        <v>17863</v>
      </c>
      <c r="H4" s="3">
        <v>18132</v>
      </c>
      <c r="I4" s="3">
        <v>17985</v>
      </c>
      <c r="J4" s="3">
        <v>19951</v>
      </c>
      <c r="K4" s="3">
        <v>21911</v>
      </c>
      <c r="L4" s="3">
        <v>24208</v>
      </c>
      <c r="M4" s="3">
        <v>25515</v>
      </c>
      <c r="N4" s="3">
        <v>27805</v>
      </c>
      <c r="O4" s="3">
        <v>30737</v>
      </c>
      <c r="P4" s="3">
        <v>33311</v>
      </c>
      <c r="Q4" s="3">
        <v>36036</v>
      </c>
      <c r="R4" s="3">
        <v>39281</v>
      </c>
      <c r="S4" s="3">
        <v>43137</v>
      </c>
      <c r="T4" s="3">
        <v>46043</v>
      </c>
      <c r="U4" s="3">
        <v>49929</v>
      </c>
      <c r="V4" s="3">
        <v>55258</v>
      </c>
      <c r="W4" s="3">
        <v>61932</v>
      </c>
      <c r="X4" s="3">
        <v>68606</v>
      </c>
      <c r="Y4" s="3">
        <v>74660</v>
      </c>
      <c r="Z4" s="3">
        <v>82417</v>
      </c>
      <c r="AA4" s="3">
        <v>91566</v>
      </c>
      <c r="AB4" s="3">
        <v>99655</v>
      </c>
      <c r="AC4" s="3">
        <v>105844</v>
      </c>
      <c r="AD4" s="3">
        <v>116236</v>
      </c>
      <c r="AE4" s="3">
        <v>122598</v>
      </c>
      <c r="AF4" s="3">
        <v>133764</v>
      </c>
      <c r="AG4" s="3">
        <v>136771</v>
      </c>
      <c r="AH4" s="3">
        <v>139139</v>
      </c>
      <c r="AI4" s="3">
        <v>140251</v>
      </c>
      <c r="AJ4" s="3">
        <v>138262</v>
      </c>
      <c r="AK4" s="3">
        <v>140809</v>
      </c>
      <c r="AL4" s="3">
        <v>146076</v>
      </c>
      <c r="AM4" s="3">
        <v>156144</v>
      </c>
      <c r="AN4" s="3">
        <v>170998</v>
      </c>
      <c r="AO4" s="3">
        <v>180883</v>
      </c>
      <c r="AP4" s="3">
        <v>193555</v>
      </c>
      <c r="AQ4" s="3">
        <v>200879</v>
      </c>
      <c r="AR4" s="3">
        <v>219144</v>
      </c>
      <c r="AS4" s="3">
        <v>235149</v>
      </c>
      <c r="AT4" s="3">
        <v>248415</v>
      </c>
      <c r="AU4" s="3">
        <v>264486</v>
      </c>
      <c r="AV4" s="3">
        <v>277950</v>
      </c>
      <c r="AW4" s="3">
        <v>293596</v>
      </c>
      <c r="AX4" s="3">
        <v>300063</v>
      </c>
      <c r="AY4" s="3">
        <v>296656</v>
      </c>
      <c r="AZ4" s="3">
        <v>301469</v>
      </c>
      <c r="BA4" s="3">
        <v>310195</v>
      </c>
      <c r="BB4" s="3">
        <v>323198</v>
      </c>
      <c r="BC4" s="3">
        <v>330757</v>
      </c>
      <c r="BD4" s="3">
        <v>340388</v>
      </c>
      <c r="BE4" s="3">
        <v>352691</v>
      </c>
      <c r="BF4" s="3">
        <v>364931</v>
      </c>
      <c r="BG4" s="3">
        <v>370325</v>
      </c>
      <c r="BH4" s="3">
        <v>386157</v>
      </c>
      <c r="BI4" s="3">
        <v>403016</v>
      </c>
      <c r="BJ4" s="3">
        <v>398144</v>
      </c>
      <c r="BK4" s="3">
        <v>440900</v>
      </c>
      <c r="BL4" s="3">
        <v>471505</v>
      </c>
      <c r="BM4" s="3">
        <v>505684</v>
      </c>
    </row>
    <row r="5" spans="1:65" ht="18" customHeight="1" x14ac:dyDescent="0.2">
      <c r="A5" s="4" t="s">
        <v>3</v>
      </c>
      <c r="B5" s="3">
        <v>7324</v>
      </c>
      <c r="C5" s="3">
        <v>8043</v>
      </c>
      <c r="D5" s="3">
        <v>8785</v>
      </c>
      <c r="E5" s="3">
        <v>9660</v>
      </c>
      <c r="F5" s="3">
        <v>10710</v>
      </c>
      <c r="G5" s="3">
        <v>11722</v>
      </c>
      <c r="H5" s="3">
        <v>15357</v>
      </c>
      <c r="I5" s="3">
        <v>20789</v>
      </c>
      <c r="J5" s="3">
        <v>24010</v>
      </c>
      <c r="K5" s="3">
        <v>27191</v>
      </c>
      <c r="L5" s="3">
        <v>31342</v>
      </c>
      <c r="M5" s="3">
        <v>36205</v>
      </c>
      <c r="N5" s="3">
        <v>41954</v>
      </c>
      <c r="O5" s="3">
        <v>47296</v>
      </c>
      <c r="P5" s="3">
        <v>55229</v>
      </c>
      <c r="Q5" s="3">
        <v>65480</v>
      </c>
      <c r="R5" s="3">
        <v>77956</v>
      </c>
      <c r="S5" s="3">
        <v>91595</v>
      </c>
      <c r="T5" s="3">
        <v>104759</v>
      </c>
      <c r="U5" s="3">
        <v>120708</v>
      </c>
      <c r="V5" s="3">
        <v>140211</v>
      </c>
      <c r="W5" s="3">
        <v>165156</v>
      </c>
      <c r="X5" s="3">
        <v>187549</v>
      </c>
      <c r="Y5" s="3">
        <v>209166</v>
      </c>
      <c r="Z5" s="3">
        <v>232963</v>
      </c>
      <c r="AA5" s="3">
        <v>254562</v>
      </c>
      <c r="AB5" s="3">
        <v>270210</v>
      </c>
      <c r="AC5" s="3">
        <v>295383</v>
      </c>
      <c r="AD5" s="3">
        <v>332522</v>
      </c>
      <c r="AE5" s="3">
        <v>380373</v>
      </c>
      <c r="AF5" s="3">
        <v>431146</v>
      </c>
      <c r="AG5" s="3">
        <v>484064</v>
      </c>
      <c r="AH5" s="3">
        <v>534435</v>
      </c>
      <c r="AI5" s="3">
        <v>583422</v>
      </c>
      <c r="AJ5" s="3">
        <v>627341</v>
      </c>
      <c r="AK5" s="3">
        <v>671163</v>
      </c>
      <c r="AL5" s="3">
        <v>711655</v>
      </c>
      <c r="AM5" s="3">
        <v>748036</v>
      </c>
      <c r="AN5" s="3">
        <v>778706</v>
      </c>
      <c r="AO5" s="3">
        <v>830078</v>
      </c>
      <c r="AP5" s="3">
        <v>902025</v>
      </c>
      <c r="AQ5" s="3">
        <v>995886</v>
      </c>
      <c r="AR5" s="3">
        <v>1098141</v>
      </c>
      <c r="AS5" s="3">
        <v>1195925</v>
      </c>
      <c r="AT5" s="3">
        <v>1287969</v>
      </c>
      <c r="AU5" s="3">
        <v>1384081</v>
      </c>
      <c r="AV5" s="3">
        <v>1486044</v>
      </c>
      <c r="AW5" s="3">
        <v>1581753</v>
      </c>
      <c r="AX5" s="3">
        <v>1663013</v>
      </c>
      <c r="AY5" s="3">
        <v>1758338</v>
      </c>
      <c r="AZ5" s="3">
        <v>1832620</v>
      </c>
      <c r="BA5" s="3">
        <v>1902432</v>
      </c>
      <c r="BB5" s="3">
        <v>1971516</v>
      </c>
      <c r="BC5" s="3">
        <v>2019048</v>
      </c>
      <c r="BD5" s="3">
        <v>2150617</v>
      </c>
      <c r="BE5" s="3">
        <v>2288026</v>
      </c>
      <c r="BF5" s="3">
        <v>2394477</v>
      </c>
      <c r="BG5" s="3">
        <v>2493424</v>
      </c>
      <c r="BH5" s="3">
        <v>2608999</v>
      </c>
      <c r="BI5" s="3">
        <v>2717542</v>
      </c>
      <c r="BJ5" s="3">
        <v>2811920</v>
      </c>
      <c r="BK5" s="3">
        <v>3028389</v>
      </c>
      <c r="BL5" s="3">
        <v>3245572</v>
      </c>
      <c r="BM5" s="3">
        <v>3558622</v>
      </c>
    </row>
    <row r="6" spans="1:65" ht="18" customHeight="1" x14ac:dyDescent="0.2">
      <c r="A6" s="4" t="s">
        <v>4</v>
      </c>
      <c r="B6" s="3">
        <v>5639</v>
      </c>
      <c r="C6" s="3">
        <v>6275</v>
      </c>
      <c r="D6" s="3">
        <v>6963</v>
      </c>
      <c r="E6" s="3">
        <v>7720</v>
      </c>
      <c r="F6" s="3">
        <v>8791</v>
      </c>
      <c r="G6" s="3">
        <v>9772</v>
      </c>
      <c r="H6" s="3">
        <v>9980</v>
      </c>
      <c r="I6" s="3">
        <v>10132</v>
      </c>
      <c r="J6" s="3">
        <v>11462</v>
      </c>
      <c r="K6" s="3">
        <v>12988</v>
      </c>
      <c r="L6" s="3">
        <v>15078</v>
      </c>
      <c r="M6" s="3">
        <v>17318</v>
      </c>
      <c r="N6" s="3">
        <v>20027</v>
      </c>
      <c r="O6" s="3">
        <v>22263</v>
      </c>
      <c r="P6" s="3">
        <v>25353</v>
      </c>
      <c r="Q6" s="3">
        <v>29728</v>
      </c>
      <c r="R6" s="3">
        <v>36312</v>
      </c>
      <c r="S6" s="3">
        <v>44173</v>
      </c>
      <c r="T6" s="3">
        <v>50700</v>
      </c>
      <c r="U6" s="3">
        <v>58924</v>
      </c>
      <c r="V6" s="3">
        <v>67103</v>
      </c>
      <c r="W6" s="3">
        <v>79230</v>
      </c>
      <c r="X6" s="3">
        <v>91124</v>
      </c>
      <c r="Y6" s="3">
        <v>101553</v>
      </c>
      <c r="Z6" s="3">
        <v>114611</v>
      </c>
      <c r="AA6" s="3">
        <v>126600</v>
      </c>
      <c r="AB6" s="3">
        <v>131589</v>
      </c>
      <c r="AC6" s="3">
        <v>144525</v>
      </c>
      <c r="AD6" s="3">
        <v>170069</v>
      </c>
      <c r="AE6" s="3">
        <v>197878</v>
      </c>
      <c r="AF6" s="3">
        <v>225919</v>
      </c>
      <c r="AG6" s="3">
        <v>246847</v>
      </c>
      <c r="AH6" s="3">
        <v>266037</v>
      </c>
      <c r="AI6" s="3">
        <v>285438</v>
      </c>
      <c r="AJ6" s="3">
        <v>298813</v>
      </c>
      <c r="AK6" s="3">
        <v>315022</v>
      </c>
      <c r="AL6" s="3">
        <v>333218</v>
      </c>
      <c r="AM6" s="3">
        <v>349270</v>
      </c>
      <c r="AN6" s="3">
        <v>371339</v>
      </c>
      <c r="AO6" s="3">
        <v>401548</v>
      </c>
      <c r="AP6" s="3">
        <v>441009</v>
      </c>
      <c r="AQ6" s="3">
        <v>483393</v>
      </c>
      <c r="AR6" s="3">
        <v>537528</v>
      </c>
      <c r="AS6" s="3">
        <v>589257</v>
      </c>
      <c r="AT6" s="3">
        <v>626088</v>
      </c>
      <c r="AU6" s="3">
        <v>671104</v>
      </c>
      <c r="AV6" s="3">
        <v>705680</v>
      </c>
      <c r="AW6" s="3">
        <v>748565</v>
      </c>
      <c r="AX6" s="3">
        <v>769719</v>
      </c>
      <c r="AY6" s="3">
        <v>794764</v>
      </c>
      <c r="AZ6" s="3">
        <v>820156</v>
      </c>
      <c r="BA6" s="3">
        <v>850990</v>
      </c>
      <c r="BB6" s="3">
        <v>878084</v>
      </c>
      <c r="BC6" s="3">
        <v>879293</v>
      </c>
      <c r="BD6" s="3">
        <v>922540</v>
      </c>
      <c r="BE6" s="3">
        <v>976256</v>
      </c>
      <c r="BF6" s="3">
        <v>1028317</v>
      </c>
      <c r="BG6" s="3">
        <v>1077833</v>
      </c>
      <c r="BH6" s="3">
        <v>1124311</v>
      </c>
      <c r="BI6" s="3">
        <v>1152871</v>
      </c>
      <c r="BJ6" s="3">
        <v>1147923</v>
      </c>
      <c r="BK6" s="3">
        <v>1230303</v>
      </c>
      <c r="BL6" s="3">
        <v>1313790</v>
      </c>
      <c r="BM6" s="3">
        <v>1464648</v>
      </c>
    </row>
    <row r="7" spans="1:65" ht="18" customHeight="1" x14ac:dyDescent="0.2">
      <c r="A7" s="4" t="s">
        <v>5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1842</v>
      </c>
      <c r="I7" s="3">
        <v>4924</v>
      </c>
      <c r="J7" s="3">
        <v>6218</v>
      </c>
      <c r="K7" s="3">
        <v>7045</v>
      </c>
      <c r="L7" s="3">
        <v>7672</v>
      </c>
      <c r="M7" s="3">
        <v>8443</v>
      </c>
      <c r="N7" s="3">
        <v>9325</v>
      </c>
      <c r="O7" s="3">
        <v>10730</v>
      </c>
      <c r="P7" s="3">
        <v>13428</v>
      </c>
      <c r="Q7" s="3">
        <v>16336</v>
      </c>
      <c r="R7" s="3">
        <v>19694</v>
      </c>
      <c r="S7" s="3">
        <v>22891</v>
      </c>
      <c r="T7" s="3">
        <v>26668</v>
      </c>
      <c r="U7" s="3">
        <v>30922</v>
      </c>
      <c r="V7" s="3">
        <v>37387</v>
      </c>
      <c r="W7" s="3">
        <v>44769</v>
      </c>
      <c r="X7" s="3">
        <v>52351</v>
      </c>
      <c r="Y7" s="3">
        <v>59559</v>
      </c>
      <c r="Z7" s="3">
        <v>66207</v>
      </c>
      <c r="AA7" s="3">
        <v>71829</v>
      </c>
      <c r="AB7" s="3">
        <v>76829</v>
      </c>
      <c r="AC7" s="3">
        <v>83081</v>
      </c>
      <c r="AD7" s="3">
        <v>88965</v>
      </c>
      <c r="AE7" s="3">
        <v>101137</v>
      </c>
      <c r="AF7" s="3">
        <v>110182</v>
      </c>
      <c r="AG7" s="3">
        <v>120617</v>
      </c>
      <c r="AH7" s="3">
        <v>135996</v>
      </c>
      <c r="AI7" s="3">
        <v>149965</v>
      </c>
      <c r="AJ7" s="3">
        <v>167670</v>
      </c>
      <c r="AK7" s="3">
        <v>184393</v>
      </c>
      <c r="AL7" s="3">
        <v>198750</v>
      </c>
      <c r="AM7" s="3">
        <v>210376</v>
      </c>
      <c r="AN7" s="3">
        <v>209420</v>
      </c>
      <c r="AO7" s="3">
        <v>213173</v>
      </c>
      <c r="AP7" s="3">
        <v>224829</v>
      </c>
      <c r="AQ7" s="3">
        <v>247686</v>
      </c>
      <c r="AR7" s="3">
        <v>265381</v>
      </c>
      <c r="AS7" s="3">
        <v>282668</v>
      </c>
      <c r="AT7" s="3">
        <v>311122</v>
      </c>
      <c r="AU7" s="3">
        <v>339762</v>
      </c>
      <c r="AV7" s="3">
        <v>403692</v>
      </c>
      <c r="AW7" s="3">
        <v>432749</v>
      </c>
      <c r="AX7" s="3">
        <v>466969</v>
      </c>
      <c r="AY7" s="3">
        <v>498627</v>
      </c>
      <c r="AZ7" s="3">
        <v>519534</v>
      </c>
      <c r="BA7" s="3">
        <v>544564</v>
      </c>
      <c r="BB7" s="3">
        <v>568310</v>
      </c>
      <c r="BC7" s="3">
        <v>588855</v>
      </c>
      <c r="BD7" s="3">
        <v>617327</v>
      </c>
      <c r="BE7" s="3">
        <v>647717</v>
      </c>
      <c r="BF7" s="3">
        <v>675874</v>
      </c>
      <c r="BG7" s="3">
        <v>705000</v>
      </c>
      <c r="BH7" s="3">
        <v>751630</v>
      </c>
      <c r="BI7" s="3">
        <v>804526</v>
      </c>
      <c r="BJ7" s="3">
        <v>834648</v>
      </c>
      <c r="BK7" s="3">
        <v>895583</v>
      </c>
      <c r="BL7" s="3">
        <v>952467</v>
      </c>
      <c r="BM7" s="3">
        <v>1029788</v>
      </c>
    </row>
    <row r="8" spans="1:65" ht="18" customHeight="1" x14ac:dyDescent="0.2">
      <c r="A8" s="4" t="s">
        <v>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1304</v>
      </c>
      <c r="I8" s="3">
        <v>3141</v>
      </c>
      <c r="J8" s="3">
        <v>3541</v>
      </c>
      <c r="K8" s="3">
        <v>4174</v>
      </c>
      <c r="L8" s="3">
        <v>5290</v>
      </c>
      <c r="M8" s="3">
        <v>6695</v>
      </c>
      <c r="N8" s="3">
        <v>8314</v>
      </c>
      <c r="O8" s="3">
        <v>9423</v>
      </c>
      <c r="P8" s="3">
        <v>11073</v>
      </c>
      <c r="Q8" s="3">
        <v>13446</v>
      </c>
      <c r="R8" s="3">
        <v>15188</v>
      </c>
      <c r="S8" s="3">
        <v>17464</v>
      </c>
      <c r="T8" s="3">
        <v>19465</v>
      </c>
      <c r="U8" s="3">
        <v>22332</v>
      </c>
      <c r="V8" s="3">
        <v>26032</v>
      </c>
      <c r="W8" s="3">
        <v>30307</v>
      </c>
      <c r="X8" s="3">
        <v>32011</v>
      </c>
      <c r="Y8" s="3">
        <v>35266</v>
      </c>
      <c r="Z8" s="3">
        <v>38233</v>
      </c>
      <c r="AA8" s="3">
        <v>40937</v>
      </c>
      <c r="AB8" s="3">
        <v>45383</v>
      </c>
      <c r="AC8" s="3">
        <v>50339</v>
      </c>
      <c r="AD8" s="3">
        <v>55080</v>
      </c>
      <c r="AE8" s="3">
        <v>61952</v>
      </c>
      <c r="AF8" s="3">
        <v>73661</v>
      </c>
      <c r="AG8" s="3">
        <v>93211</v>
      </c>
      <c r="AH8" s="3">
        <v>108186</v>
      </c>
      <c r="AI8" s="3">
        <v>122373</v>
      </c>
      <c r="AJ8" s="3">
        <v>134414</v>
      </c>
      <c r="AK8" s="3">
        <v>144862</v>
      </c>
      <c r="AL8" s="3">
        <v>152170</v>
      </c>
      <c r="AM8" s="3">
        <v>160849</v>
      </c>
      <c r="AN8" s="3">
        <v>169013</v>
      </c>
      <c r="AO8" s="3">
        <v>183471</v>
      </c>
      <c r="AP8" s="3">
        <v>200383</v>
      </c>
      <c r="AQ8" s="3">
        <v>224132</v>
      </c>
      <c r="AR8" s="3">
        <v>248100</v>
      </c>
      <c r="AS8" s="3">
        <v>268963</v>
      </c>
      <c r="AT8" s="3">
        <v>290743</v>
      </c>
      <c r="AU8" s="3">
        <v>309351</v>
      </c>
      <c r="AV8" s="3">
        <v>306680</v>
      </c>
      <c r="AW8" s="3">
        <v>325856</v>
      </c>
      <c r="AX8" s="3">
        <v>344397</v>
      </c>
      <c r="AY8" s="3">
        <v>374709</v>
      </c>
      <c r="AZ8" s="3">
        <v>397365</v>
      </c>
      <c r="BA8" s="3">
        <v>406747</v>
      </c>
      <c r="BB8" s="3">
        <v>422737</v>
      </c>
      <c r="BC8" s="3">
        <v>444976</v>
      </c>
      <c r="BD8" s="3">
        <v>498159</v>
      </c>
      <c r="BE8" s="3">
        <v>542995</v>
      </c>
      <c r="BF8" s="3">
        <v>564869</v>
      </c>
      <c r="BG8" s="3">
        <v>578501</v>
      </c>
      <c r="BH8" s="3">
        <v>596516</v>
      </c>
      <c r="BI8" s="3">
        <v>615109</v>
      </c>
      <c r="BJ8" s="3">
        <v>672286</v>
      </c>
      <c r="BK8" s="3">
        <v>736226</v>
      </c>
      <c r="BL8" s="3">
        <v>807523</v>
      </c>
      <c r="BM8" s="3">
        <v>871678</v>
      </c>
    </row>
    <row r="9" spans="1:65" ht="18" customHeight="1" x14ac:dyDescent="0.2">
      <c r="A9" s="4" t="s">
        <v>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632</v>
      </c>
      <c r="I9" s="3">
        <v>1525</v>
      </c>
      <c r="J9" s="3">
        <v>1835</v>
      </c>
      <c r="K9" s="3">
        <v>2298</v>
      </c>
      <c r="L9" s="3">
        <v>2842</v>
      </c>
      <c r="M9" s="3">
        <v>3810</v>
      </c>
      <c r="N9" s="3">
        <v>4547</v>
      </c>
      <c r="O9" s="3">
        <v>4933</v>
      </c>
      <c r="P9" s="3">
        <v>6277</v>
      </c>
      <c r="Q9" s="3">
        <v>7409</v>
      </c>
      <c r="R9" s="3">
        <v>9153</v>
      </c>
      <c r="S9" s="3">
        <v>9896</v>
      </c>
      <c r="T9" s="3">
        <v>10919</v>
      </c>
      <c r="U9" s="3">
        <v>12705</v>
      </c>
      <c r="V9" s="3">
        <v>14521</v>
      </c>
      <c r="W9" s="3">
        <v>16902</v>
      </c>
      <c r="X9" s="3">
        <v>17843</v>
      </c>
      <c r="Y9" s="3">
        <v>19587</v>
      </c>
      <c r="Z9" s="3">
        <v>21096</v>
      </c>
      <c r="AA9" s="3">
        <v>22594</v>
      </c>
      <c r="AB9" s="3">
        <v>25187</v>
      </c>
      <c r="AC9" s="3">
        <v>27868</v>
      </c>
      <c r="AD9" s="3">
        <v>30995</v>
      </c>
      <c r="AE9" s="3">
        <v>35077</v>
      </c>
      <c r="AF9" s="3">
        <v>42607</v>
      </c>
      <c r="AG9" s="3">
        <v>56847</v>
      </c>
      <c r="AH9" s="3">
        <v>68602</v>
      </c>
      <c r="AI9" s="3">
        <v>76961</v>
      </c>
      <c r="AJ9" s="3">
        <v>81052</v>
      </c>
      <c r="AK9" s="3">
        <v>85945</v>
      </c>
      <c r="AL9" s="3">
        <v>91099</v>
      </c>
      <c r="AM9" s="3">
        <v>94954</v>
      </c>
      <c r="AN9" s="3">
        <v>98649</v>
      </c>
      <c r="AO9" s="3">
        <v>107154</v>
      </c>
      <c r="AP9" s="3">
        <v>116848</v>
      </c>
      <c r="AQ9" s="3">
        <v>132213</v>
      </c>
      <c r="AR9" s="3">
        <v>145256</v>
      </c>
      <c r="AS9" s="3">
        <v>160794</v>
      </c>
      <c r="AT9" s="3">
        <v>172317</v>
      </c>
      <c r="AU9" s="3">
        <v>177513</v>
      </c>
      <c r="AV9" s="3">
        <v>173945</v>
      </c>
      <c r="AW9" s="3">
        <v>185559</v>
      </c>
      <c r="AX9" s="3">
        <v>203209</v>
      </c>
      <c r="AY9" s="3">
        <v>247532</v>
      </c>
      <c r="AZ9" s="3">
        <v>266459</v>
      </c>
      <c r="BA9" s="3">
        <v>247281</v>
      </c>
      <c r="BB9" s="3">
        <v>243279</v>
      </c>
      <c r="BC9" s="3">
        <v>256691</v>
      </c>
      <c r="BD9" s="3">
        <v>305931</v>
      </c>
      <c r="BE9" s="3">
        <v>342787</v>
      </c>
      <c r="BF9" s="3">
        <v>357834</v>
      </c>
      <c r="BG9" s="3">
        <v>361382</v>
      </c>
      <c r="BH9" s="3">
        <v>372287</v>
      </c>
      <c r="BI9" s="3">
        <v>387738</v>
      </c>
      <c r="BJ9" s="3">
        <v>460636</v>
      </c>
      <c r="BK9" s="3">
        <v>514527</v>
      </c>
      <c r="BL9" s="3">
        <v>570699</v>
      </c>
      <c r="BM9" s="3">
        <v>591386</v>
      </c>
    </row>
    <row r="10" spans="1:65" ht="18" customHeight="1" x14ac:dyDescent="0.2">
      <c r="A10" s="4" t="s">
        <v>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672</v>
      </c>
      <c r="I10" s="3">
        <v>1616</v>
      </c>
      <c r="J10" s="3">
        <v>1707</v>
      </c>
      <c r="K10" s="3">
        <v>1877</v>
      </c>
      <c r="L10" s="3">
        <v>2447</v>
      </c>
      <c r="M10" s="3">
        <v>2886</v>
      </c>
      <c r="N10" s="3">
        <v>3766</v>
      </c>
      <c r="O10" s="3">
        <v>4490</v>
      </c>
      <c r="P10" s="3">
        <v>4797</v>
      </c>
      <c r="Q10" s="3">
        <v>6037</v>
      </c>
      <c r="R10" s="3">
        <v>6036</v>
      </c>
      <c r="S10" s="3">
        <v>7568</v>
      </c>
      <c r="T10" s="3">
        <v>8547</v>
      </c>
      <c r="U10" s="3">
        <v>9627</v>
      </c>
      <c r="V10" s="3">
        <v>11511</v>
      </c>
      <c r="W10" s="3">
        <v>13405</v>
      </c>
      <c r="X10" s="3">
        <v>14168</v>
      </c>
      <c r="Y10" s="3">
        <v>15679</v>
      </c>
      <c r="Z10" s="3">
        <v>17137</v>
      </c>
      <c r="AA10" s="3">
        <v>18343</v>
      </c>
      <c r="AB10" s="3">
        <v>20196</v>
      </c>
      <c r="AC10" s="3">
        <v>22471</v>
      </c>
      <c r="AD10" s="3">
        <v>24085</v>
      </c>
      <c r="AE10" s="3">
        <v>26876</v>
      </c>
      <c r="AF10" s="3">
        <v>31054</v>
      </c>
      <c r="AG10" s="3">
        <v>36364</v>
      </c>
      <c r="AH10" s="3">
        <v>39585</v>
      </c>
      <c r="AI10" s="3">
        <v>45412</v>
      </c>
      <c r="AJ10" s="3">
        <v>53363</v>
      </c>
      <c r="AK10" s="3">
        <v>58917</v>
      </c>
      <c r="AL10" s="3">
        <v>61071</v>
      </c>
      <c r="AM10" s="3">
        <v>65896</v>
      </c>
      <c r="AN10" s="3">
        <v>70364</v>
      </c>
      <c r="AO10" s="3">
        <v>76317</v>
      </c>
      <c r="AP10" s="3">
        <v>83535</v>
      </c>
      <c r="AQ10" s="3">
        <v>91919</v>
      </c>
      <c r="AR10" s="3">
        <v>102845</v>
      </c>
      <c r="AS10" s="3">
        <v>108169</v>
      </c>
      <c r="AT10" s="3">
        <v>118426</v>
      </c>
      <c r="AU10" s="3">
        <v>131838</v>
      </c>
      <c r="AV10" s="3">
        <v>132736</v>
      </c>
      <c r="AW10" s="3">
        <v>140296</v>
      </c>
      <c r="AX10" s="3">
        <v>141188</v>
      </c>
      <c r="AY10" s="3">
        <v>127177</v>
      </c>
      <c r="AZ10" s="3">
        <v>130906</v>
      </c>
      <c r="BA10" s="3">
        <v>159466</v>
      </c>
      <c r="BB10" s="3">
        <v>179458</v>
      </c>
      <c r="BC10" s="3">
        <v>188285</v>
      </c>
      <c r="BD10" s="3">
        <v>192228</v>
      </c>
      <c r="BE10" s="3">
        <v>200209</v>
      </c>
      <c r="BF10" s="3">
        <v>207035</v>
      </c>
      <c r="BG10" s="3">
        <v>217120</v>
      </c>
      <c r="BH10" s="3">
        <v>224229</v>
      </c>
      <c r="BI10" s="3">
        <v>227370</v>
      </c>
      <c r="BJ10" s="3">
        <v>211650</v>
      </c>
      <c r="BK10" s="3">
        <v>221699</v>
      </c>
      <c r="BL10" s="3">
        <v>236824</v>
      </c>
      <c r="BM10" s="3">
        <v>280292</v>
      </c>
    </row>
    <row r="11" spans="1:65" ht="18" customHeight="1" x14ac:dyDescent="0.2">
      <c r="A11" s="4" t="s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399</v>
      </c>
      <c r="AO11" s="3">
        <v>1723</v>
      </c>
      <c r="AP11" s="3">
        <v>3012</v>
      </c>
      <c r="AQ11" s="3">
        <v>4169</v>
      </c>
      <c r="AR11" s="3">
        <v>5494</v>
      </c>
      <c r="AS11" s="3">
        <v>6296</v>
      </c>
      <c r="AT11" s="3">
        <v>7167</v>
      </c>
      <c r="AU11" s="3">
        <v>7566</v>
      </c>
      <c r="AV11" s="3">
        <v>8366</v>
      </c>
      <c r="AW11" s="3">
        <v>9123</v>
      </c>
      <c r="AX11" s="3">
        <v>10211</v>
      </c>
      <c r="AY11" s="3">
        <v>11106</v>
      </c>
      <c r="AZ11" s="3">
        <v>11540</v>
      </c>
      <c r="BA11" s="3">
        <v>11988</v>
      </c>
      <c r="BB11" s="3">
        <v>12624</v>
      </c>
      <c r="BC11" s="3">
        <v>13497</v>
      </c>
      <c r="BD11" s="3">
        <v>13212</v>
      </c>
      <c r="BE11" s="3">
        <v>14748</v>
      </c>
      <c r="BF11" s="3">
        <v>16778</v>
      </c>
      <c r="BG11" s="3">
        <v>18079</v>
      </c>
      <c r="BH11" s="3">
        <v>18641</v>
      </c>
      <c r="BI11" s="3">
        <v>19944</v>
      </c>
      <c r="BJ11" s="3">
        <v>21235</v>
      </c>
      <c r="BK11" s="3">
        <v>22485</v>
      </c>
      <c r="BL11" s="3">
        <v>23774</v>
      </c>
      <c r="BM11" s="3">
        <v>24693</v>
      </c>
    </row>
    <row r="12" spans="1:65" ht="18" customHeight="1" x14ac:dyDescent="0.2">
      <c r="A12" s="4" t="s">
        <v>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276</v>
      </c>
      <c r="AO12" s="3">
        <v>1199</v>
      </c>
      <c r="AP12" s="3">
        <v>2097</v>
      </c>
      <c r="AQ12" s="3">
        <v>2915</v>
      </c>
      <c r="AR12" s="3">
        <v>3838</v>
      </c>
      <c r="AS12" s="3">
        <v>4410</v>
      </c>
      <c r="AT12" s="3">
        <v>4982</v>
      </c>
      <c r="AU12" s="3">
        <v>5254</v>
      </c>
      <c r="AV12" s="3">
        <v>5756</v>
      </c>
      <c r="AW12" s="3">
        <v>6320</v>
      </c>
      <c r="AX12" s="3">
        <v>7126</v>
      </c>
      <c r="AY12" s="3">
        <v>7812</v>
      </c>
      <c r="AZ12" s="3">
        <v>8052</v>
      </c>
      <c r="BA12" s="3">
        <v>8375</v>
      </c>
      <c r="BB12" s="3">
        <v>8777</v>
      </c>
      <c r="BC12" s="3">
        <v>9354</v>
      </c>
      <c r="BD12" s="3">
        <v>9216</v>
      </c>
      <c r="BE12" s="3">
        <v>10984</v>
      </c>
      <c r="BF12" s="3">
        <v>15251</v>
      </c>
      <c r="BG12" s="3">
        <v>16502</v>
      </c>
      <c r="BH12" s="3">
        <v>17218</v>
      </c>
      <c r="BI12" s="3">
        <v>17979</v>
      </c>
      <c r="BJ12" s="3">
        <v>17731</v>
      </c>
      <c r="BK12" s="3">
        <v>17044</v>
      </c>
      <c r="BL12" s="3">
        <v>18023</v>
      </c>
      <c r="BM12" s="3">
        <v>18316</v>
      </c>
    </row>
    <row r="13" spans="1:65" ht="18" customHeight="1" x14ac:dyDescent="0.2">
      <c r="A13" s="4" t="s">
        <v>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123</v>
      </c>
      <c r="AO13" s="3">
        <v>524</v>
      </c>
      <c r="AP13" s="3">
        <v>915</v>
      </c>
      <c r="AQ13" s="3">
        <v>1254</v>
      </c>
      <c r="AR13" s="3">
        <v>1655</v>
      </c>
      <c r="AS13" s="3">
        <v>1887</v>
      </c>
      <c r="AT13" s="3">
        <v>2185</v>
      </c>
      <c r="AU13" s="3">
        <v>2313</v>
      </c>
      <c r="AV13" s="3">
        <v>2610</v>
      </c>
      <c r="AW13" s="3">
        <v>2803</v>
      </c>
      <c r="AX13" s="3">
        <v>3085</v>
      </c>
      <c r="AY13" s="3">
        <v>3293</v>
      </c>
      <c r="AZ13" s="3">
        <v>3489</v>
      </c>
      <c r="BA13" s="3">
        <v>3612</v>
      </c>
      <c r="BB13" s="3">
        <v>3847</v>
      </c>
      <c r="BC13" s="3">
        <v>4143</v>
      </c>
      <c r="BD13" s="3">
        <v>3996</v>
      </c>
      <c r="BE13" s="3">
        <v>3764</v>
      </c>
      <c r="BF13" s="3">
        <v>1527</v>
      </c>
      <c r="BG13" s="3">
        <v>1577</v>
      </c>
      <c r="BH13" s="3">
        <v>1423</v>
      </c>
      <c r="BI13" s="3">
        <v>1965</v>
      </c>
      <c r="BJ13" s="3">
        <v>3504</v>
      </c>
      <c r="BK13" s="3">
        <v>5440</v>
      </c>
      <c r="BL13" s="3">
        <v>5752</v>
      </c>
      <c r="BM13" s="3">
        <v>6378</v>
      </c>
    </row>
    <row r="14" spans="1:65" ht="18" customHeight="1" x14ac:dyDescent="0.2">
      <c r="A14" s="4" t="s">
        <v>10</v>
      </c>
      <c r="B14" s="3">
        <v>788</v>
      </c>
      <c r="C14" s="3">
        <v>836</v>
      </c>
      <c r="D14" s="3">
        <v>860</v>
      </c>
      <c r="E14" s="3">
        <v>925</v>
      </c>
      <c r="F14" s="3">
        <v>861</v>
      </c>
      <c r="G14" s="3">
        <v>831</v>
      </c>
      <c r="H14" s="3">
        <v>1078</v>
      </c>
      <c r="I14" s="3">
        <v>1324</v>
      </c>
      <c r="J14" s="3">
        <v>1445</v>
      </c>
      <c r="K14" s="3">
        <v>1499</v>
      </c>
      <c r="L14" s="3">
        <v>1582</v>
      </c>
      <c r="M14" s="3">
        <v>1766</v>
      </c>
      <c r="N14" s="3">
        <v>1997</v>
      </c>
      <c r="O14" s="3">
        <v>2235</v>
      </c>
      <c r="P14" s="3">
        <v>2475</v>
      </c>
      <c r="Q14" s="3">
        <v>2590</v>
      </c>
      <c r="R14" s="3">
        <v>2695</v>
      </c>
      <c r="S14" s="3">
        <v>2922</v>
      </c>
      <c r="T14" s="3">
        <v>3067</v>
      </c>
      <c r="U14" s="3">
        <v>3457</v>
      </c>
      <c r="V14" s="3">
        <v>3949</v>
      </c>
      <c r="W14" s="3">
        <v>4588</v>
      </c>
      <c r="X14" s="3">
        <v>5158</v>
      </c>
      <c r="Y14" s="3">
        <v>5393</v>
      </c>
      <c r="Z14" s="3">
        <v>5842</v>
      </c>
      <c r="AA14" s="3">
        <v>6864</v>
      </c>
      <c r="AB14" s="3">
        <v>7634</v>
      </c>
      <c r="AC14" s="3">
        <v>8202</v>
      </c>
      <c r="AD14" s="3">
        <v>8778</v>
      </c>
      <c r="AE14" s="3">
        <v>9272</v>
      </c>
      <c r="AF14" s="3">
        <v>10446</v>
      </c>
      <c r="AG14" s="3">
        <v>11536</v>
      </c>
      <c r="AH14" s="3">
        <v>11621</v>
      </c>
      <c r="AI14" s="3">
        <v>12025</v>
      </c>
      <c r="AJ14" s="3">
        <v>11833</v>
      </c>
      <c r="AK14" s="3">
        <v>12045</v>
      </c>
      <c r="AL14" s="3">
        <v>11951</v>
      </c>
      <c r="AM14" s="3">
        <v>12053</v>
      </c>
      <c r="AN14" s="3">
        <v>12201</v>
      </c>
      <c r="AO14" s="3">
        <v>12654</v>
      </c>
      <c r="AP14" s="3">
        <v>13709</v>
      </c>
      <c r="AQ14" s="3">
        <v>15424</v>
      </c>
      <c r="AR14" s="3">
        <v>18856</v>
      </c>
      <c r="AS14" s="3">
        <v>22224</v>
      </c>
      <c r="AT14" s="3">
        <v>24898</v>
      </c>
      <c r="AU14" s="3">
        <v>26496</v>
      </c>
      <c r="AV14" s="3">
        <v>29765</v>
      </c>
      <c r="AW14" s="3">
        <v>32262</v>
      </c>
      <c r="AX14" s="3">
        <v>34031</v>
      </c>
      <c r="AY14" s="3">
        <v>36670</v>
      </c>
      <c r="AZ14" s="3">
        <v>38301</v>
      </c>
      <c r="BA14" s="3">
        <v>39973</v>
      </c>
      <c r="BB14" s="3">
        <v>40003</v>
      </c>
      <c r="BC14" s="3">
        <v>39586</v>
      </c>
      <c r="BD14" s="3">
        <v>41449</v>
      </c>
      <c r="BE14" s="3">
        <v>41622</v>
      </c>
      <c r="BF14" s="3">
        <v>41190</v>
      </c>
      <c r="BG14" s="3">
        <v>41877</v>
      </c>
      <c r="BH14" s="3">
        <v>41729</v>
      </c>
      <c r="BI14" s="3">
        <v>42811</v>
      </c>
      <c r="BJ14" s="3">
        <v>43658</v>
      </c>
      <c r="BK14" s="3">
        <v>43939</v>
      </c>
      <c r="BL14" s="3">
        <v>46068</v>
      </c>
      <c r="BM14" s="3">
        <v>48201</v>
      </c>
    </row>
    <row r="15" spans="1:65" ht="18" customHeight="1" x14ac:dyDescent="0.2">
      <c r="A15" s="4" t="s">
        <v>11</v>
      </c>
      <c r="B15" s="3">
        <v>897</v>
      </c>
      <c r="C15" s="3">
        <v>933</v>
      </c>
      <c r="D15" s="3">
        <v>961</v>
      </c>
      <c r="E15" s="3">
        <v>1015</v>
      </c>
      <c r="F15" s="3">
        <v>1058</v>
      </c>
      <c r="G15" s="3">
        <v>1119</v>
      </c>
      <c r="H15" s="3">
        <v>1153</v>
      </c>
      <c r="I15" s="3">
        <v>1268</v>
      </c>
      <c r="J15" s="3">
        <v>1344</v>
      </c>
      <c r="K15" s="3">
        <v>1484</v>
      </c>
      <c r="L15" s="3">
        <v>1719</v>
      </c>
      <c r="M15" s="3">
        <v>1983</v>
      </c>
      <c r="N15" s="3">
        <v>2291</v>
      </c>
      <c r="O15" s="3">
        <v>2646</v>
      </c>
      <c r="P15" s="3">
        <v>2900</v>
      </c>
      <c r="Q15" s="3">
        <v>3381</v>
      </c>
      <c r="R15" s="3">
        <v>4066</v>
      </c>
      <c r="S15" s="3">
        <v>4146</v>
      </c>
      <c r="T15" s="3">
        <v>4859</v>
      </c>
      <c r="U15" s="3">
        <v>5073</v>
      </c>
      <c r="V15" s="3">
        <v>5740</v>
      </c>
      <c r="W15" s="3">
        <v>6261</v>
      </c>
      <c r="X15" s="3">
        <v>6905</v>
      </c>
      <c r="Y15" s="3">
        <v>7396</v>
      </c>
      <c r="Z15" s="3">
        <v>8070</v>
      </c>
      <c r="AA15" s="3">
        <v>8332</v>
      </c>
      <c r="AB15" s="3">
        <v>8775</v>
      </c>
      <c r="AC15" s="3">
        <v>9236</v>
      </c>
      <c r="AD15" s="3">
        <v>9629</v>
      </c>
      <c r="AE15" s="3">
        <v>10134</v>
      </c>
      <c r="AF15" s="3">
        <v>10939</v>
      </c>
      <c r="AG15" s="3">
        <v>11852</v>
      </c>
      <c r="AH15" s="3">
        <v>12594</v>
      </c>
      <c r="AI15" s="3">
        <v>13621</v>
      </c>
      <c r="AJ15" s="3">
        <v>14612</v>
      </c>
      <c r="AK15" s="3">
        <v>14840</v>
      </c>
      <c r="AL15" s="3">
        <v>15567</v>
      </c>
      <c r="AM15" s="3">
        <v>15488</v>
      </c>
      <c r="AN15" s="3">
        <v>16333</v>
      </c>
      <c r="AO15" s="3">
        <v>17509</v>
      </c>
      <c r="AP15" s="3">
        <v>19082</v>
      </c>
      <c r="AQ15" s="3">
        <v>21083</v>
      </c>
      <c r="AR15" s="3">
        <v>22782</v>
      </c>
      <c r="AS15" s="3">
        <v>26517</v>
      </c>
      <c r="AT15" s="3">
        <v>27951</v>
      </c>
      <c r="AU15" s="3">
        <v>29802</v>
      </c>
      <c r="AV15" s="3">
        <v>31861</v>
      </c>
      <c r="AW15" s="3">
        <v>33198</v>
      </c>
      <c r="AX15" s="3">
        <v>37686</v>
      </c>
      <c r="AY15" s="3">
        <v>42463</v>
      </c>
      <c r="AZ15" s="3">
        <v>45723</v>
      </c>
      <c r="BA15" s="3">
        <v>48170</v>
      </c>
      <c r="BB15" s="3">
        <v>49758</v>
      </c>
      <c r="BC15" s="3">
        <v>52840</v>
      </c>
      <c r="BD15" s="3">
        <v>57931</v>
      </c>
      <c r="BE15" s="3">
        <v>64688</v>
      </c>
      <c r="BF15" s="3">
        <v>67449</v>
      </c>
      <c r="BG15" s="3">
        <v>72134</v>
      </c>
      <c r="BH15" s="3">
        <v>76172</v>
      </c>
      <c r="BI15" s="3">
        <v>82281</v>
      </c>
      <c r="BJ15" s="3">
        <v>92169</v>
      </c>
      <c r="BK15" s="3">
        <v>99853</v>
      </c>
      <c r="BL15" s="3">
        <v>101950</v>
      </c>
      <c r="BM15" s="3">
        <v>119614</v>
      </c>
    </row>
    <row r="16" spans="1:65" ht="18" customHeight="1" x14ac:dyDescent="0.2">
      <c r="A16" s="4" t="s">
        <v>12</v>
      </c>
      <c r="B16" s="3">
        <v>4081</v>
      </c>
      <c r="C16" s="3">
        <v>4541</v>
      </c>
      <c r="D16" s="3">
        <v>4938</v>
      </c>
      <c r="E16" s="3">
        <v>5461</v>
      </c>
      <c r="F16" s="3">
        <v>5946</v>
      </c>
      <c r="G16" s="3">
        <v>6660</v>
      </c>
      <c r="H16" s="3">
        <v>6563</v>
      </c>
      <c r="I16" s="3">
        <v>6333</v>
      </c>
      <c r="J16" s="3">
        <v>7227</v>
      </c>
      <c r="K16" s="3">
        <v>8158</v>
      </c>
      <c r="L16" s="3">
        <v>9427</v>
      </c>
      <c r="M16" s="3">
        <v>10171</v>
      </c>
      <c r="N16" s="3">
        <v>10911</v>
      </c>
      <c r="O16" s="3">
        <v>12071</v>
      </c>
      <c r="P16" s="3">
        <v>13759</v>
      </c>
      <c r="Q16" s="3">
        <v>15466</v>
      </c>
      <c r="R16" s="3">
        <v>17545</v>
      </c>
      <c r="S16" s="3">
        <v>19726</v>
      </c>
      <c r="T16" s="3">
        <v>22671</v>
      </c>
      <c r="U16" s="3">
        <v>26183</v>
      </c>
      <c r="V16" s="3">
        <v>30762</v>
      </c>
      <c r="W16" s="3">
        <v>35459</v>
      </c>
      <c r="X16" s="3">
        <v>39459</v>
      </c>
      <c r="Y16" s="3">
        <v>42437</v>
      </c>
      <c r="Z16" s="3">
        <v>45748</v>
      </c>
      <c r="AA16" s="3">
        <v>51393</v>
      </c>
      <c r="AB16" s="3">
        <v>57722</v>
      </c>
      <c r="AC16" s="3">
        <v>64004</v>
      </c>
      <c r="AD16" s="3">
        <v>72745</v>
      </c>
      <c r="AE16" s="3">
        <v>77708</v>
      </c>
      <c r="AF16" s="3">
        <v>85267</v>
      </c>
      <c r="AG16" s="3">
        <v>90955</v>
      </c>
      <c r="AH16" s="3">
        <v>97148</v>
      </c>
      <c r="AI16" s="3">
        <v>103536</v>
      </c>
      <c r="AJ16" s="3">
        <v>107565</v>
      </c>
      <c r="AK16" s="3">
        <v>111739</v>
      </c>
      <c r="AL16" s="3">
        <v>116363</v>
      </c>
      <c r="AM16" s="3">
        <v>122281</v>
      </c>
      <c r="AN16" s="3">
        <v>132738</v>
      </c>
      <c r="AO16" s="3">
        <v>137115</v>
      </c>
      <c r="AP16" s="3">
        <v>141717</v>
      </c>
      <c r="AQ16" s="3">
        <v>149890</v>
      </c>
      <c r="AR16" s="3">
        <v>160081</v>
      </c>
      <c r="AS16" s="3">
        <v>176522</v>
      </c>
      <c r="AT16" s="3">
        <v>186434</v>
      </c>
      <c r="AU16" s="3">
        <v>195225</v>
      </c>
      <c r="AV16" s="3">
        <v>207219</v>
      </c>
      <c r="AW16" s="3">
        <v>217994</v>
      </c>
      <c r="AX16" s="3">
        <v>211452</v>
      </c>
      <c r="AY16" s="3">
        <v>216359</v>
      </c>
      <c r="AZ16" s="3">
        <v>227730</v>
      </c>
      <c r="BA16" s="3">
        <v>230745</v>
      </c>
      <c r="BB16" s="3">
        <v>248198</v>
      </c>
      <c r="BC16" s="3">
        <v>261570</v>
      </c>
      <c r="BD16" s="3">
        <v>266823</v>
      </c>
      <c r="BE16" s="3">
        <v>274433</v>
      </c>
      <c r="BF16" s="3">
        <v>289620</v>
      </c>
      <c r="BG16" s="3">
        <v>303994</v>
      </c>
      <c r="BH16" s="3">
        <v>316612</v>
      </c>
      <c r="BI16" s="3">
        <v>334965</v>
      </c>
      <c r="BJ16" s="3">
        <v>503082</v>
      </c>
      <c r="BK16" s="3">
        <v>428499</v>
      </c>
      <c r="BL16" s="3">
        <v>374688</v>
      </c>
      <c r="BM16" s="3">
        <v>403260</v>
      </c>
    </row>
    <row r="17" spans="1:65" ht="18" customHeight="1" x14ac:dyDescent="0.2">
      <c r="A17" s="4" t="s">
        <v>13</v>
      </c>
      <c r="B17" s="3">
        <v>62</v>
      </c>
      <c r="C17" s="3">
        <v>66</v>
      </c>
      <c r="D17" s="3">
        <v>71</v>
      </c>
      <c r="E17" s="3">
        <v>78</v>
      </c>
      <c r="F17" s="3">
        <v>87</v>
      </c>
      <c r="G17" s="3">
        <v>97</v>
      </c>
      <c r="H17" s="3">
        <v>110</v>
      </c>
      <c r="I17" s="3">
        <v>128</v>
      </c>
      <c r="J17" s="3">
        <v>147</v>
      </c>
      <c r="K17" s="3">
        <v>171</v>
      </c>
      <c r="L17" s="3">
        <v>196</v>
      </c>
      <c r="M17" s="3">
        <v>217</v>
      </c>
      <c r="N17" s="3">
        <v>246</v>
      </c>
      <c r="O17" s="3">
        <v>281</v>
      </c>
      <c r="P17" s="3">
        <v>327</v>
      </c>
      <c r="Q17" s="3">
        <v>373</v>
      </c>
      <c r="R17" s="3">
        <v>448</v>
      </c>
      <c r="S17" s="3">
        <v>530</v>
      </c>
      <c r="T17" s="3">
        <v>617</v>
      </c>
      <c r="U17" s="3">
        <v>719</v>
      </c>
      <c r="V17" s="3">
        <v>826</v>
      </c>
      <c r="W17" s="3">
        <v>953</v>
      </c>
      <c r="X17" s="3">
        <v>1041</v>
      </c>
      <c r="Y17" s="3">
        <v>1156</v>
      </c>
      <c r="Z17" s="3">
        <v>1306</v>
      </c>
      <c r="AA17" s="3">
        <v>1393</v>
      </c>
      <c r="AB17" s="3">
        <v>1522</v>
      </c>
      <c r="AC17" s="3">
        <v>1685</v>
      </c>
      <c r="AD17" s="3">
        <v>1867</v>
      </c>
      <c r="AE17" s="3">
        <v>2035</v>
      </c>
      <c r="AF17" s="3">
        <v>2228</v>
      </c>
      <c r="AG17" s="3">
        <v>2343</v>
      </c>
      <c r="AH17" s="3">
        <v>2484</v>
      </c>
      <c r="AI17" s="3">
        <v>2610</v>
      </c>
      <c r="AJ17" s="3">
        <v>2731</v>
      </c>
      <c r="AK17" s="3">
        <v>2863</v>
      </c>
      <c r="AL17" s="3">
        <v>2975</v>
      </c>
      <c r="AM17" s="3">
        <v>3112</v>
      </c>
      <c r="AN17" s="3">
        <v>3220</v>
      </c>
      <c r="AO17" s="3">
        <v>3323</v>
      </c>
      <c r="AP17" s="3">
        <v>3518</v>
      </c>
      <c r="AQ17" s="3">
        <v>3655</v>
      </c>
      <c r="AR17" s="3">
        <v>3775</v>
      </c>
      <c r="AS17" s="3">
        <v>3925</v>
      </c>
      <c r="AT17" s="3">
        <v>4102</v>
      </c>
      <c r="AU17" s="3">
        <v>4282</v>
      </c>
      <c r="AV17" s="3">
        <v>4389</v>
      </c>
      <c r="AW17" s="3">
        <v>4542</v>
      </c>
      <c r="AX17" s="3">
        <v>4537</v>
      </c>
      <c r="AY17" s="3">
        <v>4564</v>
      </c>
      <c r="AZ17" s="3">
        <v>4697</v>
      </c>
      <c r="BA17" s="3">
        <v>4886</v>
      </c>
      <c r="BB17" s="3">
        <v>5157</v>
      </c>
      <c r="BC17" s="3">
        <v>5329</v>
      </c>
      <c r="BD17" s="3">
        <v>5652</v>
      </c>
      <c r="BE17" s="3">
        <v>6124</v>
      </c>
      <c r="BF17" s="3">
        <v>6602</v>
      </c>
      <c r="BG17" s="3">
        <v>6850</v>
      </c>
      <c r="BH17" s="3">
        <v>7102</v>
      </c>
      <c r="BI17" s="3">
        <v>7460</v>
      </c>
      <c r="BJ17" s="3">
        <v>7384</v>
      </c>
      <c r="BK17" s="3">
        <v>8022</v>
      </c>
      <c r="BL17" s="3">
        <v>8523</v>
      </c>
      <c r="BM17" s="3">
        <v>8829</v>
      </c>
    </row>
    <row r="18" spans="1:65" ht="18" customHeight="1" x14ac:dyDescent="0.2">
      <c r="A18" s="4" t="s">
        <v>14</v>
      </c>
      <c r="B18" s="3">
        <v>486</v>
      </c>
      <c r="C18" s="3">
        <v>542</v>
      </c>
      <c r="D18" s="3">
        <v>600</v>
      </c>
      <c r="E18" s="3">
        <v>676</v>
      </c>
      <c r="F18" s="3">
        <v>774</v>
      </c>
      <c r="G18" s="3">
        <v>896</v>
      </c>
      <c r="H18" s="3">
        <v>1000</v>
      </c>
      <c r="I18" s="3">
        <v>1113</v>
      </c>
      <c r="J18" s="3">
        <v>1370</v>
      </c>
      <c r="K18" s="3">
        <v>1582</v>
      </c>
      <c r="L18" s="3">
        <v>1912</v>
      </c>
      <c r="M18" s="3">
        <v>2183</v>
      </c>
      <c r="N18" s="3">
        <v>2579</v>
      </c>
      <c r="O18" s="3">
        <v>2768</v>
      </c>
      <c r="P18" s="3">
        <v>3110</v>
      </c>
      <c r="Q18" s="3">
        <v>3467</v>
      </c>
      <c r="R18" s="3">
        <v>4831</v>
      </c>
      <c r="S18" s="3">
        <v>5613</v>
      </c>
      <c r="T18" s="3">
        <v>6859</v>
      </c>
      <c r="U18" s="3">
        <v>8107</v>
      </c>
      <c r="V18" s="3">
        <v>10676</v>
      </c>
      <c r="W18" s="3">
        <v>13176</v>
      </c>
      <c r="X18" s="3">
        <v>15656</v>
      </c>
      <c r="Y18" s="3">
        <v>17479</v>
      </c>
      <c r="Z18" s="3">
        <v>19769</v>
      </c>
      <c r="AA18" s="3">
        <v>22925</v>
      </c>
      <c r="AB18" s="3">
        <v>25230</v>
      </c>
      <c r="AC18" s="3">
        <v>27633</v>
      </c>
      <c r="AD18" s="3">
        <v>32573</v>
      </c>
      <c r="AE18" s="3">
        <v>35038</v>
      </c>
      <c r="AF18" s="3">
        <v>37461</v>
      </c>
      <c r="AG18" s="3">
        <v>40227</v>
      </c>
      <c r="AH18" s="3">
        <v>43275</v>
      </c>
      <c r="AI18" s="3">
        <v>46759</v>
      </c>
      <c r="AJ18" s="3">
        <v>48932</v>
      </c>
      <c r="AK18" s="3">
        <v>53691</v>
      </c>
      <c r="AL18" s="3">
        <v>58142</v>
      </c>
      <c r="AM18" s="3">
        <v>63159</v>
      </c>
      <c r="AN18" s="3">
        <v>71241</v>
      </c>
      <c r="AO18" s="3">
        <v>73951</v>
      </c>
      <c r="AP18" s="3">
        <v>74079</v>
      </c>
      <c r="AQ18" s="3">
        <v>73955</v>
      </c>
      <c r="AR18" s="3">
        <v>77743</v>
      </c>
      <c r="AS18" s="3">
        <v>86094</v>
      </c>
      <c r="AT18" s="3">
        <v>91648</v>
      </c>
      <c r="AU18" s="3">
        <v>96650</v>
      </c>
      <c r="AV18" s="3">
        <v>106890</v>
      </c>
      <c r="AW18" s="3">
        <v>115870</v>
      </c>
      <c r="AX18" s="3">
        <v>108841</v>
      </c>
      <c r="AY18" s="3">
        <v>115800</v>
      </c>
      <c r="AZ18" s="3">
        <v>124342</v>
      </c>
      <c r="BA18" s="3">
        <v>123309</v>
      </c>
      <c r="BB18" s="3">
        <v>137367</v>
      </c>
      <c r="BC18" s="3">
        <v>146255</v>
      </c>
      <c r="BD18" s="3">
        <v>149202</v>
      </c>
      <c r="BE18" s="3">
        <v>154021</v>
      </c>
      <c r="BF18" s="3">
        <v>167144</v>
      </c>
      <c r="BG18" s="3">
        <v>180541</v>
      </c>
      <c r="BH18" s="3">
        <v>189682</v>
      </c>
      <c r="BI18" s="3">
        <v>205069</v>
      </c>
      <c r="BJ18" s="3">
        <v>209685</v>
      </c>
      <c r="BK18" s="3">
        <v>222373</v>
      </c>
      <c r="BL18" s="3">
        <v>215957</v>
      </c>
      <c r="BM18" s="3">
        <v>254581</v>
      </c>
    </row>
    <row r="19" spans="1:65" ht="18" customHeight="1" x14ac:dyDescent="0.2">
      <c r="A19" s="4" t="s">
        <v>15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197</v>
      </c>
      <c r="R19" s="3">
        <v>255</v>
      </c>
      <c r="S19" s="3">
        <v>307</v>
      </c>
      <c r="T19" s="3">
        <v>375</v>
      </c>
      <c r="U19" s="3">
        <v>412</v>
      </c>
      <c r="V19" s="3">
        <v>447</v>
      </c>
      <c r="W19" s="3">
        <v>513</v>
      </c>
      <c r="X19" s="3">
        <v>502</v>
      </c>
      <c r="Y19" s="3">
        <v>556</v>
      </c>
      <c r="Z19" s="3">
        <v>649</v>
      </c>
      <c r="AA19" s="3">
        <v>720</v>
      </c>
      <c r="AB19" s="3">
        <v>718</v>
      </c>
      <c r="AC19" s="3">
        <v>761</v>
      </c>
      <c r="AD19" s="3">
        <v>808</v>
      </c>
      <c r="AE19" s="3">
        <v>800</v>
      </c>
      <c r="AF19" s="3">
        <v>994</v>
      </c>
      <c r="AG19" s="3">
        <v>1204</v>
      </c>
      <c r="AH19" s="3">
        <v>1431</v>
      </c>
      <c r="AI19" s="3">
        <v>1481</v>
      </c>
      <c r="AJ19" s="3">
        <v>1496</v>
      </c>
      <c r="AK19" s="3">
        <v>1649</v>
      </c>
      <c r="AL19" s="3">
        <v>1626</v>
      </c>
      <c r="AM19" s="3">
        <v>1721</v>
      </c>
      <c r="AN19" s="3">
        <v>1699</v>
      </c>
      <c r="AO19" s="3">
        <v>1754</v>
      </c>
      <c r="AP19" s="3">
        <v>1899</v>
      </c>
      <c r="AQ19" s="3">
        <v>2104</v>
      </c>
      <c r="AR19" s="3">
        <v>2122</v>
      </c>
      <c r="AS19" s="3">
        <v>2291</v>
      </c>
      <c r="AT19" s="3">
        <v>2417</v>
      </c>
      <c r="AU19" s="3">
        <v>2441</v>
      </c>
      <c r="AV19" s="3">
        <v>2532</v>
      </c>
      <c r="AW19" s="3">
        <v>2570</v>
      </c>
      <c r="AX19" s="3">
        <v>2727</v>
      </c>
      <c r="AY19" s="3">
        <v>3083</v>
      </c>
      <c r="AZ19" s="3">
        <v>3465</v>
      </c>
      <c r="BA19" s="3">
        <v>3522</v>
      </c>
      <c r="BB19" s="3">
        <v>3654</v>
      </c>
      <c r="BC19" s="3">
        <v>3583</v>
      </c>
      <c r="BD19" s="3">
        <v>3725</v>
      </c>
      <c r="BE19" s="3">
        <v>3743</v>
      </c>
      <c r="BF19" s="3">
        <v>3877</v>
      </c>
      <c r="BG19" s="3">
        <v>3933</v>
      </c>
      <c r="BH19" s="3">
        <v>4143</v>
      </c>
      <c r="BI19" s="3">
        <v>4175</v>
      </c>
      <c r="BJ19" s="3">
        <v>4549</v>
      </c>
      <c r="BK19" s="3">
        <v>5900</v>
      </c>
      <c r="BL19" s="3">
        <v>6892</v>
      </c>
      <c r="BM19" s="3">
        <v>6738</v>
      </c>
    </row>
    <row r="20" spans="1:65" ht="18" customHeight="1" x14ac:dyDescent="0.2">
      <c r="A20" s="4" t="s">
        <v>16</v>
      </c>
      <c r="B20" s="3">
        <v>615</v>
      </c>
      <c r="C20" s="3">
        <v>644</v>
      </c>
      <c r="D20" s="3">
        <v>705</v>
      </c>
      <c r="E20" s="3">
        <v>742</v>
      </c>
      <c r="F20" s="3">
        <v>807</v>
      </c>
      <c r="G20" s="3">
        <v>870</v>
      </c>
      <c r="H20" s="3">
        <v>991</v>
      </c>
      <c r="I20" s="3">
        <v>1100</v>
      </c>
      <c r="J20" s="3">
        <v>1244</v>
      </c>
      <c r="K20" s="3">
        <v>1372</v>
      </c>
      <c r="L20" s="3">
        <v>1532</v>
      </c>
      <c r="M20" s="3">
        <v>1570</v>
      </c>
      <c r="N20" s="3">
        <v>1715</v>
      </c>
      <c r="O20" s="3">
        <v>2051</v>
      </c>
      <c r="P20" s="3">
        <v>2382</v>
      </c>
      <c r="Q20" s="3">
        <v>2669</v>
      </c>
      <c r="R20" s="3">
        <v>3031</v>
      </c>
      <c r="S20" s="3">
        <v>3506</v>
      </c>
      <c r="T20" s="3">
        <v>4026</v>
      </c>
      <c r="U20" s="3">
        <v>4945</v>
      </c>
      <c r="V20" s="3">
        <v>5606</v>
      </c>
      <c r="W20" s="3">
        <v>6189</v>
      </c>
      <c r="X20" s="3">
        <v>6929</v>
      </c>
      <c r="Y20" s="3">
        <v>7285</v>
      </c>
      <c r="Z20" s="3">
        <v>7661</v>
      </c>
      <c r="AA20" s="3">
        <v>8937</v>
      </c>
      <c r="AB20" s="3">
        <v>10083</v>
      </c>
      <c r="AC20" s="3">
        <v>11957</v>
      </c>
      <c r="AD20" s="3">
        <v>13816</v>
      </c>
      <c r="AE20" s="3">
        <v>15519</v>
      </c>
      <c r="AF20" s="3">
        <v>17530</v>
      </c>
      <c r="AG20" s="3">
        <v>18958</v>
      </c>
      <c r="AH20" s="3">
        <v>21100</v>
      </c>
      <c r="AI20" s="3">
        <v>22607</v>
      </c>
      <c r="AJ20" s="3">
        <v>22189</v>
      </c>
      <c r="AK20" s="3">
        <v>21914</v>
      </c>
      <c r="AL20" s="3">
        <v>22050</v>
      </c>
      <c r="AM20" s="3">
        <v>22141</v>
      </c>
      <c r="AN20" s="3">
        <v>23063</v>
      </c>
      <c r="AO20" s="3">
        <v>24183</v>
      </c>
      <c r="AP20" s="3">
        <v>27268</v>
      </c>
      <c r="AQ20" s="3">
        <v>31418</v>
      </c>
      <c r="AR20" s="3">
        <v>35169</v>
      </c>
      <c r="AS20" s="3">
        <v>39767</v>
      </c>
      <c r="AT20" s="3">
        <v>41092</v>
      </c>
      <c r="AU20" s="3">
        <v>42791</v>
      </c>
      <c r="AV20" s="3">
        <v>43029</v>
      </c>
      <c r="AW20" s="3">
        <v>42568</v>
      </c>
      <c r="AX20" s="3">
        <v>41255</v>
      </c>
      <c r="AY20" s="3">
        <v>37274</v>
      </c>
      <c r="AZ20" s="3">
        <v>37631</v>
      </c>
      <c r="BA20" s="3">
        <v>40945</v>
      </c>
      <c r="BB20" s="3">
        <v>43716</v>
      </c>
      <c r="BC20" s="3">
        <v>46426</v>
      </c>
      <c r="BD20" s="3">
        <v>48878</v>
      </c>
      <c r="BE20" s="3">
        <v>49397</v>
      </c>
      <c r="BF20" s="3">
        <v>49805</v>
      </c>
      <c r="BG20" s="3">
        <v>49553</v>
      </c>
      <c r="BH20" s="3">
        <v>50062</v>
      </c>
      <c r="BI20" s="3">
        <v>49187</v>
      </c>
      <c r="BJ20" s="3">
        <v>42951</v>
      </c>
      <c r="BK20" s="3">
        <v>45102</v>
      </c>
      <c r="BL20" s="3">
        <v>47727</v>
      </c>
      <c r="BM20" s="3">
        <v>50111</v>
      </c>
    </row>
    <row r="21" spans="1:65" ht="18" customHeight="1" x14ac:dyDescent="0.2">
      <c r="A21" s="4" t="s">
        <v>17</v>
      </c>
      <c r="B21" s="3">
        <v>102</v>
      </c>
      <c r="C21" s="3">
        <v>110</v>
      </c>
      <c r="D21" s="3">
        <v>102</v>
      </c>
      <c r="E21" s="3">
        <v>103</v>
      </c>
      <c r="F21" s="3">
        <v>112</v>
      </c>
      <c r="G21" s="3">
        <v>122</v>
      </c>
      <c r="H21" s="3">
        <v>182</v>
      </c>
      <c r="I21" s="3">
        <v>240</v>
      </c>
      <c r="J21" s="3">
        <v>299</v>
      </c>
      <c r="K21" s="3">
        <v>359</v>
      </c>
      <c r="L21" s="3">
        <v>417</v>
      </c>
      <c r="M21" s="3">
        <v>477</v>
      </c>
      <c r="N21" s="3">
        <v>582</v>
      </c>
      <c r="O21" s="3">
        <v>691</v>
      </c>
      <c r="P21" s="3">
        <v>827</v>
      </c>
      <c r="Q21" s="3">
        <v>1000</v>
      </c>
      <c r="R21" s="3">
        <v>1131</v>
      </c>
      <c r="S21" s="3">
        <v>1281</v>
      </c>
      <c r="T21" s="3">
        <v>1358</v>
      </c>
      <c r="U21" s="3">
        <v>1548</v>
      </c>
      <c r="V21" s="3">
        <v>1899</v>
      </c>
      <c r="W21" s="3">
        <v>2226</v>
      </c>
      <c r="X21" s="3">
        <v>2437</v>
      </c>
      <c r="Y21" s="3">
        <v>2649</v>
      </c>
      <c r="Z21" s="3">
        <v>2875</v>
      </c>
      <c r="AA21" s="3">
        <v>3189</v>
      </c>
      <c r="AB21" s="3">
        <v>3422</v>
      </c>
      <c r="AC21" s="3">
        <v>3552</v>
      </c>
      <c r="AD21" s="3">
        <v>3742</v>
      </c>
      <c r="AE21" s="3">
        <v>4138</v>
      </c>
      <c r="AF21" s="3">
        <v>5032</v>
      </c>
      <c r="AG21" s="3">
        <v>5187</v>
      </c>
      <c r="AH21" s="3">
        <v>5531</v>
      </c>
      <c r="AI21" s="3">
        <v>5037</v>
      </c>
      <c r="AJ21" s="3">
        <v>5451</v>
      </c>
      <c r="AK21" s="3">
        <v>5437</v>
      </c>
      <c r="AL21" s="3">
        <v>5414</v>
      </c>
      <c r="AM21" s="3">
        <v>5167</v>
      </c>
      <c r="AN21" s="3">
        <v>4928</v>
      </c>
      <c r="AO21" s="3">
        <v>3874</v>
      </c>
      <c r="AP21" s="3">
        <v>3940</v>
      </c>
      <c r="AQ21" s="3">
        <v>4819</v>
      </c>
      <c r="AR21" s="3">
        <v>5138</v>
      </c>
      <c r="AS21" s="3">
        <v>5591</v>
      </c>
      <c r="AT21" s="3">
        <v>5969</v>
      </c>
      <c r="AU21" s="3">
        <v>6303</v>
      </c>
      <c r="AV21" s="3">
        <v>6758</v>
      </c>
      <c r="AW21" s="3">
        <v>6980</v>
      </c>
      <c r="AX21" s="3">
        <v>7184</v>
      </c>
      <c r="AY21" s="3">
        <v>7240</v>
      </c>
      <c r="AZ21" s="3">
        <v>7063</v>
      </c>
      <c r="BA21" s="3">
        <v>6655</v>
      </c>
      <c r="BB21" s="3">
        <v>6380</v>
      </c>
      <c r="BC21" s="3">
        <v>6665</v>
      </c>
      <c r="BD21" s="3">
        <v>6857</v>
      </c>
      <c r="BE21" s="3">
        <v>6743</v>
      </c>
      <c r="BF21" s="3">
        <v>6173</v>
      </c>
      <c r="BG21" s="3">
        <v>5871</v>
      </c>
      <c r="BH21" s="3">
        <v>6127</v>
      </c>
      <c r="BI21" s="3">
        <v>6314</v>
      </c>
      <c r="BJ21" s="3">
        <v>6543</v>
      </c>
      <c r="BK21" s="3">
        <v>6698</v>
      </c>
      <c r="BL21" s="3">
        <v>6899</v>
      </c>
      <c r="BM21" s="3">
        <v>7627</v>
      </c>
    </row>
    <row r="22" spans="1:65" ht="18" customHeight="1" x14ac:dyDescent="0.2">
      <c r="A22" s="4" t="s">
        <v>18</v>
      </c>
      <c r="B22" s="3">
        <v>116</v>
      </c>
      <c r="C22" s="3">
        <v>172</v>
      </c>
      <c r="D22" s="3">
        <v>180</v>
      </c>
      <c r="E22" s="3">
        <v>201</v>
      </c>
      <c r="F22" s="3">
        <v>220</v>
      </c>
      <c r="G22" s="3">
        <v>244</v>
      </c>
      <c r="H22" s="3">
        <v>291</v>
      </c>
      <c r="I22" s="3">
        <v>324</v>
      </c>
      <c r="J22" s="3">
        <v>377</v>
      </c>
      <c r="K22" s="3">
        <v>435</v>
      </c>
      <c r="L22" s="3">
        <v>409</v>
      </c>
      <c r="M22" s="3">
        <v>453</v>
      </c>
      <c r="N22" s="3">
        <v>482</v>
      </c>
      <c r="O22" s="3">
        <v>467</v>
      </c>
      <c r="P22" s="3">
        <v>525</v>
      </c>
      <c r="Q22" s="3">
        <v>565</v>
      </c>
      <c r="R22" s="3">
        <v>619</v>
      </c>
      <c r="S22" s="3">
        <v>665</v>
      </c>
      <c r="T22" s="3">
        <v>701</v>
      </c>
      <c r="U22" s="3">
        <v>775</v>
      </c>
      <c r="V22" s="3">
        <v>864</v>
      </c>
      <c r="W22" s="3">
        <v>879</v>
      </c>
      <c r="X22" s="3">
        <v>935</v>
      </c>
      <c r="Y22" s="3">
        <v>1081</v>
      </c>
      <c r="Z22" s="3">
        <v>1111</v>
      </c>
      <c r="AA22" s="3">
        <v>1290</v>
      </c>
      <c r="AB22" s="3">
        <v>1391</v>
      </c>
      <c r="AC22" s="3">
        <v>1510</v>
      </c>
      <c r="AD22" s="3">
        <v>1580</v>
      </c>
      <c r="AE22" s="3">
        <v>1631</v>
      </c>
      <c r="AF22" s="3">
        <v>1587</v>
      </c>
      <c r="AG22" s="3">
        <v>1707</v>
      </c>
      <c r="AH22" s="3">
        <v>1814</v>
      </c>
      <c r="AI22" s="3">
        <v>1856</v>
      </c>
      <c r="AJ22" s="3">
        <v>1904</v>
      </c>
      <c r="AK22" s="3">
        <v>1914</v>
      </c>
      <c r="AL22" s="3">
        <v>1942</v>
      </c>
      <c r="AM22" s="3">
        <v>2002</v>
      </c>
      <c r="AN22" s="3">
        <v>2073</v>
      </c>
      <c r="AO22" s="3">
        <v>2226</v>
      </c>
      <c r="AP22" s="3">
        <v>2339</v>
      </c>
      <c r="AQ22" s="3">
        <v>2337</v>
      </c>
      <c r="AR22" s="3">
        <v>2335</v>
      </c>
      <c r="AS22" s="3">
        <v>2358</v>
      </c>
      <c r="AT22" s="3">
        <v>2385</v>
      </c>
      <c r="AU22" s="3">
        <v>2422</v>
      </c>
      <c r="AV22" s="3">
        <v>2447</v>
      </c>
      <c r="AW22" s="3">
        <v>2586</v>
      </c>
      <c r="AX22" s="3">
        <v>2672</v>
      </c>
      <c r="AY22" s="3">
        <v>2562</v>
      </c>
      <c r="AZ22" s="3">
        <v>2472</v>
      </c>
      <c r="BA22" s="3">
        <v>2262</v>
      </c>
      <c r="BB22" s="3">
        <v>2028</v>
      </c>
      <c r="BC22" s="3">
        <v>1924</v>
      </c>
      <c r="BD22" s="3">
        <v>1989</v>
      </c>
      <c r="BE22" s="3">
        <v>1927</v>
      </c>
      <c r="BF22" s="3">
        <v>1803</v>
      </c>
      <c r="BG22" s="3">
        <v>1868</v>
      </c>
      <c r="BH22" s="3">
        <v>1901</v>
      </c>
      <c r="BI22" s="3">
        <v>1866</v>
      </c>
      <c r="BJ22" s="3">
        <v>1873</v>
      </c>
      <c r="BK22" s="3">
        <v>1916</v>
      </c>
      <c r="BL22" s="3">
        <v>1989</v>
      </c>
      <c r="BM22" s="3">
        <v>2073</v>
      </c>
    </row>
    <row r="23" spans="1:65" ht="18" customHeight="1" x14ac:dyDescent="0.2">
      <c r="A23" s="4" t="s">
        <v>7</v>
      </c>
      <c r="B23" s="3">
        <v>27</v>
      </c>
      <c r="C23" s="3">
        <v>44</v>
      </c>
      <c r="D23" s="3">
        <v>48</v>
      </c>
      <c r="E23" s="3">
        <v>50</v>
      </c>
      <c r="F23" s="3">
        <v>60</v>
      </c>
      <c r="G23" s="3">
        <v>80</v>
      </c>
      <c r="H23" s="3">
        <v>114</v>
      </c>
      <c r="I23" s="3">
        <v>142</v>
      </c>
      <c r="J23" s="3">
        <v>167</v>
      </c>
      <c r="K23" s="3">
        <v>190</v>
      </c>
      <c r="L23" s="3">
        <v>148</v>
      </c>
      <c r="M23" s="3">
        <v>191</v>
      </c>
      <c r="N23" s="3">
        <v>234</v>
      </c>
      <c r="O23" s="3">
        <v>204</v>
      </c>
      <c r="P23" s="3">
        <v>243</v>
      </c>
      <c r="Q23" s="3">
        <v>276</v>
      </c>
      <c r="R23" s="3">
        <v>297</v>
      </c>
      <c r="S23" s="3">
        <v>311</v>
      </c>
      <c r="T23" s="3">
        <v>330</v>
      </c>
      <c r="U23" s="3">
        <v>339</v>
      </c>
      <c r="V23" s="3">
        <v>344</v>
      </c>
      <c r="W23" s="3">
        <v>339</v>
      </c>
      <c r="X23" s="3">
        <v>343</v>
      </c>
      <c r="Y23" s="3">
        <v>398</v>
      </c>
      <c r="Z23" s="3">
        <v>348</v>
      </c>
      <c r="AA23" s="3">
        <v>407</v>
      </c>
      <c r="AB23" s="3">
        <v>395</v>
      </c>
      <c r="AC23" s="3">
        <v>433</v>
      </c>
      <c r="AD23" s="3">
        <v>459</v>
      </c>
      <c r="AE23" s="3">
        <v>476</v>
      </c>
      <c r="AF23" s="3">
        <v>478</v>
      </c>
      <c r="AG23" s="3">
        <v>518</v>
      </c>
      <c r="AH23" s="3">
        <v>565</v>
      </c>
      <c r="AI23" s="3">
        <v>578</v>
      </c>
      <c r="AJ23" s="3">
        <v>594</v>
      </c>
      <c r="AK23" s="3">
        <v>587</v>
      </c>
      <c r="AL23" s="3">
        <v>580</v>
      </c>
      <c r="AM23" s="3">
        <v>582</v>
      </c>
      <c r="AN23" s="3">
        <v>588</v>
      </c>
      <c r="AO23" s="3">
        <v>603</v>
      </c>
      <c r="AP23" s="3">
        <v>609</v>
      </c>
      <c r="AQ23" s="3">
        <v>619</v>
      </c>
      <c r="AR23" s="3">
        <v>636</v>
      </c>
      <c r="AS23" s="3">
        <v>634</v>
      </c>
      <c r="AT23" s="3">
        <v>635</v>
      </c>
      <c r="AU23" s="3">
        <v>622</v>
      </c>
      <c r="AV23" s="3">
        <v>598</v>
      </c>
      <c r="AW23" s="3">
        <v>600</v>
      </c>
      <c r="AX23" s="3">
        <v>594</v>
      </c>
      <c r="AY23" s="3">
        <v>591</v>
      </c>
      <c r="AZ23" s="3">
        <v>591</v>
      </c>
      <c r="BA23" s="3">
        <v>583</v>
      </c>
      <c r="BB23" s="3">
        <v>562</v>
      </c>
      <c r="BC23" s="3">
        <v>545</v>
      </c>
      <c r="BD23" s="3">
        <v>569</v>
      </c>
      <c r="BE23" s="3">
        <v>571</v>
      </c>
      <c r="BF23" s="3">
        <v>570</v>
      </c>
      <c r="BG23" s="3">
        <v>571</v>
      </c>
      <c r="BH23" s="3">
        <v>584</v>
      </c>
      <c r="BI23" s="3">
        <v>586</v>
      </c>
      <c r="BJ23" s="3">
        <v>599</v>
      </c>
      <c r="BK23" s="3">
        <v>630</v>
      </c>
      <c r="BL23" s="3">
        <v>673</v>
      </c>
      <c r="BM23" s="3">
        <v>729</v>
      </c>
    </row>
    <row r="24" spans="1:65" ht="18" customHeight="1" x14ac:dyDescent="0.2">
      <c r="A24" s="4" t="s">
        <v>8</v>
      </c>
      <c r="B24" s="3">
        <v>89</v>
      </c>
      <c r="C24" s="3">
        <v>127</v>
      </c>
      <c r="D24" s="3">
        <v>133</v>
      </c>
      <c r="E24" s="3">
        <v>150</v>
      </c>
      <c r="F24" s="3">
        <v>159</v>
      </c>
      <c r="G24" s="3">
        <v>164</v>
      </c>
      <c r="H24" s="3">
        <v>176</v>
      </c>
      <c r="I24" s="3">
        <v>182</v>
      </c>
      <c r="J24" s="3">
        <v>210</v>
      </c>
      <c r="K24" s="3">
        <v>244</v>
      </c>
      <c r="L24" s="3">
        <v>261</v>
      </c>
      <c r="M24" s="3">
        <v>263</v>
      </c>
      <c r="N24" s="3">
        <v>248</v>
      </c>
      <c r="O24" s="3">
        <v>264</v>
      </c>
      <c r="P24" s="3">
        <v>282</v>
      </c>
      <c r="Q24" s="3">
        <v>290</v>
      </c>
      <c r="R24" s="3">
        <v>322</v>
      </c>
      <c r="S24" s="3">
        <v>354</v>
      </c>
      <c r="T24" s="3">
        <v>371</v>
      </c>
      <c r="U24" s="3">
        <v>436</v>
      </c>
      <c r="V24" s="3">
        <v>520</v>
      </c>
      <c r="W24" s="3">
        <v>540</v>
      </c>
      <c r="X24" s="3">
        <v>593</v>
      </c>
      <c r="Y24" s="3">
        <v>683</v>
      </c>
      <c r="Z24" s="3">
        <v>763</v>
      </c>
      <c r="AA24" s="3">
        <v>883</v>
      </c>
      <c r="AB24" s="3">
        <v>996</v>
      </c>
      <c r="AC24" s="3">
        <v>1078</v>
      </c>
      <c r="AD24" s="3">
        <v>1121</v>
      </c>
      <c r="AE24" s="3">
        <v>1155</v>
      </c>
      <c r="AF24" s="3">
        <v>1109</v>
      </c>
      <c r="AG24" s="3">
        <v>1190</v>
      </c>
      <c r="AH24" s="3">
        <v>1249</v>
      </c>
      <c r="AI24" s="3">
        <v>1277</v>
      </c>
      <c r="AJ24" s="3">
        <v>1310</v>
      </c>
      <c r="AK24" s="3">
        <v>1328</v>
      </c>
      <c r="AL24" s="3">
        <v>1362</v>
      </c>
      <c r="AM24" s="3">
        <v>1420</v>
      </c>
      <c r="AN24" s="3">
        <v>1485</v>
      </c>
      <c r="AO24" s="3">
        <v>1623</v>
      </c>
      <c r="AP24" s="3">
        <v>1729</v>
      </c>
      <c r="AQ24" s="3">
        <v>1718</v>
      </c>
      <c r="AR24" s="3">
        <v>1698</v>
      </c>
      <c r="AS24" s="3">
        <v>1723</v>
      </c>
      <c r="AT24" s="3">
        <v>1751</v>
      </c>
      <c r="AU24" s="3">
        <v>1801</v>
      </c>
      <c r="AV24" s="3">
        <v>1849</v>
      </c>
      <c r="AW24" s="3">
        <v>1986</v>
      </c>
      <c r="AX24" s="3">
        <v>2077</v>
      </c>
      <c r="AY24" s="3">
        <v>1971</v>
      </c>
      <c r="AZ24" s="3">
        <v>1881</v>
      </c>
      <c r="BA24" s="3">
        <v>1679</v>
      </c>
      <c r="BB24" s="3">
        <v>1467</v>
      </c>
      <c r="BC24" s="3">
        <v>1380</v>
      </c>
      <c r="BD24" s="3">
        <v>1420</v>
      </c>
      <c r="BE24" s="3">
        <v>1356</v>
      </c>
      <c r="BF24" s="3">
        <v>1233</v>
      </c>
      <c r="BG24" s="3">
        <v>1298</v>
      </c>
      <c r="BH24" s="3">
        <v>1318</v>
      </c>
      <c r="BI24" s="3">
        <v>1280</v>
      </c>
      <c r="BJ24" s="3">
        <v>1274</v>
      </c>
      <c r="BK24" s="3">
        <v>1287</v>
      </c>
      <c r="BL24" s="3">
        <v>1317</v>
      </c>
      <c r="BM24" s="3">
        <v>1344</v>
      </c>
    </row>
    <row r="25" spans="1:65" ht="18" customHeight="1" x14ac:dyDescent="0.2">
      <c r="A25" s="4" t="s">
        <v>19</v>
      </c>
      <c r="B25" s="3">
        <v>20</v>
      </c>
      <c r="C25" s="3">
        <v>22</v>
      </c>
      <c r="D25" s="3">
        <v>25</v>
      </c>
      <c r="E25" s="3">
        <v>29</v>
      </c>
      <c r="F25" s="3">
        <v>33</v>
      </c>
      <c r="G25" s="3">
        <v>41</v>
      </c>
      <c r="H25" s="3">
        <v>58</v>
      </c>
      <c r="I25" s="3">
        <v>88</v>
      </c>
      <c r="J25" s="3">
        <v>115</v>
      </c>
      <c r="K25" s="3">
        <v>131</v>
      </c>
      <c r="L25" s="3">
        <v>155</v>
      </c>
      <c r="M25" s="3">
        <v>180</v>
      </c>
      <c r="N25" s="3">
        <v>184</v>
      </c>
      <c r="O25" s="3">
        <v>190</v>
      </c>
      <c r="P25" s="3">
        <v>202</v>
      </c>
      <c r="Q25" s="3">
        <v>210</v>
      </c>
      <c r="R25" s="3">
        <v>210</v>
      </c>
      <c r="S25" s="3">
        <v>219</v>
      </c>
      <c r="T25" s="3">
        <v>220</v>
      </c>
      <c r="U25" s="3">
        <v>224</v>
      </c>
      <c r="V25" s="3">
        <v>223</v>
      </c>
      <c r="W25" s="3">
        <v>229</v>
      </c>
      <c r="X25" s="3">
        <v>233</v>
      </c>
      <c r="Y25" s="3">
        <v>246</v>
      </c>
      <c r="Z25" s="3">
        <v>257</v>
      </c>
      <c r="AA25" s="3">
        <v>262</v>
      </c>
      <c r="AB25" s="3">
        <v>270</v>
      </c>
      <c r="AC25" s="3">
        <v>289</v>
      </c>
      <c r="AD25" s="3">
        <v>300</v>
      </c>
      <c r="AE25" s="3">
        <v>308</v>
      </c>
      <c r="AF25" s="3">
        <v>318</v>
      </c>
      <c r="AG25" s="3">
        <v>332</v>
      </c>
      <c r="AH25" s="3">
        <v>343</v>
      </c>
      <c r="AI25" s="3">
        <v>338</v>
      </c>
      <c r="AJ25" s="3">
        <v>360</v>
      </c>
      <c r="AK25" s="3">
        <v>360</v>
      </c>
      <c r="AL25" s="3">
        <v>352</v>
      </c>
      <c r="AM25" s="3">
        <v>367</v>
      </c>
      <c r="AN25" s="3">
        <v>378</v>
      </c>
      <c r="AO25" s="3">
        <v>389</v>
      </c>
      <c r="AP25" s="3">
        <v>421</v>
      </c>
      <c r="AQ25" s="3">
        <v>449</v>
      </c>
      <c r="AR25" s="3">
        <v>463</v>
      </c>
      <c r="AS25" s="3">
        <v>469</v>
      </c>
      <c r="AT25" s="3">
        <v>468</v>
      </c>
      <c r="AU25" s="3">
        <v>461</v>
      </c>
      <c r="AV25" s="3">
        <v>498</v>
      </c>
      <c r="AW25" s="3">
        <v>497</v>
      </c>
      <c r="AX25" s="3">
        <v>489</v>
      </c>
      <c r="AY25" s="3">
        <v>518</v>
      </c>
      <c r="AZ25" s="3">
        <v>558</v>
      </c>
      <c r="BA25" s="3">
        <v>552</v>
      </c>
      <c r="BB25" s="3">
        <v>530</v>
      </c>
      <c r="BC25" s="3">
        <v>527</v>
      </c>
      <c r="BD25" s="3">
        <v>534</v>
      </c>
      <c r="BE25" s="3">
        <v>555</v>
      </c>
      <c r="BF25" s="3">
        <v>569</v>
      </c>
      <c r="BG25" s="3">
        <v>577</v>
      </c>
      <c r="BH25" s="3">
        <v>591</v>
      </c>
      <c r="BI25" s="3">
        <v>598</v>
      </c>
      <c r="BJ25" s="3">
        <v>605</v>
      </c>
      <c r="BK25" s="3">
        <v>611</v>
      </c>
      <c r="BL25" s="3">
        <v>624</v>
      </c>
      <c r="BM25" s="3">
        <v>668</v>
      </c>
    </row>
    <row r="26" spans="1:65" ht="18" customHeight="1" x14ac:dyDescent="0.2">
      <c r="A26" s="4" t="s">
        <v>7</v>
      </c>
      <c r="B26" s="3">
        <v>12</v>
      </c>
      <c r="C26" s="3">
        <v>14</v>
      </c>
      <c r="D26" s="3">
        <v>15</v>
      </c>
      <c r="E26" s="3">
        <v>18</v>
      </c>
      <c r="F26" s="3">
        <v>20</v>
      </c>
      <c r="G26" s="3">
        <v>27</v>
      </c>
      <c r="H26" s="3">
        <v>42</v>
      </c>
      <c r="I26" s="3">
        <v>66</v>
      </c>
      <c r="J26" s="3">
        <v>86</v>
      </c>
      <c r="K26" s="3">
        <v>100</v>
      </c>
      <c r="L26" s="3">
        <v>121</v>
      </c>
      <c r="M26" s="3">
        <v>140</v>
      </c>
      <c r="N26" s="3">
        <v>144</v>
      </c>
      <c r="O26" s="3">
        <v>149</v>
      </c>
      <c r="P26" s="3">
        <v>158</v>
      </c>
      <c r="Q26" s="3">
        <v>164</v>
      </c>
      <c r="R26" s="3">
        <v>163</v>
      </c>
      <c r="S26" s="3">
        <v>170</v>
      </c>
      <c r="T26" s="3">
        <v>168</v>
      </c>
      <c r="U26" s="3">
        <v>171</v>
      </c>
      <c r="V26" s="3">
        <v>170</v>
      </c>
      <c r="W26" s="3">
        <v>172</v>
      </c>
      <c r="X26" s="3">
        <v>172</v>
      </c>
      <c r="Y26" s="3">
        <v>183</v>
      </c>
      <c r="Z26" s="3">
        <v>195</v>
      </c>
      <c r="AA26" s="3">
        <v>200</v>
      </c>
      <c r="AB26" s="3">
        <v>207</v>
      </c>
      <c r="AC26" s="3">
        <v>223</v>
      </c>
      <c r="AD26" s="3">
        <v>232</v>
      </c>
      <c r="AE26" s="3">
        <v>238</v>
      </c>
      <c r="AF26" s="3">
        <v>246</v>
      </c>
      <c r="AG26" s="3">
        <v>257</v>
      </c>
      <c r="AH26" s="3">
        <v>264</v>
      </c>
      <c r="AI26" s="3">
        <v>253</v>
      </c>
      <c r="AJ26" s="3">
        <v>271</v>
      </c>
      <c r="AK26" s="3">
        <v>271</v>
      </c>
      <c r="AL26" s="3">
        <v>263</v>
      </c>
      <c r="AM26" s="3">
        <v>276</v>
      </c>
      <c r="AN26" s="3">
        <v>286</v>
      </c>
      <c r="AO26" s="3">
        <v>293</v>
      </c>
      <c r="AP26" s="3">
        <v>317</v>
      </c>
      <c r="AQ26" s="3">
        <v>342</v>
      </c>
      <c r="AR26" s="3">
        <v>355</v>
      </c>
      <c r="AS26" s="3">
        <v>359</v>
      </c>
      <c r="AT26" s="3">
        <v>361</v>
      </c>
      <c r="AU26" s="3">
        <v>355</v>
      </c>
      <c r="AV26" s="3">
        <v>377</v>
      </c>
      <c r="AW26" s="3">
        <v>373</v>
      </c>
      <c r="AX26" s="3">
        <v>374</v>
      </c>
      <c r="AY26" s="3">
        <v>398</v>
      </c>
      <c r="AZ26" s="3">
        <v>435</v>
      </c>
      <c r="BA26" s="3">
        <v>432</v>
      </c>
      <c r="BB26" s="3">
        <v>411</v>
      </c>
      <c r="BC26" s="3">
        <v>408</v>
      </c>
      <c r="BD26" s="3">
        <v>412</v>
      </c>
      <c r="BE26" s="3">
        <v>427</v>
      </c>
      <c r="BF26" s="3">
        <v>438</v>
      </c>
      <c r="BG26" s="3">
        <v>444</v>
      </c>
      <c r="BH26" s="3">
        <v>455</v>
      </c>
      <c r="BI26" s="3">
        <v>462</v>
      </c>
      <c r="BJ26" s="3">
        <v>471</v>
      </c>
      <c r="BK26" s="3">
        <v>479</v>
      </c>
      <c r="BL26" s="3">
        <v>490</v>
      </c>
      <c r="BM26" s="3">
        <v>520</v>
      </c>
    </row>
    <row r="27" spans="1:65" ht="18" customHeight="1" x14ac:dyDescent="0.2">
      <c r="A27" s="4" t="s">
        <v>8</v>
      </c>
      <c r="B27" s="3">
        <v>8</v>
      </c>
      <c r="C27" s="3">
        <v>8</v>
      </c>
      <c r="D27" s="3">
        <v>10</v>
      </c>
      <c r="E27" s="3">
        <v>11</v>
      </c>
      <c r="F27" s="3">
        <v>13</v>
      </c>
      <c r="G27" s="3">
        <v>15</v>
      </c>
      <c r="H27" s="3">
        <v>16</v>
      </c>
      <c r="I27" s="3">
        <v>22</v>
      </c>
      <c r="J27" s="3">
        <v>29</v>
      </c>
      <c r="K27" s="3">
        <v>31</v>
      </c>
      <c r="L27" s="3">
        <v>34</v>
      </c>
      <c r="M27" s="3">
        <v>40</v>
      </c>
      <c r="N27" s="3">
        <v>40</v>
      </c>
      <c r="O27" s="3">
        <v>41</v>
      </c>
      <c r="P27" s="3">
        <v>44</v>
      </c>
      <c r="Q27" s="3">
        <v>46</v>
      </c>
      <c r="R27" s="3">
        <v>48</v>
      </c>
      <c r="S27" s="3">
        <v>49</v>
      </c>
      <c r="T27" s="3">
        <v>52</v>
      </c>
      <c r="U27" s="3">
        <v>53</v>
      </c>
      <c r="V27" s="3">
        <v>53</v>
      </c>
      <c r="W27" s="3">
        <v>57</v>
      </c>
      <c r="X27" s="3">
        <v>61</v>
      </c>
      <c r="Y27" s="3">
        <v>62</v>
      </c>
      <c r="Z27" s="3">
        <v>62</v>
      </c>
      <c r="AA27" s="3">
        <v>62</v>
      </c>
      <c r="AB27" s="3">
        <v>63</v>
      </c>
      <c r="AC27" s="3">
        <v>66</v>
      </c>
      <c r="AD27" s="3">
        <v>68</v>
      </c>
      <c r="AE27" s="3">
        <v>70</v>
      </c>
      <c r="AF27" s="3">
        <v>72</v>
      </c>
      <c r="AG27" s="3">
        <v>75</v>
      </c>
      <c r="AH27" s="3">
        <v>79</v>
      </c>
      <c r="AI27" s="3">
        <v>85</v>
      </c>
      <c r="AJ27" s="3">
        <v>89</v>
      </c>
      <c r="AK27" s="3">
        <v>89</v>
      </c>
      <c r="AL27" s="3">
        <v>89</v>
      </c>
      <c r="AM27" s="3">
        <v>91</v>
      </c>
      <c r="AN27" s="3">
        <v>92</v>
      </c>
      <c r="AO27" s="3">
        <v>96</v>
      </c>
      <c r="AP27" s="3">
        <v>104</v>
      </c>
      <c r="AQ27" s="3">
        <v>107</v>
      </c>
      <c r="AR27" s="3">
        <v>108</v>
      </c>
      <c r="AS27" s="3">
        <v>110</v>
      </c>
      <c r="AT27" s="3">
        <v>106</v>
      </c>
      <c r="AU27" s="3">
        <v>106</v>
      </c>
      <c r="AV27" s="3">
        <v>121</v>
      </c>
      <c r="AW27" s="3">
        <v>124</v>
      </c>
      <c r="AX27" s="3">
        <v>115</v>
      </c>
      <c r="AY27" s="3">
        <v>120</v>
      </c>
      <c r="AZ27" s="3">
        <v>122</v>
      </c>
      <c r="BA27" s="3">
        <v>120</v>
      </c>
      <c r="BB27" s="3">
        <v>119</v>
      </c>
      <c r="BC27" s="3">
        <v>119</v>
      </c>
      <c r="BD27" s="3">
        <v>123</v>
      </c>
      <c r="BE27" s="3">
        <v>128</v>
      </c>
      <c r="BF27" s="3">
        <v>131</v>
      </c>
      <c r="BG27" s="3">
        <v>133</v>
      </c>
      <c r="BH27" s="3">
        <v>136</v>
      </c>
      <c r="BI27" s="3">
        <v>136</v>
      </c>
      <c r="BJ27" s="3">
        <v>135</v>
      </c>
      <c r="BK27" s="3">
        <v>133</v>
      </c>
      <c r="BL27" s="3">
        <v>134</v>
      </c>
      <c r="BM27" s="3">
        <v>148</v>
      </c>
    </row>
    <row r="28" spans="1:65" ht="18" customHeight="1" x14ac:dyDescent="0.2">
      <c r="A28" s="4" t="s">
        <v>20</v>
      </c>
      <c r="B28" s="3">
        <v>337</v>
      </c>
      <c r="C28" s="3">
        <v>447</v>
      </c>
      <c r="D28" s="3">
        <v>598</v>
      </c>
      <c r="E28" s="3">
        <v>715</v>
      </c>
      <c r="F28" s="3">
        <v>750</v>
      </c>
      <c r="G28" s="3">
        <v>831</v>
      </c>
      <c r="H28" s="3">
        <v>653</v>
      </c>
      <c r="I28" s="3">
        <v>463</v>
      </c>
      <c r="J28" s="3">
        <v>489</v>
      </c>
      <c r="K28" s="3">
        <v>621</v>
      </c>
      <c r="L28" s="3">
        <v>927</v>
      </c>
      <c r="M28" s="3">
        <v>1102</v>
      </c>
      <c r="N28" s="3">
        <v>963</v>
      </c>
      <c r="O28" s="3">
        <v>980</v>
      </c>
      <c r="P28" s="3">
        <v>1086</v>
      </c>
      <c r="Q28" s="3">
        <v>695</v>
      </c>
      <c r="R28" s="3">
        <v>823</v>
      </c>
      <c r="S28" s="3">
        <v>854</v>
      </c>
      <c r="T28" s="3">
        <v>948</v>
      </c>
      <c r="U28" s="3">
        <v>1116</v>
      </c>
      <c r="V28" s="3">
        <v>1343</v>
      </c>
      <c r="W28" s="3">
        <v>1334</v>
      </c>
      <c r="X28" s="3">
        <v>1184</v>
      </c>
      <c r="Y28" s="3">
        <v>1044</v>
      </c>
      <c r="Z28" s="3">
        <v>1065</v>
      </c>
      <c r="AA28" s="3">
        <v>1108</v>
      </c>
      <c r="AB28" s="3">
        <v>1133</v>
      </c>
      <c r="AC28" s="3">
        <v>1197</v>
      </c>
      <c r="AD28" s="3">
        <v>1271</v>
      </c>
      <c r="AE28" s="3">
        <v>1331</v>
      </c>
      <c r="AF28" s="3">
        <v>1556</v>
      </c>
      <c r="AG28" s="3">
        <v>1844</v>
      </c>
      <c r="AH28" s="3">
        <v>2050</v>
      </c>
      <c r="AI28" s="3">
        <v>2265</v>
      </c>
      <c r="AJ28" s="3">
        <v>2472</v>
      </c>
      <c r="AK28" s="3">
        <v>2552</v>
      </c>
      <c r="AL28" s="3">
        <v>2841</v>
      </c>
      <c r="AM28" s="3">
        <v>3118</v>
      </c>
      <c r="AN28" s="3">
        <v>3395</v>
      </c>
      <c r="AO28" s="3">
        <v>3855</v>
      </c>
      <c r="AP28" s="3">
        <v>4462</v>
      </c>
      <c r="AQ28" s="3">
        <v>5295</v>
      </c>
      <c r="AR28" s="3">
        <v>5676</v>
      </c>
      <c r="AS28" s="3">
        <v>6015</v>
      </c>
      <c r="AT28" s="3">
        <v>6272</v>
      </c>
      <c r="AU28" s="3">
        <v>6363</v>
      </c>
      <c r="AV28" s="3">
        <v>6421</v>
      </c>
      <c r="AW28" s="3">
        <v>6721</v>
      </c>
      <c r="AX28" s="3">
        <v>6923</v>
      </c>
      <c r="AY28" s="3">
        <v>7299</v>
      </c>
      <c r="AZ28" s="3">
        <v>7737</v>
      </c>
      <c r="BA28" s="3">
        <v>9559</v>
      </c>
      <c r="BB28" s="3">
        <v>11576</v>
      </c>
      <c r="BC28" s="3">
        <v>12961</v>
      </c>
      <c r="BD28" s="3">
        <v>12185</v>
      </c>
      <c r="BE28" s="3">
        <v>12551</v>
      </c>
      <c r="BF28" s="3">
        <v>12351</v>
      </c>
      <c r="BG28" s="3">
        <v>12212</v>
      </c>
      <c r="BH28" s="3">
        <v>12844</v>
      </c>
      <c r="BI28" s="3">
        <v>14032</v>
      </c>
      <c r="BJ28" s="3">
        <v>180562</v>
      </c>
      <c r="BK28" s="3">
        <v>85363</v>
      </c>
      <c r="BL28" s="3">
        <v>33566</v>
      </c>
      <c r="BM28" s="3">
        <v>15905</v>
      </c>
    </row>
    <row r="29" spans="1:65" ht="18" customHeight="1" x14ac:dyDescent="0.2">
      <c r="A29" s="4" t="s">
        <v>21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569</v>
      </c>
      <c r="R29" s="3">
        <v>537</v>
      </c>
      <c r="S29" s="3">
        <v>581</v>
      </c>
      <c r="T29" s="3">
        <v>689</v>
      </c>
      <c r="U29" s="3">
        <v>663</v>
      </c>
      <c r="V29" s="3">
        <v>825</v>
      </c>
      <c r="W29" s="3">
        <v>799</v>
      </c>
      <c r="X29" s="3">
        <v>636</v>
      </c>
      <c r="Y29" s="3">
        <v>599</v>
      </c>
      <c r="Z29" s="3">
        <v>607</v>
      </c>
      <c r="AA29" s="3">
        <v>515</v>
      </c>
      <c r="AB29" s="3">
        <v>533</v>
      </c>
      <c r="AC29" s="3">
        <v>644</v>
      </c>
      <c r="AD29" s="3">
        <v>884</v>
      </c>
      <c r="AE29" s="3">
        <v>698</v>
      </c>
      <c r="AF29" s="3">
        <v>1372</v>
      </c>
      <c r="AG29" s="3">
        <v>1656</v>
      </c>
      <c r="AH29" s="3">
        <v>1685</v>
      </c>
      <c r="AI29" s="3">
        <v>1714</v>
      </c>
      <c r="AJ29" s="3">
        <v>1889</v>
      </c>
      <c r="AK29" s="3">
        <v>2067</v>
      </c>
      <c r="AL29" s="3">
        <v>1783</v>
      </c>
      <c r="AM29" s="3">
        <v>1500</v>
      </c>
      <c r="AN29" s="3">
        <v>2026</v>
      </c>
      <c r="AO29" s="3">
        <v>2395</v>
      </c>
      <c r="AP29" s="3">
        <v>2564</v>
      </c>
      <c r="AQ29" s="3">
        <v>2812</v>
      </c>
      <c r="AR29" s="3">
        <v>3006</v>
      </c>
      <c r="AS29" s="3">
        <v>3093</v>
      </c>
      <c r="AT29" s="3">
        <v>3125</v>
      </c>
      <c r="AU29" s="3">
        <v>3219</v>
      </c>
      <c r="AV29" s="3">
        <v>3153</v>
      </c>
      <c r="AW29" s="3">
        <v>3166</v>
      </c>
      <c r="AX29" s="3">
        <v>3206</v>
      </c>
      <c r="AY29" s="3">
        <v>3309</v>
      </c>
      <c r="AZ29" s="3">
        <v>3385</v>
      </c>
      <c r="BA29" s="3">
        <v>3448</v>
      </c>
      <c r="BB29" s="3">
        <v>3420</v>
      </c>
      <c r="BC29" s="3">
        <v>3284</v>
      </c>
      <c r="BD29" s="3">
        <v>3495</v>
      </c>
      <c r="BE29" s="3">
        <v>3480</v>
      </c>
      <c r="BF29" s="3">
        <v>3752</v>
      </c>
      <c r="BG29" s="3">
        <v>4497</v>
      </c>
      <c r="BH29" s="3">
        <v>5613</v>
      </c>
      <c r="BI29" s="3">
        <v>5638</v>
      </c>
      <c r="BJ29" s="3">
        <v>6652</v>
      </c>
      <c r="BK29" s="3">
        <v>8518</v>
      </c>
      <c r="BL29" s="3">
        <v>6520</v>
      </c>
      <c r="BM29" s="3">
        <v>7241</v>
      </c>
    </row>
    <row r="30" spans="1:65" ht="18" customHeight="1" x14ac:dyDescent="0.2">
      <c r="A30" s="4" t="s">
        <v>22</v>
      </c>
      <c r="B30" s="3">
        <v>2221</v>
      </c>
      <c r="C30" s="3">
        <v>2399</v>
      </c>
      <c r="D30" s="3">
        <v>2510</v>
      </c>
      <c r="E30" s="3">
        <v>2773</v>
      </c>
      <c r="F30" s="3">
        <v>3013</v>
      </c>
      <c r="G30" s="3">
        <v>3392</v>
      </c>
      <c r="H30" s="3">
        <v>3093</v>
      </c>
      <c r="I30" s="3">
        <v>2661</v>
      </c>
      <c r="J30" s="3">
        <v>2944</v>
      </c>
      <c r="K30" s="3">
        <v>3226</v>
      </c>
      <c r="L30" s="3">
        <v>3589</v>
      </c>
      <c r="M30" s="3">
        <v>3682</v>
      </c>
      <c r="N30" s="3">
        <v>3839</v>
      </c>
      <c r="O30" s="3">
        <v>4296</v>
      </c>
      <c r="P30" s="3">
        <v>4922</v>
      </c>
      <c r="Q30" s="3">
        <v>5321</v>
      </c>
      <c r="R30" s="3">
        <v>5227</v>
      </c>
      <c r="S30" s="3">
        <v>5662</v>
      </c>
      <c r="T30" s="3">
        <v>6319</v>
      </c>
      <c r="U30" s="3">
        <v>7074</v>
      </c>
      <c r="V30" s="3">
        <v>7389</v>
      </c>
      <c r="W30" s="3">
        <v>8454</v>
      </c>
      <c r="X30" s="3">
        <v>9151</v>
      </c>
      <c r="Y30" s="3">
        <v>9546</v>
      </c>
      <c r="Z30" s="3">
        <v>9600</v>
      </c>
      <c r="AA30" s="3">
        <v>10134</v>
      </c>
      <c r="AB30" s="3">
        <v>12434</v>
      </c>
      <c r="AC30" s="3">
        <v>13736</v>
      </c>
      <c r="AD30" s="3">
        <v>14806</v>
      </c>
      <c r="AE30" s="3">
        <v>15024</v>
      </c>
      <c r="AF30" s="3">
        <v>15895</v>
      </c>
      <c r="AG30" s="3">
        <v>16133</v>
      </c>
      <c r="AH30" s="3">
        <v>16021</v>
      </c>
      <c r="AI30" s="3">
        <v>17316</v>
      </c>
      <c r="AJ30" s="3">
        <v>18440</v>
      </c>
      <c r="AK30" s="3">
        <v>17507</v>
      </c>
      <c r="AL30" s="3">
        <v>17348</v>
      </c>
      <c r="AM30" s="3">
        <v>17957</v>
      </c>
      <c r="AN30" s="3">
        <v>18520</v>
      </c>
      <c r="AO30" s="3">
        <v>18835</v>
      </c>
      <c r="AP30" s="3">
        <v>18744</v>
      </c>
      <c r="AQ30" s="3">
        <v>20356</v>
      </c>
      <c r="AR30" s="3">
        <v>21767</v>
      </c>
      <c r="AS30" s="3">
        <v>23887</v>
      </c>
      <c r="AT30" s="3">
        <v>25763</v>
      </c>
      <c r="AU30" s="3">
        <v>26931</v>
      </c>
      <c r="AV30" s="3">
        <v>27532</v>
      </c>
      <c r="AW30" s="3">
        <v>28598</v>
      </c>
      <c r="AX30" s="3">
        <v>29530</v>
      </c>
      <c r="AY30" s="3">
        <v>30507</v>
      </c>
      <c r="AZ30" s="3">
        <v>32087</v>
      </c>
      <c r="BA30" s="3">
        <v>31326</v>
      </c>
      <c r="BB30" s="3">
        <v>30051</v>
      </c>
      <c r="BC30" s="3">
        <v>30188</v>
      </c>
      <c r="BD30" s="3">
        <v>29677</v>
      </c>
      <c r="BE30" s="3">
        <v>31013</v>
      </c>
      <c r="BF30" s="3">
        <v>32407</v>
      </c>
      <c r="BG30" s="3">
        <v>32674</v>
      </c>
      <c r="BH30" s="3">
        <v>32770</v>
      </c>
      <c r="BI30" s="3">
        <v>34441</v>
      </c>
      <c r="BJ30" s="3">
        <v>35732</v>
      </c>
      <c r="BK30" s="3">
        <v>37067</v>
      </c>
      <c r="BL30" s="3">
        <v>38671</v>
      </c>
      <c r="BM30" s="3">
        <v>41772</v>
      </c>
    </row>
    <row r="31" spans="1:65" ht="18" customHeight="1" x14ac:dyDescent="0.2">
      <c r="A31" s="4" t="s">
        <v>23</v>
      </c>
      <c r="B31" s="3">
        <v>122</v>
      </c>
      <c r="C31" s="3">
        <v>140</v>
      </c>
      <c r="D31" s="3">
        <v>147</v>
      </c>
      <c r="E31" s="3">
        <v>143</v>
      </c>
      <c r="F31" s="3">
        <v>151</v>
      </c>
      <c r="G31" s="3">
        <v>168</v>
      </c>
      <c r="H31" s="3">
        <v>187</v>
      </c>
      <c r="I31" s="3">
        <v>215</v>
      </c>
      <c r="J31" s="3">
        <v>242</v>
      </c>
      <c r="K31" s="3">
        <v>263</v>
      </c>
      <c r="L31" s="3">
        <v>290</v>
      </c>
      <c r="M31" s="3">
        <v>308</v>
      </c>
      <c r="N31" s="3">
        <v>321</v>
      </c>
      <c r="O31" s="3">
        <v>346</v>
      </c>
      <c r="P31" s="3">
        <v>377</v>
      </c>
      <c r="Q31" s="3">
        <v>400</v>
      </c>
      <c r="R31" s="3">
        <v>433</v>
      </c>
      <c r="S31" s="3">
        <v>509</v>
      </c>
      <c r="T31" s="3">
        <v>559</v>
      </c>
      <c r="U31" s="3">
        <v>600</v>
      </c>
      <c r="V31" s="3">
        <v>663</v>
      </c>
      <c r="W31" s="3">
        <v>708</v>
      </c>
      <c r="X31" s="3">
        <v>753</v>
      </c>
      <c r="Y31" s="3">
        <v>795</v>
      </c>
      <c r="Z31" s="3">
        <v>847</v>
      </c>
      <c r="AA31" s="3">
        <v>919</v>
      </c>
      <c r="AB31" s="3">
        <v>986</v>
      </c>
      <c r="AC31" s="3">
        <v>1040</v>
      </c>
      <c r="AD31" s="3">
        <v>1099</v>
      </c>
      <c r="AE31" s="3">
        <v>1185</v>
      </c>
      <c r="AF31" s="3">
        <v>1293</v>
      </c>
      <c r="AG31" s="3">
        <v>1363</v>
      </c>
      <c r="AH31" s="3">
        <v>1416</v>
      </c>
      <c r="AI31" s="3">
        <v>1553</v>
      </c>
      <c r="AJ31" s="3">
        <v>1701</v>
      </c>
      <c r="AK31" s="3">
        <v>1785</v>
      </c>
      <c r="AL31" s="3">
        <v>1890</v>
      </c>
      <c r="AM31" s="3">
        <v>2037</v>
      </c>
      <c r="AN31" s="3">
        <v>2197</v>
      </c>
      <c r="AO31" s="3">
        <v>2330</v>
      </c>
      <c r="AP31" s="3">
        <v>2483</v>
      </c>
      <c r="AQ31" s="3">
        <v>2689</v>
      </c>
      <c r="AR31" s="3">
        <v>2888</v>
      </c>
      <c r="AS31" s="3">
        <v>3032</v>
      </c>
      <c r="AT31" s="3">
        <v>3193</v>
      </c>
      <c r="AU31" s="3">
        <v>3363</v>
      </c>
      <c r="AV31" s="3">
        <v>3569</v>
      </c>
      <c r="AW31" s="3">
        <v>3895</v>
      </c>
      <c r="AX31" s="3">
        <v>4089</v>
      </c>
      <c r="AY31" s="3">
        <v>4201</v>
      </c>
      <c r="AZ31" s="3">
        <v>4293</v>
      </c>
      <c r="BA31" s="3">
        <v>4282</v>
      </c>
      <c r="BB31" s="3">
        <v>4320</v>
      </c>
      <c r="BC31" s="3">
        <v>4428</v>
      </c>
      <c r="BD31" s="3">
        <v>4629</v>
      </c>
      <c r="BE31" s="3">
        <v>4879</v>
      </c>
      <c r="BF31" s="3">
        <v>5137</v>
      </c>
      <c r="BG31" s="3">
        <v>5416</v>
      </c>
      <c r="BH31" s="3">
        <v>5777</v>
      </c>
      <c r="BI31" s="3">
        <v>6184</v>
      </c>
      <c r="BJ31" s="3">
        <v>6546</v>
      </c>
      <c r="BK31" s="3">
        <v>6928</v>
      </c>
      <c r="BL31" s="3">
        <v>7321</v>
      </c>
      <c r="BM31" s="3">
        <v>7715</v>
      </c>
    </row>
    <row r="32" spans="1:65" ht="18" customHeight="1" x14ac:dyDescent="0.2">
      <c r="A32" s="4" t="s">
        <v>24</v>
      </c>
      <c r="B32" s="3">
        <v>371</v>
      </c>
      <c r="C32" s="3">
        <v>409</v>
      </c>
      <c r="D32" s="3">
        <v>456</v>
      </c>
      <c r="E32" s="3">
        <v>509</v>
      </c>
      <c r="F32" s="3">
        <v>572</v>
      </c>
      <c r="G32" s="3">
        <v>621</v>
      </c>
      <c r="H32" s="3">
        <v>733</v>
      </c>
      <c r="I32" s="3">
        <v>861</v>
      </c>
      <c r="J32" s="3">
        <v>969</v>
      </c>
      <c r="K32" s="3">
        <v>1174</v>
      </c>
      <c r="L32" s="3">
        <v>1356</v>
      </c>
      <c r="M32" s="3">
        <v>1676</v>
      </c>
      <c r="N32" s="3">
        <v>1855</v>
      </c>
      <c r="O32" s="3">
        <v>2123</v>
      </c>
      <c r="P32" s="3">
        <v>2584</v>
      </c>
      <c r="Q32" s="3">
        <v>2967</v>
      </c>
      <c r="R32" s="3">
        <v>3213</v>
      </c>
      <c r="S32" s="3">
        <v>3815</v>
      </c>
      <c r="T32" s="3">
        <v>4588</v>
      </c>
      <c r="U32" s="3">
        <v>5375</v>
      </c>
      <c r="V32" s="3">
        <v>6445</v>
      </c>
      <c r="W32" s="3">
        <v>7531</v>
      </c>
      <c r="X32" s="3">
        <v>8621</v>
      </c>
      <c r="Y32" s="3">
        <v>9251</v>
      </c>
      <c r="Z32" s="3">
        <v>9842</v>
      </c>
      <c r="AA32" s="3">
        <v>11212</v>
      </c>
      <c r="AB32" s="3">
        <v>12387</v>
      </c>
      <c r="AC32" s="3">
        <v>13572</v>
      </c>
      <c r="AD32" s="3">
        <v>15267</v>
      </c>
      <c r="AE32" s="3">
        <v>17773</v>
      </c>
      <c r="AF32" s="3">
        <v>19997</v>
      </c>
      <c r="AG32" s="3">
        <v>22129</v>
      </c>
      <c r="AH32" s="3">
        <v>24374</v>
      </c>
      <c r="AI32" s="3">
        <v>26779</v>
      </c>
      <c r="AJ32" s="3">
        <v>29594</v>
      </c>
      <c r="AK32" s="3">
        <v>31003</v>
      </c>
      <c r="AL32" s="3">
        <v>32377</v>
      </c>
      <c r="AM32" s="3">
        <v>34832</v>
      </c>
      <c r="AN32" s="3">
        <v>37457</v>
      </c>
      <c r="AO32" s="3">
        <v>40731</v>
      </c>
      <c r="AP32" s="3">
        <v>43050</v>
      </c>
      <c r="AQ32" s="3">
        <v>46792</v>
      </c>
      <c r="AR32" s="3">
        <v>52201</v>
      </c>
      <c r="AS32" s="3">
        <v>54228</v>
      </c>
      <c r="AT32" s="3">
        <v>54934</v>
      </c>
      <c r="AU32" s="3">
        <v>57252</v>
      </c>
      <c r="AV32" s="3">
        <v>60892</v>
      </c>
      <c r="AW32" s="3">
        <v>65969</v>
      </c>
      <c r="AX32" s="3">
        <v>71559</v>
      </c>
      <c r="AY32" s="3">
        <v>74191</v>
      </c>
      <c r="AZ32" s="3">
        <v>75696</v>
      </c>
      <c r="BA32" s="3">
        <v>74425</v>
      </c>
      <c r="BB32" s="3">
        <v>77188</v>
      </c>
      <c r="BC32" s="3">
        <v>81477</v>
      </c>
      <c r="BD32" s="3">
        <v>84405</v>
      </c>
      <c r="BE32" s="3">
        <v>85518</v>
      </c>
      <c r="BF32" s="3">
        <v>89895</v>
      </c>
      <c r="BG32" s="3">
        <v>95373</v>
      </c>
      <c r="BH32" s="3">
        <v>99269</v>
      </c>
      <c r="BI32" s="3">
        <v>108236</v>
      </c>
      <c r="BJ32" s="3">
        <v>240775</v>
      </c>
      <c r="BK32" s="3">
        <v>211387</v>
      </c>
      <c r="BL32" s="3">
        <v>206849</v>
      </c>
      <c r="BM32" s="3">
        <v>160170</v>
      </c>
    </row>
    <row r="33" spans="1:65" ht="18" customHeight="1" x14ac:dyDescent="0.2">
      <c r="A33" s="4" t="s">
        <v>7</v>
      </c>
      <c r="B33" s="3">
        <v>102</v>
      </c>
      <c r="C33" s="3">
        <v>108</v>
      </c>
      <c r="D33" s="3">
        <v>140</v>
      </c>
      <c r="E33" s="3">
        <v>208</v>
      </c>
      <c r="F33" s="3">
        <v>226</v>
      </c>
      <c r="G33" s="3">
        <v>214</v>
      </c>
      <c r="H33" s="3">
        <v>294</v>
      </c>
      <c r="I33" s="3">
        <v>401</v>
      </c>
      <c r="J33" s="3">
        <v>470</v>
      </c>
      <c r="K33" s="3">
        <v>564</v>
      </c>
      <c r="L33" s="3">
        <v>594</v>
      </c>
      <c r="M33" s="3">
        <v>791</v>
      </c>
      <c r="N33" s="3">
        <v>893</v>
      </c>
      <c r="O33" s="3">
        <v>854</v>
      </c>
      <c r="P33" s="3">
        <v>969</v>
      </c>
      <c r="Q33" s="3">
        <v>1043</v>
      </c>
      <c r="R33" s="3">
        <v>1110</v>
      </c>
      <c r="S33" s="3">
        <v>1152</v>
      </c>
      <c r="T33" s="3">
        <v>1154</v>
      </c>
      <c r="U33" s="3">
        <v>1108</v>
      </c>
      <c r="V33" s="3">
        <v>1235</v>
      </c>
      <c r="W33" s="3">
        <v>1216</v>
      </c>
      <c r="X33" s="3">
        <v>1141</v>
      </c>
      <c r="Y33" s="3">
        <v>1232</v>
      </c>
      <c r="Z33" s="3">
        <v>1298</v>
      </c>
      <c r="AA33" s="3">
        <v>1326</v>
      </c>
      <c r="AB33" s="3">
        <v>1340</v>
      </c>
      <c r="AC33" s="3">
        <v>1529</v>
      </c>
      <c r="AD33" s="3">
        <v>1795</v>
      </c>
      <c r="AE33" s="3">
        <v>2028</v>
      </c>
      <c r="AF33" s="3">
        <v>2263</v>
      </c>
      <c r="AG33" s="3">
        <v>2607</v>
      </c>
      <c r="AH33" s="3">
        <v>2915</v>
      </c>
      <c r="AI33" s="3">
        <v>3167</v>
      </c>
      <c r="AJ33" s="3">
        <v>3630</v>
      </c>
      <c r="AK33" s="3">
        <v>3665</v>
      </c>
      <c r="AL33" s="3">
        <v>3759</v>
      </c>
      <c r="AM33" s="3">
        <v>3931</v>
      </c>
      <c r="AN33" s="3">
        <v>4065</v>
      </c>
      <c r="AO33" s="3">
        <v>4546</v>
      </c>
      <c r="AP33" s="3">
        <v>4879</v>
      </c>
      <c r="AQ33" s="3">
        <v>5779</v>
      </c>
      <c r="AR33" s="3">
        <v>8018</v>
      </c>
      <c r="AS33" s="3">
        <v>8899</v>
      </c>
      <c r="AT33" s="3">
        <v>8958</v>
      </c>
      <c r="AU33" s="3">
        <v>9169</v>
      </c>
      <c r="AV33" s="3">
        <v>9513</v>
      </c>
      <c r="AW33" s="3">
        <v>9696</v>
      </c>
      <c r="AX33" s="3">
        <v>9880</v>
      </c>
      <c r="AY33" s="3">
        <v>11995</v>
      </c>
      <c r="AZ33" s="3">
        <v>14185</v>
      </c>
      <c r="BA33" s="3">
        <v>10729</v>
      </c>
      <c r="BB33" s="3">
        <v>10846</v>
      </c>
      <c r="BC33" s="3">
        <v>10333</v>
      </c>
      <c r="BD33" s="3">
        <v>10833</v>
      </c>
      <c r="BE33" s="3">
        <v>11329</v>
      </c>
      <c r="BF33" s="3">
        <v>11781</v>
      </c>
      <c r="BG33" s="3">
        <v>12603</v>
      </c>
      <c r="BH33" s="3">
        <v>12055</v>
      </c>
      <c r="BI33" s="3">
        <v>13292</v>
      </c>
      <c r="BJ33" s="3">
        <v>139265</v>
      </c>
      <c r="BK33" s="3">
        <v>101106</v>
      </c>
      <c r="BL33" s="3">
        <v>90206</v>
      </c>
      <c r="BM33" s="3">
        <v>37561</v>
      </c>
    </row>
    <row r="34" spans="1:65" ht="18" customHeight="1" x14ac:dyDescent="0.2">
      <c r="A34" s="4" t="s">
        <v>8</v>
      </c>
      <c r="B34" s="3">
        <v>269</v>
      </c>
      <c r="C34" s="3">
        <v>302</v>
      </c>
      <c r="D34" s="3">
        <v>316</v>
      </c>
      <c r="E34" s="3">
        <v>301</v>
      </c>
      <c r="F34" s="3">
        <v>347</v>
      </c>
      <c r="G34" s="3">
        <v>407</v>
      </c>
      <c r="H34" s="3">
        <v>439</v>
      </c>
      <c r="I34" s="3">
        <v>460</v>
      </c>
      <c r="J34" s="3">
        <v>499</v>
      </c>
      <c r="K34" s="3">
        <v>610</v>
      </c>
      <c r="L34" s="3">
        <v>762</v>
      </c>
      <c r="M34" s="3">
        <v>885</v>
      </c>
      <c r="N34" s="3">
        <v>962</v>
      </c>
      <c r="O34" s="3">
        <v>1269</v>
      </c>
      <c r="P34" s="3">
        <v>1615</v>
      </c>
      <c r="Q34" s="3">
        <v>1924</v>
      </c>
      <c r="R34" s="3">
        <v>2104</v>
      </c>
      <c r="S34" s="3">
        <v>2663</v>
      </c>
      <c r="T34" s="3">
        <v>3434</v>
      </c>
      <c r="U34" s="3">
        <v>4267</v>
      </c>
      <c r="V34" s="3">
        <v>5210</v>
      </c>
      <c r="W34" s="3">
        <v>6316</v>
      </c>
      <c r="X34" s="3">
        <v>7480</v>
      </c>
      <c r="Y34" s="3">
        <v>8019</v>
      </c>
      <c r="Z34" s="3">
        <v>8544</v>
      </c>
      <c r="AA34" s="3">
        <v>9886</v>
      </c>
      <c r="AB34" s="3">
        <v>11047</v>
      </c>
      <c r="AC34" s="3">
        <v>12043</v>
      </c>
      <c r="AD34" s="3">
        <v>13472</v>
      </c>
      <c r="AE34" s="3">
        <v>15745</v>
      </c>
      <c r="AF34" s="3">
        <v>17734</v>
      </c>
      <c r="AG34" s="3">
        <v>19522</v>
      </c>
      <c r="AH34" s="3">
        <v>21459</v>
      </c>
      <c r="AI34" s="3">
        <v>23613</v>
      </c>
      <c r="AJ34" s="3">
        <v>25964</v>
      </c>
      <c r="AK34" s="3">
        <v>27338</v>
      </c>
      <c r="AL34" s="3">
        <v>28618</v>
      </c>
      <c r="AM34" s="3">
        <v>30901</v>
      </c>
      <c r="AN34" s="3">
        <v>33392</v>
      </c>
      <c r="AO34" s="3">
        <v>36185</v>
      </c>
      <c r="AP34" s="3">
        <v>38170</v>
      </c>
      <c r="AQ34" s="3">
        <v>41013</v>
      </c>
      <c r="AR34" s="3">
        <v>44184</v>
      </c>
      <c r="AS34" s="3">
        <v>45329</v>
      </c>
      <c r="AT34" s="3">
        <v>45977</v>
      </c>
      <c r="AU34" s="3">
        <v>48083</v>
      </c>
      <c r="AV34" s="3">
        <v>51378</v>
      </c>
      <c r="AW34" s="3">
        <v>56274</v>
      </c>
      <c r="AX34" s="3">
        <v>61680</v>
      </c>
      <c r="AY34" s="3">
        <v>62196</v>
      </c>
      <c r="AZ34" s="3">
        <v>61511</v>
      </c>
      <c r="BA34" s="3">
        <v>63696</v>
      </c>
      <c r="BB34" s="3">
        <v>66342</v>
      </c>
      <c r="BC34" s="3">
        <v>71144</v>
      </c>
      <c r="BD34" s="3">
        <v>73572</v>
      </c>
      <c r="BE34" s="3">
        <v>74189</v>
      </c>
      <c r="BF34" s="3">
        <v>78115</v>
      </c>
      <c r="BG34" s="3">
        <v>82770</v>
      </c>
      <c r="BH34" s="3">
        <v>87214</v>
      </c>
      <c r="BI34" s="3">
        <v>94945</v>
      </c>
      <c r="BJ34" s="3">
        <v>101510</v>
      </c>
      <c r="BK34" s="3">
        <v>110281</v>
      </c>
      <c r="BL34" s="3">
        <v>116643</v>
      </c>
      <c r="BM34" s="3">
        <v>122610</v>
      </c>
    </row>
    <row r="35" spans="1:65" ht="18" customHeight="1" x14ac:dyDescent="0.2">
      <c r="A35" s="4" t="s">
        <v>25</v>
      </c>
      <c r="B35" s="3">
        <v>2568</v>
      </c>
      <c r="C35" s="3">
        <v>2874</v>
      </c>
      <c r="D35" s="3">
        <v>3501</v>
      </c>
      <c r="E35" s="3">
        <v>3757</v>
      </c>
      <c r="F35" s="3">
        <v>4347</v>
      </c>
      <c r="G35" s="3">
        <v>4761</v>
      </c>
      <c r="H35" s="3">
        <v>4967</v>
      </c>
      <c r="I35" s="3">
        <v>5218</v>
      </c>
      <c r="J35" s="3">
        <v>5857</v>
      </c>
      <c r="K35" s="3">
        <v>6982</v>
      </c>
      <c r="L35" s="3">
        <v>7744</v>
      </c>
      <c r="M35" s="3">
        <v>8813</v>
      </c>
      <c r="N35" s="3">
        <v>9860</v>
      </c>
      <c r="O35" s="3">
        <v>10427</v>
      </c>
      <c r="P35" s="3">
        <v>11462</v>
      </c>
      <c r="Q35" s="3">
        <v>12717</v>
      </c>
      <c r="R35" s="3">
        <v>14033</v>
      </c>
      <c r="S35" s="3">
        <v>14378</v>
      </c>
      <c r="T35" s="3">
        <v>15903</v>
      </c>
      <c r="U35" s="3">
        <v>17490</v>
      </c>
      <c r="V35" s="3">
        <v>20556</v>
      </c>
      <c r="W35" s="3">
        <v>23493</v>
      </c>
      <c r="X35" s="3">
        <v>26700</v>
      </c>
      <c r="Y35" s="3">
        <v>29291</v>
      </c>
      <c r="Z35" s="3">
        <v>30928</v>
      </c>
      <c r="AA35" s="3">
        <v>31144</v>
      </c>
      <c r="AB35" s="3">
        <v>32305</v>
      </c>
      <c r="AC35" s="3">
        <v>35670</v>
      </c>
      <c r="AD35" s="3">
        <v>39878</v>
      </c>
      <c r="AE35" s="3">
        <v>43726</v>
      </c>
      <c r="AF35" s="3">
        <v>48555</v>
      </c>
      <c r="AG35" s="3">
        <v>52047</v>
      </c>
      <c r="AH35" s="3">
        <v>57103</v>
      </c>
      <c r="AI35" s="3">
        <v>60883</v>
      </c>
      <c r="AJ35" s="3">
        <v>63606</v>
      </c>
      <c r="AK35" s="3">
        <v>65566</v>
      </c>
      <c r="AL35" s="3">
        <v>67087</v>
      </c>
      <c r="AM35" s="3">
        <v>71654</v>
      </c>
      <c r="AN35" s="3">
        <v>78544</v>
      </c>
      <c r="AO35" s="3">
        <v>84406</v>
      </c>
      <c r="AP35" s="3">
        <v>85653</v>
      </c>
      <c r="AQ35" s="3">
        <v>89974</v>
      </c>
      <c r="AR35" s="3">
        <v>101453</v>
      </c>
      <c r="AS35" s="3">
        <v>108556</v>
      </c>
      <c r="AT35" s="3">
        <v>116929</v>
      </c>
      <c r="AU35" s="3">
        <v>125531</v>
      </c>
      <c r="AV35" s="3">
        <v>132998</v>
      </c>
      <c r="AW35" s="3">
        <v>146212</v>
      </c>
      <c r="AX35" s="3">
        <v>156274</v>
      </c>
      <c r="AY35" s="3">
        <v>147201</v>
      </c>
      <c r="AZ35" s="3">
        <v>152127</v>
      </c>
      <c r="BA35" s="3">
        <v>158749</v>
      </c>
      <c r="BB35" s="3">
        <v>163161</v>
      </c>
      <c r="BC35" s="3">
        <v>163080</v>
      </c>
      <c r="BD35" s="3">
        <v>159874</v>
      </c>
      <c r="BE35" s="3">
        <v>164853</v>
      </c>
      <c r="BF35" s="3">
        <v>169001</v>
      </c>
      <c r="BG35" s="3">
        <v>183279</v>
      </c>
      <c r="BH35" s="3">
        <v>192715</v>
      </c>
      <c r="BI35" s="3">
        <v>198295</v>
      </c>
      <c r="BJ35" s="3">
        <v>199937</v>
      </c>
      <c r="BK35" s="3">
        <v>218534</v>
      </c>
      <c r="BL35" s="3">
        <v>227230</v>
      </c>
      <c r="BM35" s="3">
        <v>238757</v>
      </c>
    </row>
    <row r="36" spans="1:65" ht="18" customHeight="1" x14ac:dyDescent="0.2">
      <c r="A36" s="4" t="s">
        <v>26</v>
      </c>
      <c r="B36" s="3">
        <v>694</v>
      </c>
      <c r="C36" s="3">
        <v>886</v>
      </c>
      <c r="D36" s="3">
        <v>1068</v>
      </c>
      <c r="E36" s="3">
        <v>1219</v>
      </c>
      <c r="F36" s="3">
        <v>1366</v>
      </c>
      <c r="G36" s="3">
        <v>1521</v>
      </c>
      <c r="H36" s="3">
        <v>1624</v>
      </c>
      <c r="I36" s="3">
        <v>1775</v>
      </c>
      <c r="J36" s="3">
        <v>1877</v>
      </c>
      <c r="K36" s="3">
        <v>1924</v>
      </c>
      <c r="L36" s="3">
        <v>1953</v>
      </c>
      <c r="M36" s="3">
        <v>2109</v>
      </c>
      <c r="N36" s="3">
        <v>2357</v>
      </c>
      <c r="O36" s="3">
        <v>2502</v>
      </c>
      <c r="P36" s="3">
        <v>2767</v>
      </c>
      <c r="Q36" s="3">
        <v>3372</v>
      </c>
      <c r="R36" s="3">
        <v>3707</v>
      </c>
      <c r="S36" s="3">
        <v>3864</v>
      </c>
      <c r="T36" s="3">
        <v>4438</v>
      </c>
      <c r="U36" s="3">
        <v>4805</v>
      </c>
      <c r="V36" s="3">
        <v>5429</v>
      </c>
      <c r="W36" s="3">
        <v>5705</v>
      </c>
      <c r="X36" s="3">
        <v>6025</v>
      </c>
      <c r="Y36" s="3">
        <v>6543</v>
      </c>
      <c r="Z36" s="3">
        <v>7608</v>
      </c>
      <c r="AA36" s="3">
        <v>8320</v>
      </c>
      <c r="AB36" s="3">
        <v>9002</v>
      </c>
      <c r="AC36" s="3">
        <v>10025</v>
      </c>
      <c r="AD36" s="3">
        <v>10836</v>
      </c>
      <c r="AE36" s="3">
        <v>11738</v>
      </c>
      <c r="AF36" s="3">
        <v>12678</v>
      </c>
      <c r="AG36" s="3">
        <v>13819</v>
      </c>
      <c r="AH36" s="3">
        <v>15091</v>
      </c>
      <c r="AI36" s="3">
        <v>16472</v>
      </c>
      <c r="AJ36" s="3">
        <v>17758</v>
      </c>
      <c r="AK36" s="3">
        <v>18670</v>
      </c>
      <c r="AL36" s="3">
        <v>17808</v>
      </c>
      <c r="AM36" s="3">
        <v>19640</v>
      </c>
      <c r="AN36" s="3">
        <v>21512</v>
      </c>
      <c r="AO36" s="3">
        <v>23365</v>
      </c>
      <c r="AP36" s="3">
        <v>25475</v>
      </c>
      <c r="AQ36" s="3">
        <v>28504</v>
      </c>
      <c r="AR36" s="3">
        <v>32016</v>
      </c>
      <c r="AS36" s="3">
        <v>34844</v>
      </c>
      <c r="AT36" s="3">
        <v>38578</v>
      </c>
      <c r="AU36" s="3">
        <v>40319</v>
      </c>
      <c r="AV36" s="3">
        <v>41163</v>
      </c>
      <c r="AW36" s="3">
        <v>42576</v>
      </c>
      <c r="AX36" s="3">
        <v>44283</v>
      </c>
      <c r="AY36" s="3">
        <v>45348</v>
      </c>
      <c r="AZ36" s="3">
        <v>49125</v>
      </c>
      <c r="BA36" s="3">
        <v>49575</v>
      </c>
      <c r="BB36" s="3">
        <v>48380</v>
      </c>
      <c r="BC36" s="3">
        <v>46690</v>
      </c>
      <c r="BD36" s="3">
        <v>46033</v>
      </c>
      <c r="BE36" s="3">
        <v>46388</v>
      </c>
      <c r="BF36" s="3">
        <v>47616</v>
      </c>
      <c r="BG36" s="3">
        <v>50902</v>
      </c>
      <c r="BH36" s="3">
        <v>53732</v>
      </c>
      <c r="BI36" s="3">
        <v>56529</v>
      </c>
      <c r="BJ36" s="3">
        <v>60212</v>
      </c>
      <c r="BK36" s="3">
        <v>62586</v>
      </c>
      <c r="BL36" s="3">
        <v>67995</v>
      </c>
      <c r="BM36" s="3">
        <v>72141</v>
      </c>
    </row>
    <row r="37" spans="1:65" ht="18" customHeight="1" x14ac:dyDescent="0.2">
      <c r="A37" s="4" t="s">
        <v>27</v>
      </c>
      <c r="B37" s="3">
        <v>1874</v>
      </c>
      <c r="C37" s="3">
        <v>1988</v>
      </c>
      <c r="D37" s="3">
        <v>2434</v>
      </c>
      <c r="E37" s="3">
        <v>2538</v>
      </c>
      <c r="F37" s="3">
        <v>2981</v>
      </c>
      <c r="G37" s="3">
        <v>3240</v>
      </c>
      <c r="H37" s="3">
        <v>3342</v>
      </c>
      <c r="I37" s="3">
        <v>3443</v>
      </c>
      <c r="J37" s="3">
        <v>3980</v>
      </c>
      <c r="K37" s="3">
        <v>5058</v>
      </c>
      <c r="L37" s="3">
        <v>5791</v>
      </c>
      <c r="M37" s="3">
        <v>6704</v>
      </c>
      <c r="N37" s="3">
        <v>7503</v>
      </c>
      <c r="O37" s="3">
        <v>7925</v>
      </c>
      <c r="P37" s="3">
        <v>8695</v>
      </c>
      <c r="Q37" s="3">
        <v>9345</v>
      </c>
      <c r="R37" s="3">
        <v>10325</v>
      </c>
      <c r="S37" s="3">
        <v>10514</v>
      </c>
      <c r="T37" s="3">
        <v>11465</v>
      </c>
      <c r="U37" s="3">
        <v>12685</v>
      </c>
      <c r="V37" s="3">
        <v>15127</v>
      </c>
      <c r="W37" s="3">
        <v>17789</v>
      </c>
      <c r="X37" s="3">
        <v>20675</v>
      </c>
      <c r="Y37" s="3">
        <v>22748</v>
      </c>
      <c r="Z37" s="3">
        <v>23320</v>
      </c>
      <c r="AA37" s="3">
        <v>22824</v>
      </c>
      <c r="AB37" s="3">
        <v>23303</v>
      </c>
      <c r="AC37" s="3">
        <v>25645</v>
      </c>
      <c r="AD37" s="3">
        <v>29042</v>
      </c>
      <c r="AE37" s="3">
        <v>31987</v>
      </c>
      <c r="AF37" s="3">
        <v>35877</v>
      </c>
      <c r="AG37" s="3">
        <v>38229</v>
      </c>
      <c r="AH37" s="3">
        <v>42012</v>
      </c>
      <c r="AI37" s="3">
        <v>44411</v>
      </c>
      <c r="AJ37" s="3">
        <v>45848</v>
      </c>
      <c r="AK37" s="3">
        <v>46897</v>
      </c>
      <c r="AL37" s="3">
        <v>49279</v>
      </c>
      <c r="AM37" s="3">
        <v>52014</v>
      </c>
      <c r="AN37" s="3">
        <v>57032</v>
      </c>
      <c r="AO37" s="3">
        <v>61041</v>
      </c>
      <c r="AP37" s="3">
        <v>60178</v>
      </c>
      <c r="AQ37" s="3">
        <v>61470</v>
      </c>
      <c r="AR37" s="3">
        <v>69437</v>
      </c>
      <c r="AS37" s="3">
        <v>73712</v>
      </c>
      <c r="AT37" s="3">
        <v>78351</v>
      </c>
      <c r="AU37" s="3">
        <v>85213</v>
      </c>
      <c r="AV37" s="3">
        <v>91836</v>
      </c>
      <c r="AW37" s="3">
        <v>103637</v>
      </c>
      <c r="AX37" s="3">
        <v>111991</v>
      </c>
      <c r="AY37" s="3">
        <v>101853</v>
      </c>
      <c r="AZ37" s="3">
        <v>103002</v>
      </c>
      <c r="BA37" s="3">
        <v>109174</v>
      </c>
      <c r="BB37" s="3">
        <v>114781</v>
      </c>
      <c r="BC37" s="3">
        <v>116390</v>
      </c>
      <c r="BD37" s="3">
        <v>113841</v>
      </c>
      <c r="BE37" s="3">
        <v>118465</v>
      </c>
      <c r="BF37" s="3">
        <v>121385</v>
      </c>
      <c r="BG37" s="3">
        <v>132377</v>
      </c>
      <c r="BH37" s="3">
        <v>138983</v>
      </c>
      <c r="BI37" s="3">
        <v>141766</v>
      </c>
      <c r="BJ37" s="3">
        <v>139726</v>
      </c>
      <c r="BK37" s="3">
        <v>155948</v>
      </c>
      <c r="BL37" s="3">
        <v>159235</v>
      </c>
      <c r="BM37" s="3">
        <v>166617</v>
      </c>
    </row>
    <row r="38" spans="1:65" ht="18" customHeight="1" x14ac:dyDescent="0.2">
      <c r="A38" s="4" t="s">
        <v>28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3146</v>
      </c>
      <c r="I38" s="3">
        <v>8065</v>
      </c>
      <c r="J38" s="3">
        <v>9759</v>
      </c>
      <c r="K38" s="3">
        <v>11220</v>
      </c>
      <c r="L38" s="3">
        <v>12962</v>
      </c>
      <c r="M38" s="3">
        <v>15138</v>
      </c>
      <c r="N38" s="3">
        <v>17639</v>
      </c>
      <c r="O38" s="3">
        <v>20153</v>
      </c>
      <c r="P38" s="3">
        <v>24501</v>
      </c>
      <c r="Q38" s="3">
        <v>29782</v>
      </c>
      <c r="R38" s="3">
        <v>34883</v>
      </c>
      <c r="S38" s="3">
        <v>40354</v>
      </c>
      <c r="T38" s="3">
        <v>46133</v>
      </c>
      <c r="U38" s="3">
        <v>53254</v>
      </c>
      <c r="V38" s="3">
        <v>63419</v>
      </c>
      <c r="W38" s="3">
        <v>75077</v>
      </c>
      <c r="X38" s="3">
        <v>84361</v>
      </c>
      <c r="Y38" s="3">
        <v>94825</v>
      </c>
      <c r="Z38" s="3">
        <v>104440</v>
      </c>
      <c r="AA38" s="3">
        <v>112766</v>
      </c>
      <c r="AB38" s="3">
        <v>122212</v>
      </c>
      <c r="AC38" s="3">
        <v>133420</v>
      </c>
      <c r="AD38" s="3">
        <v>144045</v>
      </c>
      <c r="AE38" s="3">
        <v>163089</v>
      </c>
      <c r="AF38" s="3">
        <v>183842</v>
      </c>
      <c r="AG38" s="3">
        <v>213827</v>
      </c>
      <c r="AH38" s="3">
        <v>244183</v>
      </c>
      <c r="AI38" s="3">
        <v>272338</v>
      </c>
      <c r="AJ38" s="3">
        <v>302084</v>
      </c>
      <c r="AK38" s="3">
        <v>329255</v>
      </c>
      <c r="AL38" s="3">
        <v>350919</v>
      </c>
      <c r="AM38" s="3">
        <v>371226</v>
      </c>
      <c r="AN38" s="3">
        <v>378832</v>
      </c>
      <c r="AO38" s="3">
        <v>398366</v>
      </c>
      <c r="AP38" s="3">
        <v>428225</v>
      </c>
      <c r="AQ38" s="3">
        <v>475986</v>
      </c>
      <c r="AR38" s="3">
        <v>518975</v>
      </c>
      <c r="AS38" s="3">
        <v>557928</v>
      </c>
      <c r="AT38" s="3">
        <v>609032</v>
      </c>
      <c r="AU38" s="3">
        <v>656679</v>
      </c>
      <c r="AV38" s="3">
        <v>718738</v>
      </c>
      <c r="AW38" s="3">
        <v>767728</v>
      </c>
      <c r="AX38" s="3">
        <v>821578</v>
      </c>
      <c r="AY38" s="3">
        <v>884442</v>
      </c>
      <c r="AZ38" s="3">
        <v>928440</v>
      </c>
      <c r="BA38" s="3">
        <v>963299</v>
      </c>
      <c r="BB38" s="3">
        <v>1003671</v>
      </c>
      <c r="BC38" s="3">
        <v>1047329</v>
      </c>
      <c r="BD38" s="3">
        <v>1128697</v>
      </c>
      <c r="BE38" s="3">
        <v>1205460</v>
      </c>
      <c r="BF38" s="3">
        <v>1257521</v>
      </c>
      <c r="BG38" s="3">
        <v>1301580</v>
      </c>
      <c r="BH38" s="3">
        <v>1366787</v>
      </c>
      <c r="BI38" s="3">
        <v>1439579</v>
      </c>
      <c r="BJ38" s="3">
        <v>1528169</v>
      </c>
      <c r="BK38" s="3">
        <v>1654294</v>
      </c>
      <c r="BL38" s="3">
        <v>1783764</v>
      </c>
      <c r="BM38" s="3">
        <v>1926159</v>
      </c>
    </row>
    <row r="39" spans="1:65" ht="18" customHeight="1" x14ac:dyDescent="0.2">
      <c r="A39" s="7" t="s">
        <v>29</v>
      </c>
      <c r="B39" s="3">
        <v>186</v>
      </c>
      <c r="C39" s="3">
        <v>189</v>
      </c>
      <c r="D39" s="3">
        <v>192</v>
      </c>
      <c r="E39" s="3">
        <v>195</v>
      </c>
      <c r="F39" s="3">
        <v>197</v>
      </c>
      <c r="G39" s="3">
        <v>200</v>
      </c>
      <c r="H39" s="3">
        <v>202</v>
      </c>
      <c r="I39" s="3">
        <v>204</v>
      </c>
      <c r="J39" s="3">
        <v>206</v>
      </c>
      <c r="K39" s="3">
        <v>208</v>
      </c>
      <c r="L39" s="3">
        <v>210</v>
      </c>
      <c r="M39" s="3">
        <v>213</v>
      </c>
      <c r="N39" s="3">
        <v>215</v>
      </c>
      <c r="O39" s="3">
        <v>217</v>
      </c>
      <c r="P39" s="3">
        <v>218</v>
      </c>
      <c r="Q39" s="3">
        <v>220</v>
      </c>
      <c r="R39" s="3">
        <v>222</v>
      </c>
      <c r="S39" s="3">
        <v>224</v>
      </c>
      <c r="T39" s="3">
        <v>226</v>
      </c>
      <c r="U39" s="3">
        <v>228</v>
      </c>
      <c r="V39" s="3">
        <v>230</v>
      </c>
      <c r="W39" s="3">
        <v>233</v>
      </c>
      <c r="X39" s="3">
        <v>235</v>
      </c>
      <c r="Y39" s="3">
        <v>237</v>
      </c>
      <c r="Z39" s="3">
        <v>239</v>
      </c>
      <c r="AA39" s="3">
        <v>241</v>
      </c>
      <c r="AB39" s="3">
        <v>244</v>
      </c>
      <c r="AC39" s="3">
        <v>246</v>
      </c>
      <c r="AD39" s="3">
        <v>248</v>
      </c>
      <c r="AE39" s="3">
        <v>251</v>
      </c>
      <c r="AF39" s="3">
        <v>254</v>
      </c>
      <c r="AG39" s="3">
        <v>256</v>
      </c>
      <c r="AH39" s="3">
        <v>260</v>
      </c>
      <c r="AI39" s="3">
        <v>262</v>
      </c>
      <c r="AJ39" s="3">
        <v>265</v>
      </c>
      <c r="AK39" s="3">
        <v>268</v>
      </c>
      <c r="AL39" s="3">
        <v>271</v>
      </c>
      <c r="AM39" s="3">
        <v>273</v>
      </c>
      <c r="AN39" s="3">
        <v>276</v>
      </c>
      <c r="AO39" s="3">
        <v>279</v>
      </c>
      <c r="AP39" s="3">
        <v>282</v>
      </c>
      <c r="AQ39" s="3">
        <v>285</v>
      </c>
      <c r="AR39" s="3">
        <v>287</v>
      </c>
      <c r="AS39" s="3">
        <v>290</v>
      </c>
      <c r="AT39" s="3">
        <v>292</v>
      </c>
      <c r="AU39" s="3">
        <v>295</v>
      </c>
      <c r="AV39" s="3">
        <v>298</v>
      </c>
      <c r="AW39" s="3">
        <v>301</v>
      </c>
      <c r="AX39" s="3">
        <v>304</v>
      </c>
      <c r="AY39" s="3">
        <v>306</v>
      </c>
      <c r="AZ39" s="3">
        <v>309</v>
      </c>
      <c r="BA39" s="3">
        <v>311</v>
      </c>
      <c r="BB39" s="3">
        <v>314</v>
      </c>
      <c r="BC39" s="3">
        <v>316</v>
      </c>
      <c r="BD39" s="3">
        <v>318</v>
      </c>
      <c r="BE39" s="3">
        <v>321</v>
      </c>
      <c r="BF39" s="3">
        <v>324</v>
      </c>
      <c r="BG39" s="3">
        <v>326</v>
      </c>
      <c r="BH39" s="3">
        <v>328</v>
      </c>
      <c r="BI39" s="3">
        <v>329</v>
      </c>
      <c r="BJ39" s="3">
        <v>331</v>
      </c>
      <c r="BK39" s="3">
        <v>331</v>
      </c>
      <c r="BL39" s="3">
        <v>332</v>
      </c>
      <c r="BM39" s="3">
        <v>334</v>
      </c>
    </row>
    <row r="40" spans="1:65" ht="23.85" customHeight="1" x14ac:dyDescent="0.2">
      <c r="A40" s="7" t="s">
        <v>30</v>
      </c>
      <c r="B40" s="3">
        <v>24554</v>
      </c>
      <c r="C40" s="3">
        <v>26187</v>
      </c>
      <c r="D40" s="3">
        <v>28263</v>
      </c>
      <c r="E40" s="3">
        <v>30801</v>
      </c>
      <c r="F40" s="3">
        <v>33898</v>
      </c>
      <c r="G40" s="3">
        <v>36866</v>
      </c>
      <c r="H40" s="3">
        <v>40786</v>
      </c>
      <c r="I40" s="3">
        <v>45968</v>
      </c>
      <c r="J40" s="3">
        <v>52158</v>
      </c>
      <c r="K40" s="3">
        <v>58434</v>
      </c>
      <c r="L40" s="3">
        <v>66332</v>
      </c>
      <c r="M40" s="3">
        <v>73567</v>
      </c>
      <c r="N40" s="3">
        <v>82525</v>
      </c>
      <c r="O40" s="3">
        <v>92227</v>
      </c>
      <c r="P40" s="3">
        <v>104882</v>
      </c>
      <c r="Q40" s="3">
        <v>119949</v>
      </c>
      <c r="R40" s="3">
        <v>137996</v>
      </c>
      <c r="S40" s="3">
        <v>158272</v>
      </c>
      <c r="T40" s="3">
        <v>178061</v>
      </c>
      <c r="U40" s="3">
        <v>202195</v>
      </c>
      <c r="V40" s="3">
        <v>232675</v>
      </c>
      <c r="W40" s="3">
        <v>270079</v>
      </c>
      <c r="X40" s="3">
        <v>304235</v>
      </c>
      <c r="Y40" s="3">
        <v>335514</v>
      </c>
      <c r="Z40" s="3">
        <v>370970</v>
      </c>
      <c r="AA40" s="3">
        <v>408733</v>
      </c>
      <c r="AB40" s="3">
        <v>439975</v>
      </c>
      <c r="AC40" s="3">
        <v>478803</v>
      </c>
      <c r="AD40" s="3">
        <v>536771</v>
      </c>
      <c r="AE40" s="3">
        <v>598451</v>
      </c>
      <c r="AF40" s="3">
        <v>670174</v>
      </c>
      <c r="AG40" s="3">
        <v>733918</v>
      </c>
      <c r="AH40" s="3">
        <v>795096</v>
      </c>
      <c r="AI40" s="3">
        <v>853988</v>
      </c>
      <c r="AJ40" s="3">
        <v>902763</v>
      </c>
      <c r="AK40" s="3">
        <v>954714</v>
      </c>
      <c r="AL40" s="3">
        <v>1006471</v>
      </c>
      <c r="AM40" s="3">
        <v>1061293</v>
      </c>
      <c r="AN40" s="3">
        <v>1119899</v>
      </c>
      <c r="AO40" s="3">
        <v>1188807</v>
      </c>
      <c r="AP40" s="3">
        <v>1280346</v>
      </c>
      <c r="AQ40" s="3">
        <v>1393446</v>
      </c>
      <c r="AR40" s="3">
        <v>1529567</v>
      </c>
      <c r="AS40" s="3">
        <v>1661824</v>
      </c>
      <c r="AT40" s="3">
        <v>1777752</v>
      </c>
      <c r="AU40" s="3">
        <v>1901045</v>
      </c>
      <c r="AV40" s="3">
        <v>2032105</v>
      </c>
      <c r="AW40" s="3">
        <v>2159312</v>
      </c>
      <c r="AX40" s="3">
        <v>2246088</v>
      </c>
      <c r="AY40" s="3">
        <v>2345545</v>
      </c>
      <c r="AZ40" s="3">
        <v>2437516</v>
      </c>
      <c r="BA40" s="3">
        <v>2517797</v>
      </c>
      <c r="BB40" s="3">
        <v>2620100</v>
      </c>
      <c r="BC40" s="3">
        <v>2692852</v>
      </c>
      <c r="BD40" s="3">
        <v>2842233</v>
      </c>
      <c r="BE40" s="3">
        <v>3000668</v>
      </c>
      <c r="BF40" s="3">
        <v>3138924</v>
      </c>
      <c r="BG40" s="3">
        <v>3263116</v>
      </c>
      <c r="BH40" s="3">
        <v>3411037</v>
      </c>
      <c r="BI40" s="3">
        <v>3563760</v>
      </c>
      <c r="BJ40" s="3">
        <v>3953921</v>
      </c>
      <c r="BK40" s="3">
        <v>4109175</v>
      </c>
      <c r="BL40" s="3">
        <v>4298615</v>
      </c>
      <c r="BM40" s="3">
        <v>4627736</v>
      </c>
    </row>
    <row r="41" spans="1:65" ht="18" customHeight="1" x14ac:dyDescent="0.2">
      <c r="A41" s="4" t="s">
        <v>2</v>
      </c>
      <c r="B41" s="3">
        <v>12778</v>
      </c>
      <c r="C41" s="3">
        <v>13193</v>
      </c>
      <c r="D41" s="3">
        <v>14085</v>
      </c>
      <c r="E41" s="3">
        <v>15171</v>
      </c>
      <c r="F41" s="3">
        <v>16669</v>
      </c>
      <c r="G41" s="3">
        <v>17863</v>
      </c>
      <c r="H41" s="3">
        <v>18132</v>
      </c>
      <c r="I41" s="3">
        <v>17985</v>
      </c>
      <c r="J41" s="3">
        <v>19951</v>
      </c>
      <c r="K41" s="3">
        <v>21911</v>
      </c>
      <c r="L41" s="3">
        <v>24208</v>
      </c>
      <c r="M41" s="3">
        <v>25515</v>
      </c>
      <c r="N41" s="3">
        <v>27805</v>
      </c>
      <c r="O41" s="3">
        <v>30737</v>
      </c>
      <c r="P41" s="3">
        <v>33311</v>
      </c>
      <c r="Q41" s="3">
        <v>36036</v>
      </c>
      <c r="R41" s="3">
        <v>39281</v>
      </c>
      <c r="S41" s="3">
        <v>43137</v>
      </c>
      <c r="T41" s="3">
        <v>46043</v>
      </c>
      <c r="U41" s="3">
        <v>49929</v>
      </c>
      <c r="V41" s="3">
        <v>55258</v>
      </c>
      <c r="W41" s="3">
        <v>61932</v>
      </c>
      <c r="X41" s="3">
        <v>68606</v>
      </c>
      <c r="Y41" s="3">
        <v>74660</v>
      </c>
      <c r="Z41" s="3">
        <v>82417</v>
      </c>
      <c r="AA41" s="3">
        <v>91566</v>
      </c>
      <c r="AB41" s="3">
        <v>99655</v>
      </c>
      <c r="AC41" s="3">
        <v>105844</v>
      </c>
      <c r="AD41" s="3">
        <v>116236</v>
      </c>
      <c r="AE41" s="3">
        <v>122598</v>
      </c>
      <c r="AF41" s="3">
        <v>133764</v>
      </c>
      <c r="AG41" s="3">
        <v>136771</v>
      </c>
      <c r="AH41" s="3">
        <v>139139</v>
      </c>
      <c r="AI41" s="3">
        <v>140251</v>
      </c>
      <c r="AJ41" s="3">
        <v>138262</v>
      </c>
      <c r="AK41" s="3">
        <v>140809</v>
      </c>
      <c r="AL41" s="3">
        <v>146076</v>
      </c>
      <c r="AM41" s="3">
        <v>156144</v>
      </c>
      <c r="AN41" s="3">
        <v>170998</v>
      </c>
      <c r="AO41" s="3">
        <v>180883</v>
      </c>
      <c r="AP41" s="3">
        <v>193555</v>
      </c>
      <c r="AQ41" s="3">
        <v>200879</v>
      </c>
      <c r="AR41" s="3">
        <v>219144</v>
      </c>
      <c r="AS41" s="3">
        <v>235149</v>
      </c>
      <c r="AT41" s="3">
        <v>248415</v>
      </c>
      <c r="AU41" s="3">
        <v>264486</v>
      </c>
      <c r="AV41" s="3">
        <v>277950</v>
      </c>
      <c r="AW41" s="3">
        <v>293596</v>
      </c>
      <c r="AX41" s="3">
        <v>300063</v>
      </c>
      <c r="AY41" s="3">
        <v>296656</v>
      </c>
      <c r="AZ41" s="3">
        <v>301469</v>
      </c>
      <c r="BA41" s="3">
        <v>310195</v>
      </c>
      <c r="BB41" s="3">
        <v>323198</v>
      </c>
      <c r="BC41" s="3">
        <v>330757</v>
      </c>
      <c r="BD41" s="3">
        <v>340388</v>
      </c>
      <c r="BE41" s="3">
        <v>352691</v>
      </c>
      <c r="BF41" s="3">
        <v>364931</v>
      </c>
      <c r="BG41" s="3">
        <v>370325</v>
      </c>
      <c r="BH41" s="3">
        <v>386157</v>
      </c>
      <c r="BI41" s="3">
        <v>403016</v>
      </c>
      <c r="BJ41" s="3">
        <v>398144</v>
      </c>
      <c r="BK41" s="3">
        <v>440900</v>
      </c>
      <c r="BL41" s="3">
        <v>471505</v>
      </c>
      <c r="BM41" s="3">
        <v>505684</v>
      </c>
    </row>
    <row r="42" spans="1:65" ht="18" customHeight="1" x14ac:dyDescent="0.2">
      <c r="A42" s="4" t="s">
        <v>3</v>
      </c>
      <c r="B42" s="3">
        <v>7324</v>
      </c>
      <c r="C42" s="3">
        <v>8043</v>
      </c>
      <c r="D42" s="3">
        <v>8785</v>
      </c>
      <c r="E42" s="3">
        <v>9660</v>
      </c>
      <c r="F42" s="3">
        <v>10710</v>
      </c>
      <c r="G42" s="3">
        <v>11722</v>
      </c>
      <c r="H42" s="3">
        <v>15357</v>
      </c>
      <c r="I42" s="3">
        <v>20789</v>
      </c>
      <c r="J42" s="3">
        <v>24010</v>
      </c>
      <c r="K42" s="3">
        <v>27191</v>
      </c>
      <c r="L42" s="3">
        <v>31342</v>
      </c>
      <c r="M42" s="3">
        <v>36205</v>
      </c>
      <c r="N42" s="3">
        <v>41954</v>
      </c>
      <c r="O42" s="3">
        <v>47296</v>
      </c>
      <c r="P42" s="3">
        <v>55229</v>
      </c>
      <c r="Q42" s="3">
        <v>65480</v>
      </c>
      <c r="R42" s="3">
        <v>77956</v>
      </c>
      <c r="S42" s="3">
        <v>91595</v>
      </c>
      <c r="T42" s="3">
        <v>104759</v>
      </c>
      <c r="U42" s="3">
        <v>120708</v>
      </c>
      <c r="V42" s="3">
        <v>140211</v>
      </c>
      <c r="W42" s="3">
        <v>165156</v>
      </c>
      <c r="X42" s="3">
        <v>187549</v>
      </c>
      <c r="Y42" s="3">
        <v>209166</v>
      </c>
      <c r="Z42" s="3">
        <v>232963</v>
      </c>
      <c r="AA42" s="3">
        <v>254562</v>
      </c>
      <c r="AB42" s="3">
        <v>270210</v>
      </c>
      <c r="AC42" s="3">
        <v>295383</v>
      </c>
      <c r="AD42" s="3">
        <v>332522</v>
      </c>
      <c r="AE42" s="3">
        <v>380373</v>
      </c>
      <c r="AF42" s="3">
        <v>431146</v>
      </c>
      <c r="AG42" s="3">
        <v>484064</v>
      </c>
      <c r="AH42" s="3">
        <v>534435</v>
      </c>
      <c r="AI42" s="3">
        <v>583422</v>
      </c>
      <c r="AJ42" s="3">
        <v>627341</v>
      </c>
      <c r="AK42" s="3">
        <v>671163</v>
      </c>
      <c r="AL42" s="3">
        <v>711655</v>
      </c>
      <c r="AM42" s="3">
        <v>748036</v>
      </c>
      <c r="AN42" s="3">
        <v>778706</v>
      </c>
      <c r="AO42" s="3">
        <v>830078</v>
      </c>
      <c r="AP42" s="3">
        <v>902025</v>
      </c>
      <c r="AQ42" s="3">
        <v>995886</v>
      </c>
      <c r="AR42" s="3">
        <v>1098141</v>
      </c>
      <c r="AS42" s="3">
        <v>1195925</v>
      </c>
      <c r="AT42" s="3">
        <v>1287969</v>
      </c>
      <c r="AU42" s="3">
        <v>1384081</v>
      </c>
      <c r="AV42" s="3">
        <v>1486044</v>
      </c>
      <c r="AW42" s="3">
        <v>1581753</v>
      </c>
      <c r="AX42" s="3">
        <v>1663013</v>
      </c>
      <c r="AY42" s="3">
        <v>1758338</v>
      </c>
      <c r="AZ42" s="3">
        <v>1832620</v>
      </c>
      <c r="BA42" s="3">
        <v>1902432</v>
      </c>
      <c r="BB42" s="3">
        <v>1971516</v>
      </c>
      <c r="BC42" s="3">
        <v>2019048</v>
      </c>
      <c r="BD42" s="3">
        <v>2150617</v>
      </c>
      <c r="BE42" s="3">
        <v>2288026</v>
      </c>
      <c r="BF42" s="3">
        <v>2394477</v>
      </c>
      <c r="BG42" s="3">
        <v>2493424</v>
      </c>
      <c r="BH42" s="3">
        <v>2608999</v>
      </c>
      <c r="BI42" s="3">
        <v>2717542</v>
      </c>
      <c r="BJ42" s="3">
        <v>2811920</v>
      </c>
      <c r="BK42" s="3">
        <v>3028389</v>
      </c>
      <c r="BL42" s="3">
        <v>3245572</v>
      </c>
      <c r="BM42" s="3">
        <v>3558622</v>
      </c>
    </row>
    <row r="43" spans="1:65" ht="18" customHeight="1" x14ac:dyDescent="0.2">
      <c r="A43" s="4" t="s">
        <v>4</v>
      </c>
      <c r="B43" s="3">
        <v>5639</v>
      </c>
      <c r="C43" s="3">
        <v>6275</v>
      </c>
      <c r="D43" s="3">
        <v>6963</v>
      </c>
      <c r="E43" s="3">
        <v>7720</v>
      </c>
      <c r="F43" s="3">
        <v>8791</v>
      </c>
      <c r="G43" s="3">
        <v>9772</v>
      </c>
      <c r="H43" s="3">
        <v>9980</v>
      </c>
      <c r="I43" s="3">
        <v>10132</v>
      </c>
      <c r="J43" s="3">
        <v>11462</v>
      </c>
      <c r="K43" s="3">
        <v>12988</v>
      </c>
      <c r="L43" s="3">
        <v>15078</v>
      </c>
      <c r="M43" s="3">
        <v>17318</v>
      </c>
      <c r="N43" s="3">
        <v>20027</v>
      </c>
      <c r="O43" s="3">
        <v>22263</v>
      </c>
      <c r="P43" s="3">
        <v>25353</v>
      </c>
      <c r="Q43" s="3">
        <v>29728</v>
      </c>
      <c r="R43" s="3">
        <v>36312</v>
      </c>
      <c r="S43" s="3">
        <v>44173</v>
      </c>
      <c r="T43" s="3">
        <v>50700</v>
      </c>
      <c r="U43" s="3">
        <v>58924</v>
      </c>
      <c r="V43" s="3">
        <v>67103</v>
      </c>
      <c r="W43" s="3">
        <v>79230</v>
      </c>
      <c r="X43" s="3">
        <v>91124</v>
      </c>
      <c r="Y43" s="3">
        <v>101553</v>
      </c>
      <c r="Z43" s="3">
        <v>114611</v>
      </c>
      <c r="AA43" s="3">
        <v>126600</v>
      </c>
      <c r="AB43" s="3">
        <v>131589</v>
      </c>
      <c r="AC43" s="3">
        <v>144525</v>
      </c>
      <c r="AD43" s="3">
        <v>170069</v>
      </c>
      <c r="AE43" s="3">
        <v>197878</v>
      </c>
      <c r="AF43" s="3">
        <v>225919</v>
      </c>
      <c r="AG43" s="3">
        <v>246847</v>
      </c>
      <c r="AH43" s="3">
        <v>266037</v>
      </c>
      <c r="AI43" s="3">
        <v>285438</v>
      </c>
      <c r="AJ43" s="3">
        <v>298813</v>
      </c>
      <c r="AK43" s="3">
        <v>315022</v>
      </c>
      <c r="AL43" s="3">
        <v>333218</v>
      </c>
      <c r="AM43" s="3">
        <v>349270</v>
      </c>
      <c r="AN43" s="3">
        <v>371339</v>
      </c>
      <c r="AO43" s="3">
        <v>401548</v>
      </c>
      <c r="AP43" s="3">
        <v>441009</v>
      </c>
      <c r="AQ43" s="3">
        <v>483393</v>
      </c>
      <c r="AR43" s="3">
        <v>537528</v>
      </c>
      <c r="AS43" s="3">
        <v>589257</v>
      </c>
      <c r="AT43" s="3">
        <v>626088</v>
      </c>
      <c r="AU43" s="3">
        <v>671104</v>
      </c>
      <c r="AV43" s="3">
        <v>705680</v>
      </c>
      <c r="AW43" s="3">
        <v>748565</v>
      </c>
      <c r="AX43" s="3">
        <v>769719</v>
      </c>
      <c r="AY43" s="3">
        <v>794764</v>
      </c>
      <c r="AZ43" s="3">
        <v>820156</v>
      </c>
      <c r="BA43" s="3">
        <v>850990</v>
      </c>
      <c r="BB43" s="3">
        <v>878084</v>
      </c>
      <c r="BC43" s="3">
        <v>879293</v>
      </c>
      <c r="BD43" s="3">
        <v>922540</v>
      </c>
      <c r="BE43" s="3">
        <v>976256</v>
      </c>
      <c r="BF43" s="3">
        <v>1028317</v>
      </c>
      <c r="BG43" s="3">
        <v>1077833</v>
      </c>
      <c r="BH43" s="3">
        <v>1124311</v>
      </c>
      <c r="BI43" s="3">
        <v>1152871</v>
      </c>
      <c r="BJ43" s="3">
        <v>1147923</v>
      </c>
      <c r="BK43" s="3">
        <v>1230303</v>
      </c>
      <c r="BL43" s="3">
        <v>1313790</v>
      </c>
      <c r="BM43" s="3">
        <v>1464648</v>
      </c>
    </row>
    <row r="44" spans="1:65" ht="18" customHeight="1" x14ac:dyDescent="0.2">
      <c r="A44" s="4" t="s">
        <v>5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1842</v>
      </c>
      <c r="I44" s="3">
        <v>4924</v>
      </c>
      <c r="J44" s="3">
        <v>6218</v>
      </c>
      <c r="K44" s="3">
        <v>7045</v>
      </c>
      <c r="L44" s="3">
        <v>7672</v>
      </c>
      <c r="M44" s="3">
        <v>8443</v>
      </c>
      <c r="N44" s="3">
        <v>9325</v>
      </c>
      <c r="O44" s="3">
        <v>10730</v>
      </c>
      <c r="P44" s="3">
        <v>13428</v>
      </c>
      <c r="Q44" s="3">
        <v>16336</v>
      </c>
      <c r="R44" s="3">
        <v>19694</v>
      </c>
      <c r="S44" s="3">
        <v>22891</v>
      </c>
      <c r="T44" s="3">
        <v>26668</v>
      </c>
      <c r="U44" s="3">
        <v>30922</v>
      </c>
      <c r="V44" s="3">
        <v>37387</v>
      </c>
      <c r="W44" s="3">
        <v>44769</v>
      </c>
      <c r="X44" s="3">
        <v>52351</v>
      </c>
      <c r="Y44" s="3">
        <v>59559</v>
      </c>
      <c r="Z44" s="3">
        <v>66207</v>
      </c>
      <c r="AA44" s="3">
        <v>71829</v>
      </c>
      <c r="AB44" s="3">
        <v>76829</v>
      </c>
      <c r="AC44" s="3">
        <v>83081</v>
      </c>
      <c r="AD44" s="3">
        <v>88965</v>
      </c>
      <c r="AE44" s="3">
        <v>101137</v>
      </c>
      <c r="AF44" s="3">
        <v>110182</v>
      </c>
      <c r="AG44" s="3">
        <v>120617</v>
      </c>
      <c r="AH44" s="3">
        <v>135996</v>
      </c>
      <c r="AI44" s="3">
        <v>149965</v>
      </c>
      <c r="AJ44" s="3">
        <v>167670</v>
      </c>
      <c r="AK44" s="3">
        <v>184393</v>
      </c>
      <c r="AL44" s="3">
        <v>198750</v>
      </c>
      <c r="AM44" s="3">
        <v>210376</v>
      </c>
      <c r="AN44" s="3">
        <v>209420</v>
      </c>
      <c r="AO44" s="3">
        <v>213173</v>
      </c>
      <c r="AP44" s="3">
        <v>224829</v>
      </c>
      <c r="AQ44" s="3">
        <v>247686</v>
      </c>
      <c r="AR44" s="3">
        <v>265381</v>
      </c>
      <c r="AS44" s="3">
        <v>282668</v>
      </c>
      <c r="AT44" s="3">
        <v>311122</v>
      </c>
      <c r="AU44" s="3">
        <v>339762</v>
      </c>
      <c r="AV44" s="3">
        <v>403692</v>
      </c>
      <c r="AW44" s="3">
        <v>432749</v>
      </c>
      <c r="AX44" s="3">
        <v>466969</v>
      </c>
      <c r="AY44" s="3">
        <v>498627</v>
      </c>
      <c r="AZ44" s="3">
        <v>519534</v>
      </c>
      <c r="BA44" s="3">
        <v>544564</v>
      </c>
      <c r="BB44" s="3">
        <v>568310</v>
      </c>
      <c r="BC44" s="3">
        <v>588855</v>
      </c>
      <c r="BD44" s="3">
        <v>617327</v>
      </c>
      <c r="BE44" s="3">
        <v>647717</v>
      </c>
      <c r="BF44" s="3">
        <v>675874</v>
      </c>
      <c r="BG44" s="3">
        <v>705000</v>
      </c>
      <c r="BH44" s="3">
        <v>751630</v>
      </c>
      <c r="BI44" s="3">
        <v>804526</v>
      </c>
      <c r="BJ44" s="3">
        <v>834648</v>
      </c>
      <c r="BK44" s="3">
        <v>895583</v>
      </c>
      <c r="BL44" s="3">
        <v>952467</v>
      </c>
      <c r="BM44" s="3">
        <v>1029788</v>
      </c>
    </row>
    <row r="45" spans="1:65" ht="18" customHeight="1" x14ac:dyDescent="0.2">
      <c r="A45" s="4" t="s">
        <v>6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1304</v>
      </c>
      <c r="I45" s="3">
        <v>3141</v>
      </c>
      <c r="J45" s="3">
        <v>3541</v>
      </c>
      <c r="K45" s="3">
        <v>4174</v>
      </c>
      <c r="L45" s="3">
        <v>5290</v>
      </c>
      <c r="M45" s="3">
        <v>6695</v>
      </c>
      <c r="N45" s="3">
        <v>8314</v>
      </c>
      <c r="O45" s="3">
        <v>9423</v>
      </c>
      <c r="P45" s="3">
        <v>11073</v>
      </c>
      <c r="Q45" s="3">
        <v>13446</v>
      </c>
      <c r="R45" s="3">
        <v>15188</v>
      </c>
      <c r="S45" s="3">
        <v>17464</v>
      </c>
      <c r="T45" s="3">
        <v>19465</v>
      </c>
      <c r="U45" s="3">
        <v>22332</v>
      </c>
      <c r="V45" s="3">
        <v>26032</v>
      </c>
      <c r="W45" s="3">
        <v>30307</v>
      </c>
      <c r="X45" s="3">
        <v>32011</v>
      </c>
      <c r="Y45" s="3">
        <v>35266</v>
      </c>
      <c r="Z45" s="3">
        <v>38233</v>
      </c>
      <c r="AA45" s="3">
        <v>40937</v>
      </c>
      <c r="AB45" s="3">
        <v>45383</v>
      </c>
      <c r="AC45" s="3">
        <v>50339</v>
      </c>
      <c r="AD45" s="3">
        <v>55080</v>
      </c>
      <c r="AE45" s="3">
        <v>61952</v>
      </c>
      <c r="AF45" s="3">
        <v>73661</v>
      </c>
      <c r="AG45" s="3">
        <v>93211</v>
      </c>
      <c r="AH45" s="3">
        <v>108186</v>
      </c>
      <c r="AI45" s="3">
        <v>122373</v>
      </c>
      <c r="AJ45" s="3">
        <v>134414</v>
      </c>
      <c r="AK45" s="3">
        <v>144862</v>
      </c>
      <c r="AL45" s="3">
        <v>152170</v>
      </c>
      <c r="AM45" s="3">
        <v>160849</v>
      </c>
      <c r="AN45" s="3">
        <v>169013</v>
      </c>
      <c r="AO45" s="3">
        <v>183471</v>
      </c>
      <c r="AP45" s="3">
        <v>200383</v>
      </c>
      <c r="AQ45" s="3">
        <v>224132</v>
      </c>
      <c r="AR45" s="3">
        <v>248100</v>
      </c>
      <c r="AS45" s="3">
        <v>268963</v>
      </c>
      <c r="AT45" s="3">
        <v>290743</v>
      </c>
      <c r="AU45" s="3">
        <v>309351</v>
      </c>
      <c r="AV45" s="3">
        <v>306680</v>
      </c>
      <c r="AW45" s="3">
        <v>325856</v>
      </c>
      <c r="AX45" s="3">
        <v>344397</v>
      </c>
      <c r="AY45" s="3">
        <v>374709</v>
      </c>
      <c r="AZ45" s="3">
        <v>397365</v>
      </c>
      <c r="BA45" s="3">
        <v>406747</v>
      </c>
      <c r="BB45" s="3">
        <v>422737</v>
      </c>
      <c r="BC45" s="3">
        <v>444976</v>
      </c>
      <c r="BD45" s="3">
        <v>498159</v>
      </c>
      <c r="BE45" s="3">
        <v>542995</v>
      </c>
      <c r="BF45" s="3">
        <v>564869</v>
      </c>
      <c r="BG45" s="3">
        <v>578501</v>
      </c>
      <c r="BH45" s="3">
        <v>596516</v>
      </c>
      <c r="BI45" s="3">
        <v>615109</v>
      </c>
      <c r="BJ45" s="3">
        <v>672286</v>
      </c>
      <c r="BK45" s="3">
        <v>736226</v>
      </c>
      <c r="BL45" s="3">
        <v>807523</v>
      </c>
      <c r="BM45" s="3">
        <v>871678</v>
      </c>
    </row>
    <row r="46" spans="1:65" ht="18" customHeight="1" x14ac:dyDescent="0.2">
      <c r="A46" s="4" t="s">
        <v>7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632</v>
      </c>
      <c r="I46" s="3">
        <v>1525</v>
      </c>
      <c r="J46" s="3">
        <v>1835</v>
      </c>
      <c r="K46" s="3">
        <v>2298</v>
      </c>
      <c r="L46" s="3">
        <v>2842</v>
      </c>
      <c r="M46" s="3">
        <v>3810</v>
      </c>
      <c r="N46" s="3">
        <v>4547</v>
      </c>
      <c r="O46" s="3">
        <v>4933</v>
      </c>
      <c r="P46" s="3">
        <v>6277</v>
      </c>
      <c r="Q46" s="3">
        <v>7409</v>
      </c>
      <c r="R46" s="3">
        <v>9153</v>
      </c>
      <c r="S46" s="3">
        <v>9896</v>
      </c>
      <c r="T46" s="3">
        <v>10919</v>
      </c>
      <c r="U46" s="3">
        <v>12705</v>
      </c>
      <c r="V46" s="3">
        <v>14521</v>
      </c>
      <c r="W46" s="3">
        <v>16902</v>
      </c>
      <c r="X46" s="3">
        <v>17843</v>
      </c>
      <c r="Y46" s="3">
        <v>19587</v>
      </c>
      <c r="Z46" s="3">
        <v>21096</v>
      </c>
      <c r="AA46" s="3">
        <v>22594</v>
      </c>
      <c r="AB46" s="3">
        <v>25187</v>
      </c>
      <c r="AC46" s="3">
        <v>27868</v>
      </c>
      <c r="AD46" s="3">
        <v>30995</v>
      </c>
      <c r="AE46" s="3">
        <v>35077</v>
      </c>
      <c r="AF46" s="3">
        <v>42607</v>
      </c>
      <c r="AG46" s="3">
        <v>56847</v>
      </c>
      <c r="AH46" s="3">
        <v>68602</v>
      </c>
      <c r="AI46" s="3">
        <v>76961</v>
      </c>
      <c r="AJ46" s="3">
        <v>81052</v>
      </c>
      <c r="AK46" s="3">
        <v>85945</v>
      </c>
      <c r="AL46" s="3">
        <v>91099</v>
      </c>
      <c r="AM46" s="3">
        <v>94954</v>
      </c>
      <c r="AN46" s="3">
        <v>98649</v>
      </c>
      <c r="AO46" s="3">
        <v>107154</v>
      </c>
      <c r="AP46" s="3">
        <v>116848</v>
      </c>
      <c r="AQ46" s="3">
        <v>132213</v>
      </c>
      <c r="AR46" s="3">
        <v>145256</v>
      </c>
      <c r="AS46" s="3">
        <v>160794</v>
      </c>
      <c r="AT46" s="3">
        <v>172317</v>
      </c>
      <c r="AU46" s="3">
        <v>177513</v>
      </c>
      <c r="AV46" s="3">
        <v>173945</v>
      </c>
      <c r="AW46" s="3">
        <v>185559</v>
      </c>
      <c r="AX46" s="3">
        <v>203209</v>
      </c>
      <c r="AY46" s="3">
        <v>247532</v>
      </c>
      <c r="AZ46" s="3">
        <v>266459</v>
      </c>
      <c r="BA46" s="3">
        <v>247281</v>
      </c>
      <c r="BB46" s="3">
        <v>243279</v>
      </c>
      <c r="BC46" s="3">
        <v>256691</v>
      </c>
      <c r="BD46" s="3">
        <v>305931</v>
      </c>
      <c r="BE46" s="3">
        <v>342787</v>
      </c>
      <c r="BF46" s="3">
        <v>357834</v>
      </c>
      <c r="BG46" s="3">
        <v>361382</v>
      </c>
      <c r="BH46" s="3">
        <v>372287</v>
      </c>
      <c r="BI46" s="3">
        <v>387738</v>
      </c>
      <c r="BJ46" s="3">
        <v>460636</v>
      </c>
      <c r="BK46" s="3">
        <v>514527</v>
      </c>
      <c r="BL46" s="3">
        <v>570699</v>
      </c>
      <c r="BM46" s="3">
        <v>591386</v>
      </c>
    </row>
    <row r="47" spans="1:65" ht="18" customHeight="1" x14ac:dyDescent="0.2">
      <c r="A47" s="4" t="s">
        <v>8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672</v>
      </c>
      <c r="I47" s="3">
        <v>1616</v>
      </c>
      <c r="J47" s="3">
        <v>1707</v>
      </c>
      <c r="K47" s="3">
        <v>1877</v>
      </c>
      <c r="L47" s="3">
        <v>2447</v>
      </c>
      <c r="M47" s="3">
        <v>2886</v>
      </c>
      <c r="N47" s="3">
        <v>3766</v>
      </c>
      <c r="O47" s="3">
        <v>4490</v>
      </c>
      <c r="P47" s="3">
        <v>4797</v>
      </c>
      <c r="Q47" s="3">
        <v>6037</v>
      </c>
      <c r="R47" s="3">
        <v>6036</v>
      </c>
      <c r="S47" s="3">
        <v>7568</v>
      </c>
      <c r="T47" s="3">
        <v>8547</v>
      </c>
      <c r="U47" s="3">
        <v>9627</v>
      </c>
      <c r="V47" s="3">
        <v>11511</v>
      </c>
      <c r="W47" s="3">
        <v>13405</v>
      </c>
      <c r="X47" s="3">
        <v>14168</v>
      </c>
      <c r="Y47" s="3">
        <v>15679</v>
      </c>
      <c r="Z47" s="3">
        <v>17137</v>
      </c>
      <c r="AA47" s="3">
        <v>18343</v>
      </c>
      <c r="AB47" s="3">
        <v>20196</v>
      </c>
      <c r="AC47" s="3">
        <v>22471</v>
      </c>
      <c r="AD47" s="3">
        <v>24085</v>
      </c>
      <c r="AE47" s="3">
        <v>26876</v>
      </c>
      <c r="AF47" s="3">
        <v>31054</v>
      </c>
      <c r="AG47" s="3">
        <v>36364</v>
      </c>
      <c r="AH47" s="3">
        <v>39585</v>
      </c>
      <c r="AI47" s="3">
        <v>45412</v>
      </c>
      <c r="AJ47" s="3">
        <v>53363</v>
      </c>
      <c r="AK47" s="3">
        <v>58917</v>
      </c>
      <c r="AL47" s="3">
        <v>61071</v>
      </c>
      <c r="AM47" s="3">
        <v>65896</v>
      </c>
      <c r="AN47" s="3">
        <v>70364</v>
      </c>
      <c r="AO47" s="3">
        <v>76317</v>
      </c>
      <c r="AP47" s="3">
        <v>83535</v>
      </c>
      <c r="AQ47" s="3">
        <v>91919</v>
      </c>
      <c r="AR47" s="3">
        <v>102845</v>
      </c>
      <c r="AS47" s="3">
        <v>108169</v>
      </c>
      <c r="AT47" s="3">
        <v>118426</v>
      </c>
      <c r="AU47" s="3">
        <v>131838</v>
      </c>
      <c r="AV47" s="3">
        <v>132736</v>
      </c>
      <c r="AW47" s="3">
        <v>140296</v>
      </c>
      <c r="AX47" s="3">
        <v>141188</v>
      </c>
      <c r="AY47" s="3">
        <v>127177</v>
      </c>
      <c r="AZ47" s="3">
        <v>130906</v>
      </c>
      <c r="BA47" s="3">
        <v>159466</v>
      </c>
      <c r="BB47" s="3">
        <v>179458</v>
      </c>
      <c r="BC47" s="3">
        <v>188285</v>
      </c>
      <c r="BD47" s="3">
        <v>192228</v>
      </c>
      <c r="BE47" s="3">
        <v>200209</v>
      </c>
      <c r="BF47" s="3">
        <v>207035</v>
      </c>
      <c r="BG47" s="3">
        <v>217120</v>
      </c>
      <c r="BH47" s="3">
        <v>224229</v>
      </c>
      <c r="BI47" s="3">
        <v>227370</v>
      </c>
      <c r="BJ47" s="3">
        <v>211650</v>
      </c>
      <c r="BK47" s="3">
        <v>221699</v>
      </c>
      <c r="BL47" s="3">
        <v>236824</v>
      </c>
      <c r="BM47" s="3">
        <v>280292</v>
      </c>
    </row>
    <row r="48" spans="1:65" ht="18" customHeight="1" x14ac:dyDescent="0.2">
      <c r="A48" s="4" t="s">
        <v>9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399</v>
      </c>
      <c r="AO48" s="3">
        <v>1723</v>
      </c>
      <c r="AP48" s="3">
        <v>3012</v>
      </c>
      <c r="AQ48" s="3">
        <v>4169</v>
      </c>
      <c r="AR48" s="3">
        <v>5494</v>
      </c>
      <c r="AS48" s="3">
        <v>6296</v>
      </c>
      <c r="AT48" s="3">
        <v>7167</v>
      </c>
      <c r="AU48" s="3">
        <v>7566</v>
      </c>
      <c r="AV48" s="3">
        <v>8366</v>
      </c>
      <c r="AW48" s="3">
        <v>9123</v>
      </c>
      <c r="AX48" s="3">
        <v>10211</v>
      </c>
      <c r="AY48" s="3">
        <v>11106</v>
      </c>
      <c r="AZ48" s="3">
        <v>11540</v>
      </c>
      <c r="BA48" s="3">
        <v>11988</v>
      </c>
      <c r="BB48" s="3">
        <v>12624</v>
      </c>
      <c r="BC48" s="3">
        <v>13497</v>
      </c>
      <c r="BD48" s="3">
        <v>13212</v>
      </c>
      <c r="BE48" s="3">
        <v>14748</v>
      </c>
      <c r="BF48" s="3">
        <v>16778</v>
      </c>
      <c r="BG48" s="3">
        <v>18079</v>
      </c>
      <c r="BH48" s="3">
        <v>18641</v>
      </c>
      <c r="BI48" s="3">
        <v>19944</v>
      </c>
      <c r="BJ48" s="3">
        <v>21235</v>
      </c>
      <c r="BK48" s="3">
        <v>22485</v>
      </c>
      <c r="BL48" s="3">
        <v>23774</v>
      </c>
      <c r="BM48" s="3">
        <v>24693</v>
      </c>
    </row>
    <row r="49" spans="1:65" ht="18" customHeight="1" x14ac:dyDescent="0.2">
      <c r="A49" s="4" t="s">
        <v>7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276</v>
      </c>
      <c r="AO49" s="3">
        <v>1199</v>
      </c>
      <c r="AP49" s="3">
        <v>2097</v>
      </c>
      <c r="AQ49" s="3">
        <v>2915</v>
      </c>
      <c r="AR49" s="3">
        <v>3838</v>
      </c>
      <c r="AS49" s="3">
        <v>4410</v>
      </c>
      <c r="AT49" s="3">
        <v>4982</v>
      </c>
      <c r="AU49" s="3">
        <v>5254</v>
      </c>
      <c r="AV49" s="3">
        <v>5756</v>
      </c>
      <c r="AW49" s="3">
        <v>6320</v>
      </c>
      <c r="AX49" s="3">
        <v>7126</v>
      </c>
      <c r="AY49" s="3">
        <v>7812</v>
      </c>
      <c r="AZ49" s="3">
        <v>8052</v>
      </c>
      <c r="BA49" s="3">
        <v>8375</v>
      </c>
      <c r="BB49" s="3">
        <v>8777</v>
      </c>
      <c r="BC49" s="3">
        <v>9354</v>
      </c>
      <c r="BD49" s="3">
        <v>9216</v>
      </c>
      <c r="BE49" s="3">
        <v>10984</v>
      </c>
      <c r="BF49" s="3">
        <v>15251</v>
      </c>
      <c r="BG49" s="3">
        <v>16502</v>
      </c>
      <c r="BH49" s="3">
        <v>17218</v>
      </c>
      <c r="BI49" s="3">
        <v>17979</v>
      </c>
      <c r="BJ49" s="3">
        <v>17731</v>
      </c>
      <c r="BK49" s="3">
        <v>17044</v>
      </c>
      <c r="BL49" s="3">
        <v>18023</v>
      </c>
      <c r="BM49" s="3">
        <v>18316</v>
      </c>
    </row>
    <row r="50" spans="1:65" ht="18" customHeight="1" x14ac:dyDescent="0.2">
      <c r="A50" s="4" t="s">
        <v>8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123</v>
      </c>
      <c r="AO50" s="3">
        <v>524</v>
      </c>
      <c r="AP50" s="3">
        <v>915</v>
      </c>
      <c r="AQ50" s="3">
        <v>1254</v>
      </c>
      <c r="AR50" s="3">
        <v>1655</v>
      </c>
      <c r="AS50" s="3">
        <v>1887</v>
      </c>
      <c r="AT50" s="3">
        <v>2185</v>
      </c>
      <c r="AU50" s="3">
        <v>2313</v>
      </c>
      <c r="AV50" s="3">
        <v>2610</v>
      </c>
      <c r="AW50" s="3">
        <v>2803</v>
      </c>
      <c r="AX50" s="3">
        <v>3085</v>
      </c>
      <c r="AY50" s="3">
        <v>3293</v>
      </c>
      <c r="AZ50" s="3">
        <v>3489</v>
      </c>
      <c r="BA50" s="3">
        <v>3612</v>
      </c>
      <c r="BB50" s="3">
        <v>3847</v>
      </c>
      <c r="BC50" s="3">
        <v>4143</v>
      </c>
      <c r="BD50" s="3">
        <v>3996</v>
      </c>
      <c r="BE50" s="3">
        <v>3764</v>
      </c>
      <c r="BF50" s="3">
        <v>1527</v>
      </c>
      <c r="BG50" s="3">
        <v>1577</v>
      </c>
      <c r="BH50" s="3">
        <v>1423</v>
      </c>
      <c r="BI50" s="3">
        <v>1965</v>
      </c>
      <c r="BJ50" s="3">
        <v>3504</v>
      </c>
      <c r="BK50" s="3">
        <v>5440</v>
      </c>
      <c r="BL50" s="3">
        <v>5752</v>
      </c>
      <c r="BM50" s="3">
        <v>6378</v>
      </c>
    </row>
    <row r="51" spans="1:65" ht="18" customHeight="1" x14ac:dyDescent="0.2">
      <c r="A51" s="4" t="s">
        <v>10</v>
      </c>
      <c r="B51" s="3">
        <v>788</v>
      </c>
      <c r="C51" s="3">
        <v>836</v>
      </c>
      <c r="D51" s="3">
        <v>860</v>
      </c>
      <c r="E51" s="3">
        <v>925</v>
      </c>
      <c r="F51" s="3">
        <v>861</v>
      </c>
      <c r="G51" s="3">
        <v>831</v>
      </c>
      <c r="H51" s="3">
        <v>1078</v>
      </c>
      <c r="I51" s="3">
        <v>1324</v>
      </c>
      <c r="J51" s="3">
        <v>1445</v>
      </c>
      <c r="K51" s="3">
        <v>1499</v>
      </c>
      <c r="L51" s="3">
        <v>1582</v>
      </c>
      <c r="M51" s="3">
        <v>1766</v>
      </c>
      <c r="N51" s="3">
        <v>1997</v>
      </c>
      <c r="O51" s="3">
        <v>2235</v>
      </c>
      <c r="P51" s="3">
        <v>2475</v>
      </c>
      <c r="Q51" s="3">
        <v>2590</v>
      </c>
      <c r="R51" s="3">
        <v>2695</v>
      </c>
      <c r="S51" s="3">
        <v>2922</v>
      </c>
      <c r="T51" s="3">
        <v>3067</v>
      </c>
      <c r="U51" s="3">
        <v>3457</v>
      </c>
      <c r="V51" s="3">
        <v>3949</v>
      </c>
      <c r="W51" s="3">
        <v>4588</v>
      </c>
      <c r="X51" s="3">
        <v>5158</v>
      </c>
      <c r="Y51" s="3">
        <v>5393</v>
      </c>
      <c r="Z51" s="3">
        <v>5842</v>
      </c>
      <c r="AA51" s="3">
        <v>6864</v>
      </c>
      <c r="AB51" s="3">
        <v>7634</v>
      </c>
      <c r="AC51" s="3">
        <v>8202</v>
      </c>
      <c r="AD51" s="3">
        <v>8778</v>
      </c>
      <c r="AE51" s="3">
        <v>9272</v>
      </c>
      <c r="AF51" s="3">
        <v>10446</v>
      </c>
      <c r="AG51" s="3">
        <v>11536</v>
      </c>
      <c r="AH51" s="3">
        <v>11621</v>
      </c>
      <c r="AI51" s="3">
        <v>12025</v>
      </c>
      <c r="AJ51" s="3">
        <v>11833</v>
      </c>
      <c r="AK51" s="3">
        <v>12045</v>
      </c>
      <c r="AL51" s="3">
        <v>11951</v>
      </c>
      <c r="AM51" s="3">
        <v>12053</v>
      </c>
      <c r="AN51" s="3">
        <v>12201</v>
      </c>
      <c r="AO51" s="3">
        <v>12654</v>
      </c>
      <c r="AP51" s="3">
        <v>13709</v>
      </c>
      <c r="AQ51" s="3">
        <v>15424</v>
      </c>
      <c r="AR51" s="3">
        <v>18856</v>
      </c>
      <c r="AS51" s="3">
        <v>22224</v>
      </c>
      <c r="AT51" s="3">
        <v>24898</v>
      </c>
      <c r="AU51" s="3">
        <v>26496</v>
      </c>
      <c r="AV51" s="3">
        <v>29765</v>
      </c>
      <c r="AW51" s="3">
        <v>32262</v>
      </c>
      <c r="AX51" s="3">
        <v>34031</v>
      </c>
      <c r="AY51" s="3">
        <v>36670</v>
      </c>
      <c r="AZ51" s="3">
        <v>38301</v>
      </c>
      <c r="BA51" s="3">
        <v>39973</v>
      </c>
      <c r="BB51" s="3">
        <v>40003</v>
      </c>
      <c r="BC51" s="3">
        <v>39586</v>
      </c>
      <c r="BD51" s="3">
        <v>41449</v>
      </c>
      <c r="BE51" s="3">
        <v>41622</v>
      </c>
      <c r="BF51" s="3">
        <v>41190</v>
      </c>
      <c r="BG51" s="3">
        <v>41877</v>
      </c>
      <c r="BH51" s="3">
        <v>41729</v>
      </c>
      <c r="BI51" s="3">
        <v>42811</v>
      </c>
      <c r="BJ51" s="3">
        <v>43658</v>
      </c>
      <c r="BK51" s="3">
        <v>43939</v>
      </c>
      <c r="BL51" s="3">
        <v>46068</v>
      </c>
      <c r="BM51" s="3">
        <v>48201</v>
      </c>
    </row>
    <row r="52" spans="1:65" ht="18" customHeight="1" x14ac:dyDescent="0.2">
      <c r="A52" s="4" t="s">
        <v>11</v>
      </c>
      <c r="B52" s="3">
        <v>897</v>
      </c>
      <c r="C52" s="3">
        <v>933</v>
      </c>
      <c r="D52" s="3">
        <v>961</v>
      </c>
      <c r="E52" s="3">
        <v>1015</v>
      </c>
      <c r="F52" s="3">
        <v>1058</v>
      </c>
      <c r="G52" s="3">
        <v>1119</v>
      </c>
      <c r="H52" s="3">
        <v>1153</v>
      </c>
      <c r="I52" s="3">
        <v>1268</v>
      </c>
      <c r="J52" s="3">
        <v>1344</v>
      </c>
      <c r="K52" s="3">
        <v>1484</v>
      </c>
      <c r="L52" s="3">
        <v>1719</v>
      </c>
      <c r="M52" s="3">
        <v>1983</v>
      </c>
      <c r="N52" s="3">
        <v>2291</v>
      </c>
      <c r="O52" s="3">
        <v>2646</v>
      </c>
      <c r="P52" s="3">
        <v>2900</v>
      </c>
      <c r="Q52" s="3">
        <v>3381</v>
      </c>
      <c r="R52" s="3">
        <v>4066</v>
      </c>
      <c r="S52" s="3">
        <v>4146</v>
      </c>
      <c r="T52" s="3">
        <v>4859</v>
      </c>
      <c r="U52" s="3">
        <v>5073</v>
      </c>
      <c r="V52" s="3">
        <v>5740</v>
      </c>
      <c r="W52" s="3">
        <v>6261</v>
      </c>
      <c r="X52" s="3">
        <v>6905</v>
      </c>
      <c r="Y52" s="3">
        <v>7396</v>
      </c>
      <c r="Z52" s="3">
        <v>8070</v>
      </c>
      <c r="AA52" s="3">
        <v>8332</v>
      </c>
      <c r="AB52" s="3">
        <v>8775</v>
      </c>
      <c r="AC52" s="3">
        <v>9236</v>
      </c>
      <c r="AD52" s="3">
        <v>9629</v>
      </c>
      <c r="AE52" s="3">
        <v>10134</v>
      </c>
      <c r="AF52" s="3">
        <v>10939</v>
      </c>
      <c r="AG52" s="3">
        <v>11852</v>
      </c>
      <c r="AH52" s="3">
        <v>12594</v>
      </c>
      <c r="AI52" s="3">
        <v>13621</v>
      </c>
      <c r="AJ52" s="3">
        <v>14612</v>
      </c>
      <c r="AK52" s="3">
        <v>14840</v>
      </c>
      <c r="AL52" s="3">
        <v>15567</v>
      </c>
      <c r="AM52" s="3">
        <v>15488</v>
      </c>
      <c r="AN52" s="3">
        <v>16333</v>
      </c>
      <c r="AO52" s="3">
        <v>17509</v>
      </c>
      <c r="AP52" s="3">
        <v>19082</v>
      </c>
      <c r="AQ52" s="3">
        <v>21083</v>
      </c>
      <c r="AR52" s="3">
        <v>22782</v>
      </c>
      <c r="AS52" s="3">
        <v>26517</v>
      </c>
      <c r="AT52" s="3">
        <v>27951</v>
      </c>
      <c r="AU52" s="3">
        <v>29802</v>
      </c>
      <c r="AV52" s="3">
        <v>31861</v>
      </c>
      <c r="AW52" s="3">
        <v>33198</v>
      </c>
      <c r="AX52" s="3">
        <v>37686</v>
      </c>
      <c r="AY52" s="3">
        <v>42463</v>
      </c>
      <c r="AZ52" s="3">
        <v>45723</v>
      </c>
      <c r="BA52" s="3">
        <v>48170</v>
      </c>
      <c r="BB52" s="3">
        <v>49758</v>
      </c>
      <c r="BC52" s="3">
        <v>52840</v>
      </c>
      <c r="BD52" s="3">
        <v>57931</v>
      </c>
      <c r="BE52" s="3">
        <v>64688</v>
      </c>
      <c r="BF52" s="3">
        <v>67449</v>
      </c>
      <c r="BG52" s="3">
        <v>72134</v>
      </c>
      <c r="BH52" s="3">
        <v>76172</v>
      </c>
      <c r="BI52" s="3">
        <v>82281</v>
      </c>
      <c r="BJ52" s="3">
        <v>92169</v>
      </c>
      <c r="BK52" s="3">
        <v>99853</v>
      </c>
      <c r="BL52" s="3">
        <v>101950</v>
      </c>
      <c r="BM52" s="3">
        <v>119614</v>
      </c>
    </row>
    <row r="53" spans="1:65" ht="18" customHeight="1" x14ac:dyDescent="0.2">
      <c r="A53" s="4" t="s">
        <v>12</v>
      </c>
      <c r="B53" s="3">
        <v>4081</v>
      </c>
      <c r="C53" s="3">
        <v>4541</v>
      </c>
      <c r="D53" s="3">
        <v>4938</v>
      </c>
      <c r="E53" s="3">
        <v>5461</v>
      </c>
      <c r="F53" s="3">
        <v>5946</v>
      </c>
      <c r="G53" s="3">
        <v>6660</v>
      </c>
      <c r="H53" s="3">
        <v>6563</v>
      </c>
      <c r="I53" s="3">
        <v>6333</v>
      </c>
      <c r="J53" s="3">
        <v>7227</v>
      </c>
      <c r="K53" s="3">
        <v>8158</v>
      </c>
      <c r="L53" s="3">
        <v>9427</v>
      </c>
      <c r="M53" s="3">
        <v>10171</v>
      </c>
      <c r="N53" s="3">
        <v>10911</v>
      </c>
      <c r="O53" s="3">
        <v>12071</v>
      </c>
      <c r="P53" s="3">
        <v>13759</v>
      </c>
      <c r="Q53" s="3">
        <v>15466</v>
      </c>
      <c r="R53" s="3">
        <v>17545</v>
      </c>
      <c r="S53" s="3">
        <v>19726</v>
      </c>
      <c r="T53" s="3">
        <v>22671</v>
      </c>
      <c r="U53" s="3">
        <v>26183</v>
      </c>
      <c r="V53" s="3">
        <v>30762</v>
      </c>
      <c r="W53" s="3">
        <v>35459</v>
      </c>
      <c r="X53" s="3">
        <v>39459</v>
      </c>
      <c r="Y53" s="3">
        <v>42437</v>
      </c>
      <c r="Z53" s="3">
        <v>45748</v>
      </c>
      <c r="AA53" s="3">
        <v>51393</v>
      </c>
      <c r="AB53" s="3">
        <v>57722</v>
      </c>
      <c r="AC53" s="3">
        <v>64004</v>
      </c>
      <c r="AD53" s="3">
        <v>72745</v>
      </c>
      <c r="AE53" s="3">
        <v>77708</v>
      </c>
      <c r="AF53" s="3">
        <v>85267</v>
      </c>
      <c r="AG53" s="3">
        <v>90955</v>
      </c>
      <c r="AH53" s="3">
        <v>97148</v>
      </c>
      <c r="AI53" s="3">
        <v>103536</v>
      </c>
      <c r="AJ53" s="3">
        <v>107565</v>
      </c>
      <c r="AK53" s="3">
        <v>111739</v>
      </c>
      <c r="AL53" s="3">
        <v>116363</v>
      </c>
      <c r="AM53" s="3">
        <v>122281</v>
      </c>
      <c r="AN53" s="3">
        <v>132738</v>
      </c>
      <c r="AO53" s="3">
        <v>137115</v>
      </c>
      <c r="AP53" s="3">
        <v>141717</v>
      </c>
      <c r="AQ53" s="3">
        <v>149890</v>
      </c>
      <c r="AR53" s="3">
        <v>160081</v>
      </c>
      <c r="AS53" s="3">
        <v>176522</v>
      </c>
      <c r="AT53" s="3">
        <v>186434</v>
      </c>
      <c r="AU53" s="3">
        <v>195225</v>
      </c>
      <c r="AV53" s="3">
        <v>207219</v>
      </c>
      <c r="AW53" s="3">
        <v>217994</v>
      </c>
      <c r="AX53" s="3">
        <v>211452</v>
      </c>
      <c r="AY53" s="3">
        <v>216359</v>
      </c>
      <c r="AZ53" s="3">
        <v>227730</v>
      </c>
      <c r="BA53" s="3">
        <v>230745</v>
      </c>
      <c r="BB53" s="3">
        <v>248198</v>
      </c>
      <c r="BC53" s="3">
        <v>261570</v>
      </c>
      <c r="BD53" s="3">
        <v>266823</v>
      </c>
      <c r="BE53" s="3">
        <v>274433</v>
      </c>
      <c r="BF53" s="3">
        <v>289620</v>
      </c>
      <c r="BG53" s="3">
        <v>303994</v>
      </c>
      <c r="BH53" s="3">
        <v>316612</v>
      </c>
      <c r="BI53" s="3">
        <v>334965</v>
      </c>
      <c r="BJ53" s="3">
        <v>503082</v>
      </c>
      <c r="BK53" s="3">
        <v>428499</v>
      </c>
      <c r="BL53" s="3">
        <v>374688</v>
      </c>
      <c r="BM53" s="3">
        <v>403260</v>
      </c>
    </row>
    <row r="54" spans="1:65" ht="18" customHeight="1" x14ac:dyDescent="0.2">
      <c r="A54" s="4" t="s">
        <v>13</v>
      </c>
      <c r="B54" s="3">
        <v>62</v>
      </c>
      <c r="C54" s="3">
        <v>66</v>
      </c>
      <c r="D54" s="3">
        <v>71</v>
      </c>
      <c r="E54" s="3">
        <v>78</v>
      </c>
      <c r="F54" s="3">
        <v>87</v>
      </c>
      <c r="G54" s="3">
        <v>97</v>
      </c>
      <c r="H54" s="3">
        <v>110</v>
      </c>
      <c r="I54" s="3">
        <v>128</v>
      </c>
      <c r="J54" s="3">
        <v>147</v>
      </c>
      <c r="K54" s="3">
        <v>171</v>
      </c>
      <c r="L54" s="3">
        <v>196</v>
      </c>
      <c r="M54" s="3">
        <v>217</v>
      </c>
      <c r="N54" s="3">
        <v>246</v>
      </c>
      <c r="O54" s="3">
        <v>281</v>
      </c>
      <c r="P54" s="3">
        <v>327</v>
      </c>
      <c r="Q54" s="3">
        <v>373</v>
      </c>
      <c r="R54" s="3">
        <v>448</v>
      </c>
      <c r="S54" s="3">
        <v>530</v>
      </c>
      <c r="T54" s="3">
        <v>617</v>
      </c>
      <c r="U54" s="3">
        <v>719</v>
      </c>
      <c r="V54" s="3">
        <v>826</v>
      </c>
      <c r="W54" s="3">
        <v>953</v>
      </c>
      <c r="X54" s="3">
        <v>1041</v>
      </c>
      <c r="Y54" s="3">
        <v>1156</v>
      </c>
      <c r="Z54" s="3">
        <v>1306</v>
      </c>
      <c r="AA54" s="3">
        <v>1393</v>
      </c>
      <c r="AB54" s="3">
        <v>1522</v>
      </c>
      <c r="AC54" s="3">
        <v>1685</v>
      </c>
      <c r="AD54" s="3">
        <v>1867</v>
      </c>
      <c r="AE54" s="3">
        <v>2035</v>
      </c>
      <c r="AF54" s="3">
        <v>2228</v>
      </c>
      <c r="AG54" s="3">
        <v>2343</v>
      </c>
      <c r="AH54" s="3">
        <v>2484</v>
      </c>
      <c r="AI54" s="3">
        <v>2610</v>
      </c>
      <c r="AJ54" s="3">
        <v>2731</v>
      </c>
      <c r="AK54" s="3">
        <v>2863</v>
      </c>
      <c r="AL54" s="3">
        <v>2975</v>
      </c>
      <c r="AM54" s="3">
        <v>3112</v>
      </c>
      <c r="AN54" s="3">
        <v>3220</v>
      </c>
      <c r="AO54" s="3">
        <v>3323</v>
      </c>
      <c r="AP54" s="3">
        <v>3518</v>
      </c>
      <c r="AQ54" s="3">
        <v>3655</v>
      </c>
      <c r="AR54" s="3">
        <v>3775</v>
      </c>
      <c r="AS54" s="3">
        <v>3925</v>
      </c>
      <c r="AT54" s="3">
        <v>4102</v>
      </c>
      <c r="AU54" s="3">
        <v>4282</v>
      </c>
      <c r="AV54" s="3">
        <v>4389</v>
      </c>
      <c r="AW54" s="3">
        <v>4542</v>
      </c>
      <c r="AX54" s="3">
        <v>4537</v>
      </c>
      <c r="AY54" s="3">
        <v>4564</v>
      </c>
      <c r="AZ54" s="3">
        <v>4697</v>
      </c>
      <c r="BA54" s="3">
        <v>4886</v>
      </c>
      <c r="BB54" s="3">
        <v>5157</v>
      </c>
      <c r="BC54" s="3">
        <v>5329</v>
      </c>
      <c r="BD54" s="3">
        <v>5652</v>
      </c>
      <c r="BE54" s="3">
        <v>6124</v>
      </c>
      <c r="BF54" s="3">
        <v>6602</v>
      </c>
      <c r="BG54" s="3">
        <v>6850</v>
      </c>
      <c r="BH54" s="3">
        <v>7102</v>
      </c>
      <c r="BI54" s="3">
        <v>7460</v>
      </c>
      <c r="BJ54" s="3">
        <v>7384</v>
      </c>
      <c r="BK54" s="3">
        <v>8022</v>
      </c>
      <c r="BL54" s="3">
        <v>8523</v>
      </c>
      <c r="BM54" s="3">
        <v>8829</v>
      </c>
    </row>
    <row r="55" spans="1:65" ht="18" customHeight="1" x14ac:dyDescent="0.2">
      <c r="A55" s="4" t="s">
        <v>14</v>
      </c>
      <c r="B55" s="3">
        <v>486</v>
      </c>
      <c r="C55" s="3">
        <v>542</v>
      </c>
      <c r="D55" s="3">
        <v>600</v>
      </c>
      <c r="E55" s="3">
        <v>676</v>
      </c>
      <c r="F55" s="3">
        <v>774</v>
      </c>
      <c r="G55" s="3">
        <v>896</v>
      </c>
      <c r="H55" s="3">
        <v>1000</v>
      </c>
      <c r="I55" s="3">
        <v>1113</v>
      </c>
      <c r="J55" s="3">
        <v>1370</v>
      </c>
      <c r="K55" s="3">
        <v>1582</v>
      </c>
      <c r="L55" s="3">
        <v>1912</v>
      </c>
      <c r="M55" s="3">
        <v>2183</v>
      </c>
      <c r="N55" s="3">
        <v>2579</v>
      </c>
      <c r="O55" s="3">
        <v>2768</v>
      </c>
      <c r="P55" s="3">
        <v>3110</v>
      </c>
      <c r="Q55" s="3">
        <v>3467</v>
      </c>
      <c r="R55" s="3">
        <v>4831</v>
      </c>
      <c r="S55" s="3">
        <v>5613</v>
      </c>
      <c r="T55" s="3">
        <v>6859</v>
      </c>
      <c r="U55" s="3">
        <v>8107</v>
      </c>
      <c r="V55" s="3">
        <v>10676</v>
      </c>
      <c r="W55" s="3">
        <v>13176</v>
      </c>
      <c r="X55" s="3">
        <v>15656</v>
      </c>
      <c r="Y55" s="3">
        <v>17479</v>
      </c>
      <c r="Z55" s="3">
        <v>19769</v>
      </c>
      <c r="AA55" s="3">
        <v>22925</v>
      </c>
      <c r="AB55" s="3">
        <v>25230</v>
      </c>
      <c r="AC55" s="3">
        <v>27633</v>
      </c>
      <c r="AD55" s="3">
        <v>32573</v>
      </c>
      <c r="AE55" s="3">
        <v>35038</v>
      </c>
      <c r="AF55" s="3">
        <v>37461</v>
      </c>
      <c r="AG55" s="3">
        <v>40227</v>
      </c>
      <c r="AH55" s="3">
        <v>43275</v>
      </c>
      <c r="AI55" s="3">
        <v>46759</v>
      </c>
      <c r="AJ55" s="3">
        <v>48932</v>
      </c>
      <c r="AK55" s="3">
        <v>53691</v>
      </c>
      <c r="AL55" s="3">
        <v>58142</v>
      </c>
      <c r="AM55" s="3">
        <v>63159</v>
      </c>
      <c r="AN55" s="3">
        <v>71241</v>
      </c>
      <c r="AO55" s="3">
        <v>73951</v>
      </c>
      <c r="AP55" s="3">
        <v>74079</v>
      </c>
      <c r="AQ55" s="3">
        <v>73955</v>
      </c>
      <c r="AR55" s="3">
        <v>77743</v>
      </c>
      <c r="AS55" s="3">
        <v>86094</v>
      </c>
      <c r="AT55" s="3">
        <v>91648</v>
      </c>
      <c r="AU55" s="3">
        <v>96650</v>
      </c>
      <c r="AV55" s="3">
        <v>106890</v>
      </c>
      <c r="AW55" s="3">
        <v>115870</v>
      </c>
      <c r="AX55" s="3">
        <v>108841</v>
      </c>
      <c r="AY55" s="3">
        <v>115800</v>
      </c>
      <c r="AZ55" s="3">
        <v>124342</v>
      </c>
      <c r="BA55" s="3">
        <v>123309</v>
      </c>
      <c r="BB55" s="3">
        <v>137367</v>
      </c>
      <c r="BC55" s="3">
        <v>146255</v>
      </c>
      <c r="BD55" s="3">
        <v>149202</v>
      </c>
      <c r="BE55" s="3">
        <v>154021</v>
      </c>
      <c r="BF55" s="3">
        <v>167144</v>
      </c>
      <c r="BG55" s="3">
        <v>180541</v>
      </c>
      <c r="BH55" s="3">
        <v>189682</v>
      </c>
      <c r="BI55" s="3">
        <v>205069</v>
      </c>
      <c r="BJ55" s="3">
        <v>209685</v>
      </c>
      <c r="BK55" s="3">
        <v>222373</v>
      </c>
      <c r="BL55" s="3">
        <v>215957</v>
      </c>
      <c r="BM55" s="3">
        <v>254581</v>
      </c>
    </row>
    <row r="56" spans="1:65" ht="18" customHeight="1" x14ac:dyDescent="0.2">
      <c r="A56" s="4" t="s">
        <v>15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197</v>
      </c>
      <c r="R56" s="3">
        <v>255</v>
      </c>
      <c r="S56" s="3">
        <v>307</v>
      </c>
      <c r="T56" s="3">
        <v>375</v>
      </c>
      <c r="U56" s="3">
        <v>412</v>
      </c>
      <c r="V56" s="3">
        <v>447</v>
      </c>
      <c r="W56" s="3">
        <v>513</v>
      </c>
      <c r="X56" s="3">
        <v>502</v>
      </c>
      <c r="Y56" s="3">
        <v>556</v>
      </c>
      <c r="Z56" s="3">
        <v>649</v>
      </c>
      <c r="AA56" s="3">
        <v>720</v>
      </c>
      <c r="AB56" s="3">
        <v>718</v>
      </c>
      <c r="AC56" s="3">
        <v>761</v>
      </c>
      <c r="AD56" s="3">
        <v>808</v>
      </c>
      <c r="AE56" s="3">
        <v>800</v>
      </c>
      <c r="AF56" s="3">
        <v>994</v>
      </c>
      <c r="AG56" s="3">
        <v>1204</v>
      </c>
      <c r="AH56" s="3">
        <v>1431</v>
      </c>
      <c r="AI56" s="3">
        <v>1481</v>
      </c>
      <c r="AJ56" s="3">
        <v>1496</v>
      </c>
      <c r="AK56" s="3">
        <v>1649</v>
      </c>
      <c r="AL56" s="3">
        <v>1626</v>
      </c>
      <c r="AM56" s="3">
        <v>1721</v>
      </c>
      <c r="AN56" s="3">
        <v>1699</v>
      </c>
      <c r="AO56" s="3">
        <v>1754</v>
      </c>
      <c r="AP56" s="3">
        <v>1899</v>
      </c>
      <c r="AQ56" s="3">
        <v>2104</v>
      </c>
      <c r="AR56" s="3">
        <v>2122</v>
      </c>
      <c r="AS56" s="3">
        <v>2291</v>
      </c>
      <c r="AT56" s="3">
        <v>2417</v>
      </c>
      <c r="AU56" s="3">
        <v>2441</v>
      </c>
      <c r="AV56" s="3">
        <v>2532</v>
      </c>
      <c r="AW56" s="3">
        <v>2570</v>
      </c>
      <c r="AX56" s="3">
        <v>2727</v>
      </c>
      <c r="AY56" s="3">
        <v>3083</v>
      </c>
      <c r="AZ56" s="3">
        <v>3465</v>
      </c>
      <c r="BA56" s="3">
        <v>3522</v>
      </c>
      <c r="BB56" s="3">
        <v>3654</v>
      </c>
      <c r="BC56" s="3">
        <v>3583</v>
      </c>
      <c r="BD56" s="3">
        <v>3725</v>
      </c>
      <c r="BE56" s="3">
        <v>3743</v>
      </c>
      <c r="BF56" s="3">
        <v>3877</v>
      </c>
      <c r="BG56" s="3">
        <v>3933</v>
      </c>
      <c r="BH56" s="3">
        <v>4143</v>
      </c>
      <c r="BI56" s="3">
        <v>4175</v>
      </c>
      <c r="BJ56" s="3">
        <v>4549</v>
      </c>
      <c r="BK56" s="3">
        <v>5900</v>
      </c>
      <c r="BL56" s="3">
        <v>6892</v>
      </c>
      <c r="BM56" s="3">
        <v>6738</v>
      </c>
    </row>
    <row r="57" spans="1:65" ht="18" customHeight="1" x14ac:dyDescent="0.2">
      <c r="A57" s="4" t="s">
        <v>16</v>
      </c>
      <c r="B57" s="3">
        <v>615</v>
      </c>
      <c r="C57" s="3">
        <v>644</v>
      </c>
      <c r="D57" s="3">
        <v>705</v>
      </c>
      <c r="E57" s="3">
        <v>742</v>
      </c>
      <c r="F57" s="3">
        <v>807</v>
      </c>
      <c r="G57" s="3">
        <v>870</v>
      </c>
      <c r="H57" s="3">
        <v>991</v>
      </c>
      <c r="I57" s="3">
        <v>1100</v>
      </c>
      <c r="J57" s="3">
        <v>1244</v>
      </c>
      <c r="K57" s="3">
        <v>1372</v>
      </c>
      <c r="L57" s="3">
        <v>1532</v>
      </c>
      <c r="M57" s="3">
        <v>1570</v>
      </c>
      <c r="N57" s="3">
        <v>1715</v>
      </c>
      <c r="O57" s="3">
        <v>2051</v>
      </c>
      <c r="P57" s="3">
        <v>2382</v>
      </c>
      <c r="Q57" s="3">
        <v>2669</v>
      </c>
      <c r="R57" s="3">
        <v>3031</v>
      </c>
      <c r="S57" s="3">
        <v>3506</v>
      </c>
      <c r="T57" s="3">
        <v>4026</v>
      </c>
      <c r="U57" s="3">
        <v>4945</v>
      </c>
      <c r="V57" s="3">
        <v>5606</v>
      </c>
      <c r="W57" s="3">
        <v>6189</v>
      </c>
      <c r="X57" s="3">
        <v>6929</v>
      </c>
      <c r="Y57" s="3">
        <v>7285</v>
      </c>
      <c r="Z57" s="3">
        <v>7661</v>
      </c>
      <c r="AA57" s="3">
        <v>8937</v>
      </c>
      <c r="AB57" s="3">
        <v>10083</v>
      </c>
      <c r="AC57" s="3">
        <v>11957</v>
      </c>
      <c r="AD57" s="3">
        <v>13816</v>
      </c>
      <c r="AE57" s="3">
        <v>15519</v>
      </c>
      <c r="AF57" s="3">
        <v>17530</v>
      </c>
      <c r="AG57" s="3">
        <v>18958</v>
      </c>
      <c r="AH57" s="3">
        <v>21100</v>
      </c>
      <c r="AI57" s="3">
        <v>22607</v>
      </c>
      <c r="AJ57" s="3">
        <v>22189</v>
      </c>
      <c r="AK57" s="3">
        <v>21914</v>
      </c>
      <c r="AL57" s="3">
        <v>22050</v>
      </c>
      <c r="AM57" s="3">
        <v>22141</v>
      </c>
      <c r="AN57" s="3">
        <v>23063</v>
      </c>
      <c r="AO57" s="3">
        <v>24183</v>
      </c>
      <c r="AP57" s="3">
        <v>27268</v>
      </c>
      <c r="AQ57" s="3">
        <v>31418</v>
      </c>
      <c r="AR57" s="3">
        <v>35169</v>
      </c>
      <c r="AS57" s="3">
        <v>39767</v>
      </c>
      <c r="AT57" s="3">
        <v>41092</v>
      </c>
      <c r="AU57" s="3">
        <v>42791</v>
      </c>
      <c r="AV57" s="3">
        <v>43029</v>
      </c>
      <c r="AW57" s="3">
        <v>42568</v>
      </c>
      <c r="AX57" s="3">
        <v>41255</v>
      </c>
      <c r="AY57" s="3">
        <v>37274</v>
      </c>
      <c r="AZ57" s="3">
        <v>37631</v>
      </c>
      <c r="BA57" s="3">
        <v>40945</v>
      </c>
      <c r="BB57" s="3">
        <v>43716</v>
      </c>
      <c r="BC57" s="3">
        <v>46426</v>
      </c>
      <c r="BD57" s="3">
        <v>48878</v>
      </c>
      <c r="BE57" s="3">
        <v>49397</v>
      </c>
      <c r="BF57" s="3">
        <v>49805</v>
      </c>
      <c r="BG57" s="3">
        <v>49553</v>
      </c>
      <c r="BH57" s="3">
        <v>50062</v>
      </c>
      <c r="BI57" s="3">
        <v>49187</v>
      </c>
      <c r="BJ57" s="3">
        <v>42951</v>
      </c>
      <c r="BK57" s="3">
        <v>45102</v>
      </c>
      <c r="BL57" s="3">
        <v>47727</v>
      </c>
      <c r="BM57" s="3">
        <v>50111</v>
      </c>
    </row>
    <row r="58" spans="1:65" ht="18" customHeight="1" x14ac:dyDescent="0.2">
      <c r="A58" s="4" t="s">
        <v>17</v>
      </c>
      <c r="B58" s="3">
        <v>102</v>
      </c>
      <c r="C58" s="3">
        <v>110</v>
      </c>
      <c r="D58" s="3">
        <v>102</v>
      </c>
      <c r="E58" s="3">
        <v>103</v>
      </c>
      <c r="F58" s="3">
        <v>112</v>
      </c>
      <c r="G58" s="3">
        <v>122</v>
      </c>
      <c r="H58" s="3">
        <v>182</v>
      </c>
      <c r="I58" s="3">
        <v>240</v>
      </c>
      <c r="J58" s="3">
        <v>299</v>
      </c>
      <c r="K58" s="3">
        <v>359</v>
      </c>
      <c r="L58" s="3">
        <v>417</v>
      </c>
      <c r="M58" s="3">
        <v>477</v>
      </c>
      <c r="N58" s="3">
        <v>582</v>
      </c>
      <c r="O58" s="3">
        <v>691</v>
      </c>
      <c r="P58" s="3">
        <v>827</v>
      </c>
      <c r="Q58" s="3">
        <v>1000</v>
      </c>
      <c r="R58" s="3">
        <v>1131</v>
      </c>
      <c r="S58" s="3">
        <v>1281</v>
      </c>
      <c r="T58" s="3">
        <v>1358</v>
      </c>
      <c r="U58" s="3">
        <v>1548</v>
      </c>
      <c r="V58" s="3">
        <v>1899</v>
      </c>
      <c r="W58" s="3">
        <v>2226</v>
      </c>
      <c r="X58" s="3">
        <v>2437</v>
      </c>
      <c r="Y58" s="3">
        <v>2649</v>
      </c>
      <c r="Z58" s="3">
        <v>2875</v>
      </c>
      <c r="AA58" s="3">
        <v>3189</v>
      </c>
      <c r="AB58" s="3">
        <v>3422</v>
      </c>
      <c r="AC58" s="3">
        <v>3552</v>
      </c>
      <c r="AD58" s="3">
        <v>3742</v>
      </c>
      <c r="AE58" s="3">
        <v>4138</v>
      </c>
      <c r="AF58" s="3">
        <v>5032</v>
      </c>
      <c r="AG58" s="3">
        <v>5187</v>
      </c>
      <c r="AH58" s="3">
        <v>5531</v>
      </c>
      <c r="AI58" s="3">
        <v>5037</v>
      </c>
      <c r="AJ58" s="3">
        <v>5451</v>
      </c>
      <c r="AK58" s="3">
        <v>5437</v>
      </c>
      <c r="AL58" s="3">
        <v>5414</v>
      </c>
      <c r="AM58" s="3">
        <v>5167</v>
      </c>
      <c r="AN58" s="3">
        <v>4928</v>
      </c>
      <c r="AO58" s="3">
        <v>3874</v>
      </c>
      <c r="AP58" s="3">
        <v>3940</v>
      </c>
      <c r="AQ58" s="3">
        <v>4819</v>
      </c>
      <c r="AR58" s="3">
        <v>5138</v>
      </c>
      <c r="AS58" s="3">
        <v>5591</v>
      </c>
      <c r="AT58" s="3">
        <v>5969</v>
      </c>
      <c r="AU58" s="3">
        <v>6303</v>
      </c>
      <c r="AV58" s="3">
        <v>6758</v>
      </c>
      <c r="AW58" s="3">
        <v>6980</v>
      </c>
      <c r="AX58" s="3">
        <v>7184</v>
      </c>
      <c r="AY58" s="3">
        <v>7240</v>
      </c>
      <c r="AZ58" s="3">
        <v>7063</v>
      </c>
      <c r="BA58" s="3">
        <v>6655</v>
      </c>
      <c r="BB58" s="3">
        <v>6380</v>
      </c>
      <c r="BC58" s="3">
        <v>6665</v>
      </c>
      <c r="BD58" s="3">
        <v>6857</v>
      </c>
      <c r="BE58" s="3">
        <v>6743</v>
      </c>
      <c r="BF58" s="3">
        <v>6173</v>
      </c>
      <c r="BG58" s="3">
        <v>5871</v>
      </c>
      <c r="BH58" s="3">
        <v>6127</v>
      </c>
      <c r="BI58" s="3">
        <v>6314</v>
      </c>
      <c r="BJ58" s="3">
        <v>6543</v>
      </c>
      <c r="BK58" s="3">
        <v>6698</v>
      </c>
      <c r="BL58" s="3">
        <v>6899</v>
      </c>
      <c r="BM58" s="3">
        <v>7627</v>
      </c>
    </row>
    <row r="59" spans="1:65" ht="18" customHeight="1" x14ac:dyDescent="0.2">
      <c r="A59" s="4" t="s">
        <v>18</v>
      </c>
      <c r="B59" s="3">
        <v>116</v>
      </c>
      <c r="C59" s="3">
        <v>172</v>
      </c>
      <c r="D59" s="3">
        <v>180</v>
      </c>
      <c r="E59" s="3">
        <v>201</v>
      </c>
      <c r="F59" s="3">
        <v>220</v>
      </c>
      <c r="G59" s="3">
        <v>244</v>
      </c>
      <c r="H59" s="3">
        <v>291</v>
      </c>
      <c r="I59" s="3">
        <v>324</v>
      </c>
      <c r="J59" s="3">
        <v>377</v>
      </c>
      <c r="K59" s="3">
        <v>435</v>
      </c>
      <c r="L59" s="3">
        <v>409</v>
      </c>
      <c r="M59" s="3">
        <v>453</v>
      </c>
      <c r="N59" s="3">
        <v>482</v>
      </c>
      <c r="O59" s="3">
        <v>467</v>
      </c>
      <c r="P59" s="3">
        <v>525</v>
      </c>
      <c r="Q59" s="3">
        <v>565</v>
      </c>
      <c r="R59" s="3">
        <v>619</v>
      </c>
      <c r="S59" s="3">
        <v>665</v>
      </c>
      <c r="T59" s="3">
        <v>701</v>
      </c>
      <c r="U59" s="3">
        <v>775</v>
      </c>
      <c r="V59" s="3">
        <v>864</v>
      </c>
      <c r="W59" s="3">
        <v>879</v>
      </c>
      <c r="X59" s="3">
        <v>935</v>
      </c>
      <c r="Y59" s="3">
        <v>1081</v>
      </c>
      <c r="Z59" s="3">
        <v>1111</v>
      </c>
      <c r="AA59" s="3">
        <v>1290</v>
      </c>
      <c r="AB59" s="3">
        <v>1391</v>
      </c>
      <c r="AC59" s="3">
        <v>1510</v>
      </c>
      <c r="AD59" s="3">
        <v>1580</v>
      </c>
      <c r="AE59" s="3">
        <v>1631</v>
      </c>
      <c r="AF59" s="3">
        <v>1587</v>
      </c>
      <c r="AG59" s="3">
        <v>1707</v>
      </c>
      <c r="AH59" s="3">
        <v>1814</v>
      </c>
      <c r="AI59" s="3">
        <v>1856</v>
      </c>
      <c r="AJ59" s="3">
        <v>1904</v>
      </c>
      <c r="AK59" s="3">
        <v>1914</v>
      </c>
      <c r="AL59" s="3">
        <v>1942</v>
      </c>
      <c r="AM59" s="3">
        <v>2002</v>
      </c>
      <c r="AN59" s="3">
        <v>2073</v>
      </c>
      <c r="AO59" s="3">
        <v>2226</v>
      </c>
      <c r="AP59" s="3">
        <v>2339</v>
      </c>
      <c r="AQ59" s="3">
        <v>2337</v>
      </c>
      <c r="AR59" s="3">
        <v>2335</v>
      </c>
      <c r="AS59" s="3">
        <v>2358</v>
      </c>
      <c r="AT59" s="3">
        <v>2385</v>
      </c>
      <c r="AU59" s="3">
        <v>2422</v>
      </c>
      <c r="AV59" s="3">
        <v>2447</v>
      </c>
      <c r="AW59" s="3">
        <v>2586</v>
      </c>
      <c r="AX59" s="3">
        <v>2672</v>
      </c>
      <c r="AY59" s="3">
        <v>2562</v>
      </c>
      <c r="AZ59" s="3">
        <v>2472</v>
      </c>
      <c r="BA59" s="3">
        <v>2262</v>
      </c>
      <c r="BB59" s="3">
        <v>2028</v>
      </c>
      <c r="BC59" s="3">
        <v>1924</v>
      </c>
      <c r="BD59" s="3">
        <v>1989</v>
      </c>
      <c r="BE59" s="3">
        <v>1927</v>
      </c>
      <c r="BF59" s="3">
        <v>1803</v>
      </c>
      <c r="BG59" s="3">
        <v>1868</v>
      </c>
      <c r="BH59" s="3">
        <v>1901</v>
      </c>
      <c r="BI59" s="3">
        <v>1866</v>
      </c>
      <c r="BJ59" s="3">
        <v>1873</v>
      </c>
      <c r="BK59" s="3">
        <v>1916</v>
      </c>
      <c r="BL59" s="3">
        <v>1989</v>
      </c>
      <c r="BM59" s="3">
        <v>2073</v>
      </c>
    </row>
    <row r="60" spans="1:65" ht="18" customHeight="1" x14ac:dyDescent="0.2">
      <c r="A60" s="4" t="s">
        <v>7</v>
      </c>
      <c r="B60" s="3">
        <v>27</v>
      </c>
      <c r="C60" s="3">
        <v>44</v>
      </c>
      <c r="D60" s="3">
        <v>48</v>
      </c>
      <c r="E60" s="3">
        <v>50</v>
      </c>
      <c r="F60" s="3">
        <v>60</v>
      </c>
      <c r="G60" s="3">
        <v>80</v>
      </c>
      <c r="H60" s="3">
        <v>114</v>
      </c>
      <c r="I60" s="3">
        <v>142</v>
      </c>
      <c r="J60" s="3">
        <v>167</v>
      </c>
      <c r="K60" s="3">
        <v>190</v>
      </c>
      <c r="L60" s="3">
        <v>148</v>
      </c>
      <c r="M60" s="3">
        <v>191</v>
      </c>
      <c r="N60" s="3">
        <v>234</v>
      </c>
      <c r="O60" s="3">
        <v>204</v>
      </c>
      <c r="P60" s="3">
        <v>243</v>
      </c>
      <c r="Q60" s="3">
        <v>276</v>
      </c>
      <c r="R60" s="3">
        <v>297</v>
      </c>
      <c r="S60" s="3">
        <v>311</v>
      </c>
      <c r="T60" s="3">
        <v>330</v>
      </c>
      <c r="U60" s="3">
        <v>339</v>
      </c>
      <c r="V60" s="3">
        <v>344</v>
      </c>
      <c r="W60" s="3">
        <v>339</v>
      </c>
      <c r="X60" s="3">
        <v>343</v>
      </c>
      <c r="Y60" s="3">
        <v>398</v>
      </c>
      <c r="Z60" s="3">
        <v>348</v>
      </c>
      <c r="AA60" s="3">
        <v>407</v>
      </c>
      <c r="AB60" s="3">
        <v>395</v>
      </c>
      <c r="AC60" s="3">
        <v>433</v>
      </c>
      <c r="AD60" s="3">
        <v>459</v>
      </c>
      <c r="AE60" s="3">
        <v>476</v>
      </c>
      <c r="AF60" s="3">
        <v>478</v>
      </c>
      <c r="AG60" s="3">
        <v>518</v>
      </c>
      <c r="AH60" s="3">
        <v>565</v>
      </c>
      <c r="AI60" s="3">
        <v>578</v>
      </c>
      <c r="AJ60" s="3">
        <v>594</v>
      </c>
      <c r="AK60" s="3">
        <v>587</v>
      </c>
      <c r="AL60" s="3">
        <v>580</v>
      </c>
      <c r="AM60" s="3">
        <v>582</v>
      </c>
      <c r="AN60" s="3">
        <v>588</v>
      </c>
      <c r="AO60" s="3">
        <v>603</v>
      </c>
      <c r="AP60" s="3">
        <v>609</v>
      </c>
      <c r="AQ60" s="3">
        <v>619</v>
      </c>
      <c r="AR60" s="3">
        <v>636</v>
      </c>
      <c r="AS60" s="3">
        <v>634</v>
      </c>
      <c r="AT60" s="3">
        <v>635</v>
      </c>
      <c r="AU60" s="3">
        <v>622</v>
      </c>
      <c r="AV60" s="3">
        <v>598</v>
      </c>
      <c r="AW60" s="3">
        <v>600</v>
      </c>
      <c r="AX60" s="3">
        <v>594</v>
      </c>
      <c r="AY60" s="3">
        <v>591</v>
      </c>
      <c r="AZ60" s="3">
        <v>591</v>
      </c>
      <c r="BA60" s="3">
        <v>583</v>
      </c>
      <c r="BB60" s="3">
        <v>562</v>
      </c>
      <c r="BC60" s="3">
        <v>545</v>
      </c>
      <c r="BD60" s="3">
        <v>569</v>
      </c>
      <c r="BE60" s="3">
        <v>571</v>
      </c>
      <c r="BF60" s="3">
        <v>570</v>
      </c>
      <c r="BG60" s="3">
        <v>571</v>
      </c>
      <c r="BH60" s="3">
        <v>584</v>
      </c>
      <c r="BI60" s="3">
        <v>586</v>
      </c>
      <c r="BJ60" s="3">
        <v>599</v>
      </c>
      <c r="BK60" s="3">
        <v>630</v>
      </c>
      <c r="BL60" s="3">
        <v>673</v>
      </c>
      <c r="BM60" s="3">
        <v>729</v>
      </c>
    </row>
    <row r="61" spans="1:65" ht="18" customHeight="1" x14ac:dyDescent="0.2">
      <c r="A61" s="4" t="s">
        <v>8</v>
      </c>
      <c r="B61" s="3">
        <v>89</v>
      </c>
      <c r="C61" s="3">
        <v>127</v>
      </c>
      <c r="D61" s="3">
        <v>133</v>
      </c>
      <c r="E61" s="3">
        <v>150</v>
      </c>
      <c r="F61" s="3">
        <v>159</v>
      </c>
      <c r="G61" s="3">
        <v>164</v>
      </c>
      <c r="H61" s="3">
        <v>176</v>
      </c>
      <c r="I61" s="3">
        <v>182</v>
      </c>
      <c r="J61" s="3">
        <v>210</v>
      </c>
      <c r="K61" s="3">
        <v>244</v>
      </c>
      <c r="L61" s="3">
        <v>261</v>
      </c>
      <c r="M61" s="3">
        <v>263</v>
      </c>
      <c r="N61" s="3">
        <v>248</v>
      </c>
      <c r="O61" s="3">
        <v>264</v>
      </c>
      <c r="P61" s="3">
        <v>282</v>
      </c>
      <c r="Q61" s="3">
        <v>290</v>
      </c>
      <c r="R61" s="3">
        <v>322</v>
      </c>
      <c r="S61" s="3">
        <v>354</v>
      </c>
      <c r="T61" s="3">
        <v>371</v>
      </c>
      <c r="U61" s="3">
        <v>436</v>
      </c>
      <c r="V61" s="3">
        <v>520</v>
      </c>
      <c r="W61" s="3">
        <v>540</v>
      </c>
      <c r="X61" s="3">
        <v>593</v>
      </c>
      <c r="Y61" s="3">
        <v>683</v>
      </c>
      <c r="Z61" s="3">
        <v>763</v>
      </c>
      <c r="AA61" s="3">
        <v>883</v>
      </c>
      <c r="AB61" s="3">
        <v>996</v>
      </c>
      <c r="AC61" s="3">
        <v>1078</v>
      </c>
      <c r="AD61" s="3">
        <v>1121</v>
      </c>
      <c r="AE61" s="3">
        <v>1155</v>
      </c>
      <c r="AF61" s="3">
        <v>1109</v>
      </c>
      <c r="AG61" s="3">
        <v>1190</v>
      </c>
      <c r="AH61" s="3">
        <v>1249</v>
      </c>
      <c r="AI61" s="3">
        <v>1277</v>
      </c>
      <c r="AJ61" s="3">
        <v>1310</v>
      </c>
      <c r="AK61" s="3">
        <v>1328</v>
      </c>
      <c r="AL61" s="3">
        <v>1362</v>
      </c>
      <c r="AM61" s="3">
        <v>1420</v>
      </c>
      <c r="AN61" s="3">
        <v>1485</v>
      </c>
      <c r="AO61" s="3">
        <v>1623</v>
      </c>
      <c r="AP61" s="3">
        <v>1729</v>
      </c>
      <c r="AQ61" s="3">
        <v>1718</v>
      </c>
      <c r="AR61" s="3">
        <v>1698</v>
      </c>
      <c r="AS61" s="3">
        <v>1723</v>
      </c>
      <c r="AT61" s="3">
        <v>1751</v>
      </c>
      <c r="AU61" s="3">
        <v>1801</v>
      </c>
      <c r="AV61" s="3">
        <v>1849</v>
      </c>
      <c r="AW61" s="3">
        <v>1986</v>
      </c>
      <c r="AX61" s="3">
        <v>2077</v>
      </c>
      <c r="AY61" s="3">
        <v>1971</v>
      </c>
      <c r="AZ61" s="3">
        <v>1881</v>
      </c>
      <c r="BA61" s="3">
        <v>1679</v>
      </c>
      <c r="BB61" s="3">
        <v>1467</v>
      </c>
      <c r="BC61" s="3">
        <v>1380</v>
      </c>
      <c r="BD61" s="3">
        <v>1420</v>
      </c>
      <c r="BE61" s="3">
        <v>1356</v>
      </c>
      <c r="BF61" s="3">
        <v>1233</v>
      </c>
      <c r="BG61" s="3">
        <v>1298</v>
      </c>
      <c r="BH61" s="3">
        <v>1318</v>
      </c>
      <c r="BI61" s="3">
        <v>1280</v>
      </c>
      <c r="BJ61" s="3">
        <v>1274</v>
      </c>
      <c r="BK61" s="3">
        <v>1287</v>
      </c>
      <c r="BL61" s="3">
        <v>1317</v>
      </c>
      <c r="BM61" s="3">
        <v>1344</v>
      </c>
    </row>
    <row r="62" spans="1:65" ht="18" customHeight="1" x14ac:dyDescent="0.2">
      <c r="A62" s="4" t="s">
        <v>19</v>
      </c>
      <c r="B62" s="3">
        <v>20</v>
      </c>
      <c r="C62" s="3">
        <v>22</v>
      </c>
      <c r="D62" s="3">
        <v>25</v>
      </c>
      <c r="E62" s="3">
        <v>29</v>
      </c>
      <c r="F62" s="3">
        <v>33</v>
      </c>
      <c r="G62" s="3">
        <v>41</v>
      </c>
      <c r="H62" s="3">
        <v>58</v>
      </c>
      <c r="I62" s="3">
        <v>88</v>
      </c>
      <c r="J62" s="3">
        <v>115</v>
      </c>
      <c r="K62" s="3">
        <v>131</v>
      </c>
      <c r="L62" s="3">
        <v>155</v>
      </c>
      <c r="M62" s="3">
        <v>180</v>
      </c>
      <c r="N62" s="3">
        <v>184</v>
      </c>
      <c r="O62" s="3">
        <v>190</v>
      </c>
      <c r="P62" s="3">
        <v>202</v>
      </c>
      <c r="Q62" s="3">
        <v>210</v>
      </c>
      <c r="R62" s="3">
        <v>210</v>
      </c>
      <c r="S62" s="3">
        <v>219</v>
      </c>
      <c r="T62" s="3">
        <v>220</v>
      </c>
      <c r="U62" s="3">
        <v>224</v>
      </c>
      <c r="V62" s="3">
        <v>223</v>
      </c>
      <c r="W62" s="3">
        <v>229</v>
      </c>
      <c r="X62" s="3">
        <v>233</v>
      </c>
      <c r="Y62" s="3">
        <v>246</v>
      </c>
      <c r="Z62" s="3">
        <v>257</v>
      </c>
      <c r="AA62" s="3">
        <v>262</v>
      </c>
      <c r="AB62" s="3">
        <v>270</v>
      </c>
      <c r="AC62" s="3">
        <v>289</v>
      </c>
      <c r="AD62" s="3">
        <v>300</v>
      </c>
      <c r="AE62" s="3">
        <v>308</v>
      </c>
      <c r="AF62" s="3">
        <v>318</v>
      </c>
      <c r="AG62" s="3">
        <v>332</v>
      </c>
      <c r="AH62" s="3">
        <v>343</v>
      </c>
      <c r="AI62" s="3">
        <v>338</v>
      </c>
      <c r="AJ62" s="3">
        <v>360</v>
      </c>
      <c r="AK62" s="3">
        <v>360</v>
      </c>
      <c r="AL62" s="3">
        <v>352</v>
      </c>
      <c r="AM62" s="3">
        <v>367</v>
      </c>
      <c r="AN62" s="3">
        <v>378</v>
      </c>
      <c r="AO62" s="3">
        <v>389</v>
      </c>
      <c r="AP62" s="3">
        <v>421</v>
      </c>
      <c r="AQ62" s="3">
        <v>449</v>
      </c>
      <c r="AR62" s="3">
        <v>463</v>
      </c>
      <c r="AS62" s="3">
        <v>469</v>
      </c>
      <c r="AT62" s="3">
        <v>468</v>
      </c>
      <c r="AU62" s="3">
        <v>461</v>
      </c>
      <c r="AV62" s="3">
        <v>498</v>
      </c>
      <c r="AW62" s="3">
        <v>497</v>
      </c>
      <c r="AX62" s="3">
        <v>489</v>
      </c>
      <c r="AY62" s="3">
        <v>518</v>
      </c>
      <c r="AZ62" s="3">
        <v>558</v>
      </c>
      <c r="BA62" s="3">
        <v>552</v>
      </c>
      <c r="BB62" s="3">
        <v>530</v>
      </c>
      <c r="BC62" s="3">
        <v>527</v>
      </c>
      <c r="BD62" s="3">
        <v>534</v>
      </c>
      <c r="BE62" s="3">
        <v>555</v>
      </c>
      <c r="BF62" s="3">
        <v>569</v>
      </c>
      <c r="BG62" s="3">
        <v>577</v>
      </c>
      <c r="BH62" s="3">
        <v>591</v>
      </c>
      <c r="BI62" s="3">
        <v>598</v>
      </c>
      <c r="BJ62" s="3">
        <v>605</v>
      </c>
      <c r="BK62" s="3">
        <v>611</v>
      </c>
      <c r="BL62" s="3">
        <v>624</v>
      </c>
      <c r="BM62" s="3">
        <v>668</v>
      </c>
    </row>
    <row r="63" spans="1:65" ht="18" customHeight="1" x14ac:dyDescent="0.2">
      <c r="A63" s="4" t="s">
        <v>7</v>
      </c>
      <c r="B63" s="3">
        <v>12</v>
      </c>
      <c r="C63" s="3">
        <v>14</v>
      </c>
      <c r="D63" s="3">
        <v>15</v>
      </c>
      <c r="E63" s="3">
        <v>18</v>
      </c>
      <c r="F63" s="3">
        <v>20</v>
      </c>
      <c r="G63" s="3">
        <v>27</v>
      </c>
      <c r="H63" s="3">
        <v>42</v>
      </c>
      <c r="I63" s="3">
        <v>66</v>
      </c>
      <c r="J63" s="3">
        <v>86</v>
      </c>
      <c r="K63" s="3">
        <v>100</v>
      </c>
      <c r="L63" s="3">
        <v>121</v>
      </c>
      <c r="M63" s="3">
        <v>140</v>
      </c>
      <c r="N63" s="3">
        <v>144</v>
      </c>
      <c r="O63" s="3">
        <v>149</v>
      </c>
      <c r="P63" s="3">
        <v>158</v>
      </c>
      <c r="Q63" s="3">
        <v>164</v>
      </c>
      <c r="R63" s="3">
        <v>163</v>
      </c>
      <c r="S63" s="3">
        <v>170</v>
      </c>
      <c r="T63" s="3">
        <v>168</v>
      </c>
      <c r="U63" s="3">
        <v>171</v>
      </c>
      <c r="V63" s="3">
        <v>170</v>
      </c>
      <c r="W63" s="3">
        <v>172</v>
      </c>
      <c r="X63" s="3">
        <v>172</v>
      </c>
      <c r="Y63" s="3">
        <v>183</v>
      </c>
      <c r="Z63" s="3">
        <v>195</v>
      </c>
      <c r="AA63" s="3">
        <v>200</v>
      </c>
      <c r="AB63" s="3">
        <v>207</v>
      </c>
      <c r="AC63" s="3">
        <v>223</v>
      </c>
      <c r="AD63" s="3">
        <v>232</v>
      </c>
      <c r="AE63" s="3">
        <v>238</v>
      </c>
      <c r="AF63" s="3">
        <v>246</v>
      </c>
      <c r="AG63" s="3">
        <v>257</v>
      </c>
      <c r="AH63" s="3">
        <v>264</v>
      </c>
      <c r="AI63" s="3">
        <v>253</v>
      </c>
      <c r="AJ63" s="3">
        <v>271</v>
      </c>
      <c r="AK63" s="3">
        <v>271</v>
      </c>
      <c r="AL63" s="3">
        <v>263</v>
      </c>
      <c r="AM63" s="3">
        <v>276</v>
      </c>
      <c r="AN63" s="3">
        <v>286</v>
      </c>
      <c r="AO63" s="3">
        <v>293</v>
      </c>
      <c r="AP63" s="3">
        <v>317</v>
      </c>
      <c r="AQ63" s="3">
        <v>342</v>
      </c>
      <c r="AR63" s="3">
        <v>355</v>
      </c>
      <c r="AS63" s="3">
        <v>359</v>
      </c>
      <c r="AT63" s="3">
        <v>361</v>
      </c>
      <c r="AU63" s="3">
        <v>355</v>
      </c>
      <c r="AV63" s="3">
        <v>377</v>
      </c>
      <c r="AW63" s="3">
        <v>373</v>
      </c>
      <c r="AX63" s="3">
        <v>374</v>
      </c>
      <c r="AY63" s="3">
        <v>398</v>
      </c>
      <c r="AZ63" s="3">
        <v>435</v>
      </c>
      <c r="BA63" s="3">
        <v>432</v>
      </c>
      <c r="BB63" s="3">
        <v>411</v>
      </c>
      <c r="BC63" s="3">
        <v>408</v>
      </c>
      <c r="BD63" s="3">
        <v>412</v>
      </c>
      <c r="BE63" s="3">
        <v>427</v>
      </c>
      <c r="BF63" s="3">
        <v>438</v>
      </c>
      <c r="BG63" s="3">
        <v>444</v>
      </c>
      <c r="BH63" s="3">
        <v>455</v>
      </c>
      <c r="BI63" s="3">
        <v>462</v>
      </c>
      <c r="BJ63" s="3">
        <v>471</v>
      </c>
      <c r="BK63" s="3">
        <v>479</v>
      </c>
      <c r="BL63" s="3">
        <v>490</v>
      </c>
      <c r="BM63" s="3">
        <v>520</v>
      </c>
    </row>
    <row r="64" spans="1:65" ht="18" customHeight="1" x14ac:dyDescent="0.2">
      <c r="A64" s="4" t="s">
        <v>8</v>
      </c>
      <c r="B64" s="3">
        <v>8</v>
      </c>
      <c r="C64" s="3">
        <v>8</v>
      </c>
      <c r="D64" s="3">
        <v>10</v>
      </c>
      <c r="E64" s="3">
        <v>11</v>
      </c>
      <c r="F64" s="3">
        <v>13</v>
      </c>
      <c r="G64" s="3">
        <v>15</v>
      </c>
      <c r="H64" s="3">
        <v>16</v>
      </c>
      <c r="I64" s="3">
        <v>22</v>
      </c>
      <c r="J64" s="3">
        <v>29</v>
      </c>
      <c r="K64" s="3">
        <v>31</v>
      </c>
      <c r="L64" s="3">
        <v>34</v>
      </c>
      <c r="M64" s="3">
        <v>40</v>
      </c>
      <c r="N64" s="3">
        <v>40</v>
      </c>
      <c r="O64" s="3">
        <v>41</v>
      </c>
      <c r="P64" s="3">
        <v>44</v>
      </c>
      <c r="Q64" s="3">
        <v>46</v>
      </c>
      <c r="R64" s="3">
        <v>48</v>
      </c>
      <c r="S64" s="3">
        <v>49</v>
      </c>
      <c r="T64" s="3">
        <v>52</v>
      </c>
      <c r="U64" s="3">
        <v>53</v>
      </c>
      <c r="V64" s="3">
        <v>53</v>
      </c>
      <c r="W64" s="3">
        <v>57</v>
      </c>
      <c r="X64" s="3">
        <v>61</v>
      </c>
      <c r="Y64" s="3">
        <v>62</v>
      </c>
      <c r="Z64" s="3">
        <v>62</v>
      </c>
      <c r="AA64" s="3">
        <v>62</v>
      </c>
      <c r="AB64" s="3">
        <v>63</v>
      </c>
      <c r="AC64" s="3">
        <v>66</v>
      </c>
      <c r="AD64" s="3">
        <v>68</v>
      </c>
      <c r="AE64" s="3">
        <v>70</v>
      </c>
      <c r="AF64" s="3">
        <v>72</v>
      </c>
      <c r="AG64" s="3">
        <v>75</v>
      </c>
      <c r="AH64" s="3">
        <v>79</v>
      </c>
      <c r="AI64" s="3">
        <v>85</v>
      </c>
      <c r="AJ64" s="3">
        <v>89</v>
      </c>
      <c r="AK64" s="3">
        <v>89</v>
      </c>
      <c r="AL64" s="3">
        <v>89</v>
      </c>
      <c r="AM64" s="3">
        <v>91</v>
      </c>
      <c r="AN64" s="3">
        <v>92</v>
      </c>
      <c r="AO64" s="3">
        <v>96</v>
      </c>
      <c r="AP64" s="3">
        <v>104</v>
      </c>
      <c r="AQ64" s="3">
        <v>107</v>
      </c>
      <c r="AR64" s="3">
        <v>108</v>
      </c>
      <c r="AS64" s="3">
        <v>110</v>
      </c>
      <c r="AT64" s="3">
        <v>106</v>
      </c>
      <c r="AU64" s="3">
        <v>106</v>
      </c>
      <c r="AV64" s="3">
        <v>121</v>
      </c>
      <c r="AW64" s="3">
        <v>124</v>
      </c>
      <c r="AX64" s="3">
        <v>115</v>
      </c>
      <c r="AY64" s="3">
        <v>120</v>
      </c>
      <c r="AZ64" s="3">
        <v>122</v>
      </c>
      <c r="BA64" s="3">
        <v>120</v>
      </c>
      <c r="BB64" s="3">
        <v>119</v>
      </c>
      <c r="BC64" s="3">
        <v>119</v>
      </c>
      <c r="BD64" s="3">
        <v>123</v>
      </c>
      <c r="BE64" s="3">
        <v>128</v>
      </c>
      <c r="BF64" s="3">
        <v>131</v>
      </c>
      <c r="BG64" s="3">
        <v>133</v>
      </c>
      <c r="BH64" s="3">
        <v>136</v>
      </c>
      <c r="BI64" s="3">
        <v>136</v>
      </c>
      <c r="BJ64" s="3">
        <v>135</v>
      </c>
      <c r="BK64" s="3">
        <v>133</v>
      </c>
      <c r="BL64" s="3">
        <v>134</v>
      </c>
      <c r="BM64" s="3">
        <v>148</v>
      </c>
    </row>
    <row r="65" spans="1:65" ht="18" customHeight="1" x14ac:dyDescent="0.2">
      <c r="A65" s="4" t="s">
        <v>20</v>
      </c>
      <c r="B65" s="3">
        <v>337</v>
      </c>
      <c r="C65" s="3">
        <v>447</v>
      </c>
      <c r="D65" s="3">
        <v>598</v>
      </c>
      <c r="E65" s="3">
        <v>715</v>
      </c>
      <c r="F65" s="3">
        <v>750</v>
      </c>
      <c r="G65" s="3">
        <v>831</v>
      </c>
      <c r="H65" s="3">
        <v>653</v>
      </c>
      <c r="I65" s="3">
        <v>463</v>
      </c>
      <c r="J65" s="3">
        <v>489</v>
      </c>
      <c r="K65" s="3">
        <v>621</v>
      </c>
      <c r="L65" s="3">
        <v>927</v>
      </c>
      <c r="M65" s="3">
        <v>1102</v>
      </c>
      <c r="N65" s="3">
        <v>963</v>
      </c>
      <c r="O65" s="3">
        <v>980</v>
      </c>
      <c r="P65" s="3">
        <v>1086</v>
      </c>
      <c r="Q65" s="3">
        <v>695</v>
      </c>
      <c r="R65" s="3">
        <v>823</v>
      </c>
      <c r="S65" s="3">
        <v>854</v>
      </c>
      <c r="T65" s="3">
        <v>948</v>
      </c>
      <c r="U65" s="3">
        <v>1116</v>
      </c>
      <c r="V65" s="3">
        <v>1343</v>
      </c>
      <c r="W65" s="3">
        <v>1334</v>
      </c>
      <c r="X65" s="3">
        <v>1184</v>
      </c>
      <c r="Y65" s="3">
        <v>1044</v>
      </c>
      <c r="Z65" s="3">
        <v>1065</v>
      </c>
      <c r="AA65" s="3">
        <v>1108</v>
      </c>
      <c r="AB65" s="3">
        <v>1133</v>
      </c>
      <c r="AC65" s="3">
        <v>1197</v>
      </c>
      <c r="AD65" s="3">
        <v>1271</v>
      </c>
      <c r="AE65" s="3">
        <v>1331</v>
      </c>
      <c r="AF65" s="3">
        <v>1556</v>
      </c>
      <c r="AG65" s="3">
        <v>1844</v>
      </c>
      <c r="AH65" s="3">
        <v>2050</v>
      </c>
      <c r="AI65" s="3">
        <v>2265</v>
      </c>
      <c r="AJ65" s="3">
        <v>2472</v>
      </c>
      <c r="AK65" s="3">
        <v>2552</v>
      </c>
      <c r="AL65" s="3">
        <v>2841</v>
      </c>
      <c r="AM65" s="3">
        <v>3118</v>
      </c>
      <c r="AN65" s="3">
        <v>3395</v>
      </c>
      <c r="AO65" s="3">
        <v>3855</v>
      </c>
      <c r="AP65" s="3">
        <v>4462</v>
      </c>
      <c r="AQ65" s="3">
        <v>5295</v>
      </c>
      <c r="AR65" s="3">
        <v>5676</v>
      </c>
      <c r="AS65" s="3">
        <v>6015</v>
      </c>
      <c r="AT65" s="3">
        <v>6272</v>
      </c>
      <c r="AU65" s="3">
        <v>6363</v>
      </c>
      <c r="AV65" s="3">
        <v>6421</v>
      </c>
      <c r="AW65" s="3">
        <v>6721</v>
      </c>
      <c r="AX65" s="3">
        <v>6923</v>
      </c>
      <c r="AY65" s="3">
        <v>7299</v>
      </c>
      <c r="AZ65" s="3">
        <v>7737</v>
      </c>
      <c r="BA65" s="3">
        <v>9559</v>
      </c>
      <c r="BB65" s="3">
        <v>11576</v>
      </c>
      <c r="BC65" s="3">
        <v>12961</v>
      </c>
      <c r="BD65" s="3">
        <v>12185</v>
      </c>
      <c r="BE65" s="3">
        <v>12551</v>
      </c>
      <c r="BF65" s="3">
        <v>12351</v>
      </c>
      <c r="BG65" s="3">
        <v>12212</v>
      </c>
      <c r="BH65" s="3">
        <v>12844</v>
      </c>
      <c r="BI65" s="3">
        <v>14032</v>
      </c>
      <c r="BJ65" s="3">
        <v>180562</v>
      </c>
      <c r="BK65" s="3">
        <v>85363</v>
      </c>
      <c r="BL65" s="3">
        <v>33566</v>
      </c>
      <c r="BM65" s="3">
        <v>15905</v>
      </c>
    </row>
    <row r="66" spans="1:65" ht="18" customHeight="1" x14ac:dyDescent="0.2">
      <c r="A66" s="4" t="s">
        <v>21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569</v>
      </c>
      <c r="R66" s="3">
        <v>537</v>
      </c>
      <c r="S66" s="3">
        <v>581</v>
      </c>
      <c r="T66" s="3">
        <v>689</v>
      </c>
      <c r="U66" s="3">
        <v>663</v>
      </c>
      <c r="V66" s="3">
        <v>825</v>
      </c>
      <c r="W66" s="3">
        <v>799</v>
      </c>
      <c r="X66" s="3">
        <v>636</v>
      </c>
      <c r="Y66" s="3">
        <v>599</v>
      </c>
      <c r="Z66" s="3">
        <v>607</v>
      </c>
      <c r="AA66" s="3">
        <v>515</v>
      </c>
      <c r="AB66" s="3">
        <v>533</v>
      </c>
      <c r="AC66" s="3">
        <v>644</v>
      </c>
      <c r="AD66" s="3">
        <v>884</v>
      </c>
      <c r="AE66" s="3">
        <v>698</v>
      </c>
      <c r="AF66" s="3">
        <v>1372</v>
      </c>
      <c r="AG66" s="3">
        <v>1656</v>
      </c>
      <c r="AH66" s="3">
        <v>1685</v>
      </c>
      <c r="AI66" s="3">
        <v>1714</v>
      </c>
      <c r="AJ66" s="3">
        <v>1889</v>
      </c>
      <c r="AK66" s="3">
        <v>2067</v>
      </c>
      <c r="AL66" s="3">
        <v>1783</v>
      </c>
      <c r="AM66" s="3">
        <v>1500</v>
      </c>
      <c r="AN66" s="3">
        <v>2026</v>
      </c>
      <c r="AO66" s="3">
        <v>2395</v>
      </c>
      <c r="AP66" s="3">
        <v>2564</v>
      </c>
      <c r="AQ66" s="3">
        <v>2812</v>
      </c>
      <c r="AR66" s="3">
        <v>3006</v>
      </c>
      <c r="AS66" s="3">
        <v>3093</v>
      </c>
      <c r="AT66" s="3">
        <v>3125</v>
      </c>
      <c r="AU66" s="3">
        <v>3219</v>
      </c>
      <c r="AV66" s="3">
        <v>3153</v>
      </c>
      <c r="AW66" s="3">
        <v>3166</v>
      </c>
      <c r="AX66" s="3">
        <v>3206</v>
      </c>
      <c r="AY66" s="3">
        <v>3309</v>
      </c>
      <c r="AZ66" s="3">
        <v>3385</v>
      </c>
      <c r="BA66" s="3">
        <v>3448</v>
      </c>
      <c r="BB66" s="3">
        <v>3420</v>
      </c>
      <c r="BC66" s="3">
        <v>3284</v>
      </c>
      <c r="BD66" s="3">
        <v>3495</v>
      </c>
      <c r="BE66" s="3">
        <v>3480</v>
      </c>
      <c r="BF66" s="3">
        <v>3752</v>
      </c>
      <c r="BG66" s="3">
        <v>4497</v>
      </c>
      <c r="BH66" s="3">
        <v>5613</v>
      </c>
      <c r="BI66" s="3">
        <v>5638</v>
      </c>
      <c r="BJ66" s="3">
        <v>6652</v>
      </c>
      <c r="BK66" s="3">
        <v>8518</v>
      </c>
      <c r="BL66" s="3">
        <v>6520</v>
      </c>
      <c r="BM66" s="3">
        <v>7241</v>
      </c>
    </row>
    <row r="67" spans="1:65" ht="18" customHeight="1" x14ac:dyDescent="0.2">
      <c r="A67" s="4" t="s">
        <v>22</v>
      </c>
      <c r="B67" s="3">
        <v>2221</v>
      </c>
      <c r="C67" s="3">
        <v>2399</v>
      </c>
      <c r="D67" s="3">
        <v>2510</v>
      </c>
      <c r="E67" s="3">
        <v>2773</v>
      </c>
      <c r="F67" s="3">
        <v>3013</v>
      </c>
      <c r="G67" s="3">
        <v>3392</v>
      </c>
      <c r="H67" s="3">
        <v>3093</v>
      </c>
      <c r="I67" s="3">
        <v>2661</v>
      </c>
      <c r="J67" s="3">
        <v>2944</v>
      </c>
      <c r="K67" s="3">
        <v>3226</v>
      </c>
      <c r="L67" s="3">
        <v>3589</v>
      </c>
      <c r="M67" s="3">
        <v>3682</v>
      </c>
      <c r="N67" s="3">
        <v>3839</v>
      </c>
      <c r="O67" s="3">
        <v>4296</v>
      </c>
      <c r="P67" s="3">
        <v>4922</v>
      </c>
      <c r="Q67" s="3">
        <v>5321</v>
      </c>
      <c r="R67" s="3">
        <v>5227</v>
      </c>
      <c r="S67" s="3">
        <v>5662</v>
      </c>
      <c r="T67" s="3">
        <v>6319</v>
      </c>
      <c r="U67" s="3">
        <v>7074</v>
      </c>
      <c r="V67" s="3">
        <v>7389</v>
      </c>
      <c r="W67" s="3">
        <v>8454</v>
      </c>
      <c r="X67" s="3">
        <v>9151</v>
      </c>
      <c r="Y67" s="3">
        <v>9546</v>
      </c>
      <c r="Z67" s="3">
        <v>9600</v>
      </c>
      <c r="AA67" s="3">
        <v>10134</v>
      </c>
      <c r="AB67" s="3">
        <v>12434</v>
      </c>
      <c r="AC67" s="3">
        <v>13736</v>
      </c>
      <c r="AD67" s="3">
        <v>14806</v>
      </c>
      <c r="AE67" s="3">
        <v>15024</v>
      </c>
      <c r="AF67" s="3">
        <v>15895</v>
      </c>
      <c r="AG67" s="3">
        <v>16133</v>
      </c>
      <c r="AH67" s="3">
        <v>16021</v>
      </c>
      <c r="AI67" s="3">
        <v>17316</v>
      </c>
      <c r="AJ67" s="3">
        <v>18440</v>
      </c>
      <c r="AK67" s="3">
        <v>17507</v>
      </c>
      <c r="AL67" s="3">
        <v>17348</v>
      </c>
      <c r="AM67" s="3">
        <v>17957</v>
      </c>
      <c r="AN67" s="3">
        <v>18520</v>
      </c>
      <c r="AO67" s="3">
        <v>18835</v>
      </c>
      <c r="AP67" s="3">
        <v>18744</v>
      </c>
      <c r="AQ67" s="3">
        <v>20356</v>
      </c>
      <c r="AR67" s="3">
        <v>21767</v>
      </c>
      <c r="AS67" s="3">
        <v>23887</v>
      </c>
      <c r="AT67" s="3">
        <v>25763</v>
      </c>
      <c r="AU67" s="3">
        <v>26931</v>
      </c>
      <c r="AV67" s="3">
        <v>27532</v>
      </c>
      <c r="AW67" s="3">
        <v>28598</v>
      </c>
      <c r="AX67" s="3">
        <v>29530</v>
      </c>
      <c r="AY67" s="3">
        <v>30507</v>
      </c>
      <c r="AZ67" s="3">
        <v>32087</v>
      </c>
      <c r="BA67" s="3">
        <v>31326</v>
      </c>
      <c r="BB67" s="3">
        <v>30051</v>
      </c>
      <c r="BC67" s="3">
        <v>30188</v>
      </c>
      <c r="BD67" s="3">
        <v>29677</v>
      </c>
      <c r="BE67" s="3">
        <v>31013</v>
      </c>
      <c r="BF67" s="3">
        <v>32407</v>
      </c>
      <c r="BG67" s="3">
        <v>32674</v>
      </c>
      <c r="BH67" s="3">
        <v>32770</v>
      </c>
      <c r="BI67" s="3">
        <v>34441</v>
      </c>
      <c r="BJ67" s="3">
        <v>35732</v>
      </c>
      <c r="BK67" s="3">
        <v>37067</v>
      </c>
      <c r="BL67" s="3">
        <v>38671</v>
      </c>
      <c r="BM67" s="3">
        <v>41772</v>
      </c>
    </row>
    <row r="68" spans="1:65" ht="18" customHeight="1" x14ac:dyDescent="0.2">
      <c r="A68" s="4" t="s">
        <v>23</v>
      </c>
      <c r="B68" s="3">
        <v>122</v>
      </c>
      <c r="C68" s="3">
        <v>140</v>
      </c>
      <c r="D68" s="3">
        <v>147</v>
      </c>
      <c r="E68" s="3">
        <v>143</v>
      </c>
      <c r="F68" s="3">
        <v>151</v>
      </c>
      <c r="G68" s="3">
        <v>168</v>
      </c>
      <c r="H68" s="3">
        <v>187</v>
      </c>
      <c r="I68" s="3">
        <v>215</v>
      </c>
      <c r="J68" s="3">
        <v>242</v>
      </c>
      <c r="K68" s="3">
        <v>263</v>
      </c>
      <c r="L68" s="3">
        <v>290</v>
      </c>
      <c r="M68" s="3">
        <v>308</v>
      </c>
      <c r="N68" s="3">
        <v>321</v>
      </c>
      <c r="O68" s="3">
        <v>346</v>
      </c>
      <c r="P68" s="3">
        <v>377</v>
      </c>
      <c r="Q68" s="3">
        <v>400</v>
      </c>
      <c r="R68" s="3">
        <v>433</v>
      </c>
      <c r="S68" s="3">
        <v>509</v>
      </c>
      <c r="T68" s="3">
        <v>559</v>
      </c>
      <c r="U68" s="3">
        <v>600</v>
      </c>
      <c r="V68" s="3">
        <v>663</v>
      </c>
      <c r="W68" s="3">
        <v>708</v>
      </c>
      <c r="X68" s="3">
        <v>753</v>
      </c>
      <c r="Y68" s="3">
        <v>795</v>
      </c>
      <c r="Z68" s="3">
        <v>847</v>
      </c>
      <c r="AA68" s="3">
        <v>919</v>
      </c>
      <c r="AB68" s="3">
        <v>986</v>
      </c>
      <c r="AC68" s="3">
        <v>1040</v>
      </c>
      <c r="AD68" s="3">
        <v>1099</v>
      </c>
      <c r="AE68" s="3">
        <v>1185</v>
      </c>
      <c r="AF68" s="3">
        <v>1293</v>
      </c>
      <c r="AG68" s="3">
        <v>1363</v>
      </c>
      <c r="AH68" s="3">
        <v>1416</v>
      </c>
      <c r="AI68" s="3">
        <v>1553</v>
      </c>
      <c r="AJ68" s="3">
        <v>1701</v>
      </c>
      <c r="AK68" s="3">
        <v>1785</v>
      </c>
      <c r="AL68" s="3">
        <v>1890</v>
      </c>
      <c r="AM68" s="3">
        <v>2037</v>
      </c>
      <c r="AN68" s="3">
        <v>2197</v>
      </c>
      <c r="AO68" s="3">
        <v>2330</v>
      </c>
      <c r="AP68" s="3">
        <v>2483</v>
      </c>
      <c r="AQ68" s="3">
        <v>2689</v>
      </c>
      <c r="AR68" s="3">
        <v>2888</v>
      </c>
      <c r="AS68" s="3">
        <v>3032</v>
      </c>
      <c r="AT68" s="3">
        <v>3193</v>
      </c>
      <c r="AU68" s="3">
        <v>3363</v>
      </c>
      <c r="AV68" s="3">
        <v>3569</v>
      </c>
      <c r="AW68" s="3">
        <v>3895</v>
      </c>
      <c r="AX68" s="3">
        <v>4089</v>
      </c>
      <c r="AY68" s="3">
        <v>4201</v>
      </c>
      <c r="AZ68" s="3">
        <v>4293</v>
      </c>
      <c r="BA68" s="3">
        <v>4282</v>
      </c>
      <c r="BB68" s="3">
        <v>4320</v>
      </c>
      <c r="BC68" s="3">
        <v>4428</v>
      </c>
      <c r="BD68" s="3">
        <v>4629</v>
      </c>
      <c r="BE68" s="3">
        <v>4879</v>
      </c>
      <c r="BF68" s="3">
        <v>5137</v>
      </c>
      <c r="BG68" s="3">
        <v>5416</v>
      </c>
      <c r="BH68" s="3">
        <v>5777</v>
      </c>
      <c r="BI68" s="3">
        <v>6184</v>
      </c>
      <c r="BJ68" s="3">
        <v>6546</v>
      </c>
      <c r="BK68" s="3">
        <v>6928</v>
      </c>
      <c r="BL68" s="3">
        <v>7321</v>
      </c>
      <c r="BM68" s="3">
        <v>7715</v>
      </c>
    </row>
    <row r="69" spans="1:65" ht="18" customHeight="1" x14ac:dyDescent="0.2">
      <c r="A69" s="4" t="s">
        <v>24</v>
      </c>
      <c r="B69" s="3">
        <v>371</v>
      </c>
      <c r="C69" s="3">
        <v>409</v>
      </c>
      <c r="D69" s="3">
        <v>456</v>
      </c>
      <c r="E69" s="3">
        <v>509</v>
      </c>
      <c r="F69" s="3">
        <v>572</v>
      </c>
      <c r="G69" s="3">
        <v>621</v>
      </c>
      <c r="H69" s="3">
        <v>733</v>
      </c>
      <c r="I69" s="3">
        <v>861</v>
      </c>
      <c r="J69" s="3">
        <v>969</v>
      </c>
      <c r="K69" s="3">
        <v>1174</v>
      </c>
      <c r="L69" s="3">
        <v>1356</v>
      </c>
      <c r="M69" s="3">
        <v>1676</v>
      </c>
      <c r="N69" s="3">
        <v>1855</v>
      </c>
      <c r="O69" s="3">
        <v>2123</v>
      </c>
      <c r="P69" s="3">
        <v>2584</v>
      </c>
      <c r="Q69" s="3">
        <v>2967</v>
      </c>
      <c r="R69" s="3">
        <v>3213</v>
      </c>
      <c r="S69" s="3">
        <v>3815</v>
      </c>
      <c r="T69" s="3">
        <v>4588</v>
      </c>
      <c r="U69" s="3">
        <v>5375</v>
      </c>
      <c r="V69" s="3">
        <v>6445</v>
      </c>
      <c r="W69" s="3">
        <v>7531</v>
      </c>
      <c r="X69" s="3">
        <v>8621</v>
      </c>
      <c r="Y69" s="3">
        <v>9251</v>
      </c>
      <c r="Z69" s="3">
        <v>9842</v>
      </c>
      <c r="AA69" s="3">
        <v>11212</v>
      </c>
      <c r="AB69" s="3">
        <v>12387</v>
      </c>
      <c r="AC69" s="3">
        <v>13572</v>
      </c>
      <c r="AD69" s="3">
        <v>15267</v>
      </c>
      <c r="AE69" s="3">
        <v>17773</v>
      </c>
      <c r="AF69" s="3">
        <v>19997</v>
      </c>
      <c r="AG69" s="3">
        <v>22129</v>
      </c>
      <c r="AH69" s="3">
        <v>24374</v>
      </c>
      <c r="AI69" s="3">
        <v>26779</v>
      </c>
      <c r="AJ69" s="3">
        <v>29594</v>
      </c>
      <c r="AK69" s="3">
        <v>31003</v>
      </c>
      <c r="AL69" s="3">
        <v>32377</v>
      </c>
      <c r="AM69" s="3">
        <v>34832</v>
      </c>
      <c r="AN69" s="3">
        <v>37457</v>
      </c>
      <c r="AO69" s="3">
        <v>40731</v>
      </c>
      <c r="AP69" s="3">
        <v>43050</v>
      </c>
      <c r="AQ69" s="3">
        <v>46792</v>
      </c>
      <c r="AR69" s="3">
        <v>52201</v>
      </c>
      <c r="AS69" s="3">
        <v>54228</v>
      </c>
      <c r="AT69" s="3">
        <v>54934</v>
      </c>
      <c r="AU69" s="3">
        <v>57252</v>
      </c>
      <c r="AV69" s="3">
        <v>60892</v>
      </c>
      <c r="AW69" s="3">
        <v>65969</v>
      </c>
      <c r="AX69" s="3">
        <v>71559</v>
      </c>
      <c r="AY69" s="3">
        <v>74191</v>
      </c>
      <c r="AZ69" s="3">
        <v>75696</v>
      </c>
      <c r="BA69" s="3">
        <v>74425</v>
      </c>
      <c r="BB69" s="3">
        <v>77188</v>
      </c>
      <c r="BC69" s="3">
        <v>81477</v>
      </c>
      <c r="BD69" s="3">
        <v>84405</v>
      </c>
      <c r="BE69" s="3">
        <v>85518</v>
      </c>
      <c r="BF69" s="3">
        <v>89895</v>
      </c>
      <c r="BG69" s="3">
        <v>95373</v>
      </c>
      <c r="BH69" s="3">
        <v>99269</v>
      </c>
      <c r="BI69" s="3">
        <v>108236</v>
      </c>
      <c r="BJ69" s="3">
        <v>240775</v>
      </c>
      <c r="BK69" s="3">
        <v>211387</v>
      </c>
      <c r="BL69" s="3">
        <v>206849</v>
      </c>
      <c r="BM69" s="3">
        <v>160170</v>
      </c>
    </row>
    <row r="70" spans="1:65" ht="18" customHeight="1" x14ac:dyDescent="0.2">
      <c r="A70" s="4" t="s">
        <v>7</v>
      </c>
      <c r="B70" s="3">
        <v>102</v>
      </c>
      <c r="C70" s="3">
        <v>108</v>
      </c>
      <c r="D70" s="3">
        <v>140</v>
      </c>
      <c r="E70" s="3">
        <v>208</v>
      </c>
      <c r="F70" s="3">
        <v>226</v>
      </c>
      <c r="G70" s="3">
        <v>214</v>
      </c>
      <c r="H70" s="3">
        <v>294</v>
      </c>
      <c r="I70" s="3">
        <v>401</v>
      </c>
      <c r="J70" s="3">
        <v>470</v>
      </c>
      <c r="K70" s="3">
        <v>564</v>
      </c>
      <c r="L70" s="3">
        <v>594</v>
      </c>
      <c r="M70" s="3">
        <v>791</v>
      </c>
      <c r="N70" s="3">
        <v>893</v>
      </c>
      <c r="O70" s="3">
        <v>854</v>
      </c>
      <c r="P70" s="3">
        <v>969</v>
      </c>
      <c r="Q70" s="3">
        <v>1043</v>
      </c>
      <c r="R70" s="3">
        <v>1110</v>
      </c>
      <c r="S70" s="3">
        <v>1152</v>
      </c>
      <c r="T70" s="3">
        <v>1154</v>
      </c>
      <c r="U70" s="3">
        <v>1108</v>
      </c>
      <c r="V70" s="3">
        <v>1235</v>
      </c>
      <c r="W70" s="3">
        <v>1216</v>
      </c>
      <c r="X70" s="3">
        <v>1141</v>
      </c>
      <c r="Y70" s="3">
        <v>1232</v>
      </c>
      <c r="Z70" s="3">
        <v>1298</v>
      </c>
      <c r="AA70" s="3">
        <v>1326</v>
      </c>
      <c r="AB70" s="3">
        <v>1340</v>
      </c>
      <c r="AC70" s="3">
        <v>1529</v>
      </c>
      <c r="AD70" s="3">
        <v>1795</v>
      </c>
      <c r="AE70" s="3">
        <v>2028</v>
      </c>
      <c r="AF70" s="3">
        <v>2263</v>
      </c>
      <c r="AG70" s="3">
        <v>2607</v>
      </c>
      <c r="AH70" s="3">
        <v>2915</v>
      </c>
      <c r="AI70" s="3">
        <v>3167</v>
      </c>
      <c r="AJ70" s="3">
        <v>3630</v>
      </c>
      <c r="AK70" s="3">
        <v>3665</v>
      </c>
      <c r="AL70" s="3">
        <v>3759</v>
      </c>
      <c r="AM70" s="3">
        <v>3931</v>
      </c>
      <c r="AN70" s="3">
        <v>4065</v>
      </c>
      <c r="AO70" s="3">
        <v>4546</v>
      </c>
      <c r="AP70" s="3">
        <v>4879</v>
      </c>
      <c r="AQ70" s="3">
        <v>5779</v>
      </c>
      <c r="AR70" s="3">
        <v>8018</v>
      </c>
      <c r="AS70" s="3">
        <v>8899</v>
      </c>
      <c r="AT70" s="3">
        <v>8958</v>
      </c>
      <c r="AU70" s="3">
        <v>9169</v>
      </c>
      <c r="AV70" s="3">
        <v>9513</v>
      </c>
      <c r="AW70" s="3">
        <v>9696</v>
      </c>
      <c r="AX70" s="3">
        <v>9880</v>
      </c>
      <c r="AY70" s="3">
        <v>11995</v>
      </c>
      <c r="AZ70" s="3">
        <v>14185</v>
      </c>
      <c r="BA70" s="3">
        <v>10729</v>
      </c>
      <c r="BB70" s="3">
        <v>10846</v>
      </c>
      <c r="BC70" s="3">
        <v>10333</v>
      </c>
      <c r="BD70" s="3">
        <v>10833</v>
      </c>
      <c r="BE70" s="3">
        <v>11329</v>
      </c>
      <c r="BF70" s="3">
        <v>11781</v>
      </c>
      <c r="BG70" s="3">
        <v>12603</v>
      </c>
      <c r="BH70" s="3">
        <v>12055</v>
      </c>
      <c r="BI70" s="3">
        <v>13292</v>
      </c>
      <c r="BJ70" s="3">
        <v>139265</v>
      </c>
      <c r="BK70" s="3">
        <v>101106</v>
      </c>
      <c r="BL70" s="3">
        <v>90206</v>
      </c>
      <c r="BM70" s="3">
        <v>37561</v>
      </c>
    </row>
    <row r="71" spans="1:65" ht="18" customHeight="1" x14ac:dyDescent="0.2">
      <c r="A71" s="4" t="s">
        <v>8</v>
      </c>
      <c r="B71" s="3">
        <v>269</v>
      </c>
      <c r="C71" s="3">
        <v>302</v>
      </c>
      <c r="D71" s="3">
        <v>316</v>
      </c>
      <c r="E71" s="3">
        <v>301</v>
      </c>
      <c r="F71" s="3">
        <v>347</v>
      </c>
      <c r="G71" s="3">
        <v>407</v>
      </c>
      <c r="H71" s="3">
        <v>439</v>
      </c>
      <c r="I71" s="3">
        <v>460</v>
      </c>
      <c r="J71" s="3">
        <v>499</v>
      </c>
      <c r="K71" s="3">
        <v>610</v>
      </c>
      <c r="L71" s="3">
        <v>762</v>
      </c>
      <c r="M71" s="3">
        <v>885</v>
      </c>
      <c r="N71" s="3">
        <v>962</v>
      </c>
      <c r="O71" s="3">
        <v>1269</v>
      </c>
      <c r="P71" s="3">
        <v>1615</v>
      </c>
      <c r="Q71" s="3">
        <v>1924</v>
      </c>
      <c r="R71" s="3">
        <v>2104</v>
      </c>
      <c r="S71" s="3">
        <v>2663</v>
      </c>
      <c r="T71" s="3">
        <v>3434</v>
      </c>
      <c r="U71" s="3">
        <v>4267</v>
      </c>
      <c r="V71" s="3">
        <v>5210</v>
      </c>
      <c r="W71" s="3">
        <v>6316</v>
      </c>
      <c r="X71" s="3">
        <v>7480</v>
      </c>
      <c r="Y71" s="3">
        <v>8019</v>
      </c>
      <c r="Z71" s="3">
        <v>8544</v>
      </c>
      <c r="AA71" s="3">
        <v>9886</v>
      </c>
      <c r="AB71" s="3">
        <v>11047</v>
      </c>
      <c r="AC71" s="3">
        <v>12043</v>
      </c>
      <c r="AD71" s="3">
        <v>13472</v>
      </c>
      <c r="AE71" s="3">
        <v>15745</v>
      </c>
      <c r="AF71" s="3">
        <v>17734</v>
      </c>
      <c r="AG71" s="3">
        <v>19522</v>
      </c>
      <c r="AH71" s="3">
        <v>21459</v>
      </c>
      <c r="AI71" s="3">
        <v>23613</v>
      </c>
      <c r="AJ71" s="3">
        <v>25964</v>
      </c>
      <c r="AK71" s="3">
        <v>27338</v>
      </c>
      <c r="AL71" s="3">
        <v>28618</v>
      </c>
      <c r="AM71" s="3">
        <v>30901</v>
      </c>
      <c r="AN71" s="3">
        <v>33392</v>
      </c>
      <c r="AO71" s="3">
        <v>36185</v>
      </c>
      <c r="AP71" s="3">
        <v>38170</v>
      </c>
      <c r="AQ71" s="3">
        <v>41013</v>
      </c>
      <c r="AR71" s="3">
        <v>44184</v>
      </c>
      <c r="AS71" s="3">
        <v>45329</v>
      </c>
      <c r="AT71" s="3">
        <v>45977</v>
      </c>
      <c r="AU71" s="3">
        <v>48083</v>
      </c>
      <c r="AV71" s="3">
        <v>51378</v>
      </c>
      <c r="AW71" s="3">
        <v>56274</v>
      </c>
      <c r="AX71" s="3">
        <v>61680</v>
      </c>
      <c r="AY71" s="3">
        <v>62196</v>
      </c>
      <c r="AZ71" s="3">
        <v>61511</v>
      </c>
      <c r="BA71" s="3">
        <v>63696</v>
      </c>
      <c r="BB71" s="3">
        <v>66342</v>
      </c>
      <c r="BC71" s="3">
        <v>71144</v>
      </c>
      <c r="BD71" s="3">
        <v>73572</v>
      </c>
      <c r="BE71" s="3">
        <v>74189</v>
      </c>
      <c r="BF71" s="3">
        <v>78115</v>
      </c>
      <c r="BG71" s="3">
        <v>82770</v>
      </c>
      <c r="BH71" s="3">
        <v>87214</v>
      </c>
      <c r="BI71" s="3">
        <v>94945</v>
      </c>
      <c r="BJ71" s="3">
        <v>101510</v>
      </c>
      <c r="BK71" s="3">
        <v>110281</v>
      </c>
      <c r="BL71" s="3">
        <v>116643</v>
      </c>
      <c r="BM71" s="3">
        <v>122610</v>
      </c>
    </row>
    <row r="72" spans="1:65" ht="18" customHeight="1" x14ac:dyDescent="0.2">
      <c r="A72" s="4" t="s">
        <v>28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3146</v>
      </c>
      <c r="I72" s="3">
        <v>8065</v>
      </c>
      <c r="J72" s="3">
        <v>9759</v>
      </c>
      <c r="K72" s="3">
        <v>11220</v>
      </c>
      <c r="L72" s="3">
        <v>12962</v>
      </c>
      <c r="M72" s="3">
        <v>15138</v>
      </c>
      <c r="N72" s="3">
        <v>17639</v>
      </c>
      <c r="O72" s="3">
        <v>20153</v>
      </c>
      <c r="P72" s="3">
        <v>24501</v>
      </c>
      <c r="Q72" s="3">
        <v>29782</v>
      </c>
      <c r="R72" s="3">
        <v>34883</v>
      </c>
      <c r="S72" s="3">
        <v>40354</v>
      </c>
      <c r="T72" s="3">
        <v>46133</v>
      </c>
      <c r="U72" s="3">
        <v>53254</v>
      </c>
      <c r="V72" s="3">
        <v>63419</v>
      </c>
      <c r="W72" s="3">
        <v>75077</v>
      </c>
      <c r="X72" s="3">
        <v>84361</v>
      </c>
      <c r="Y72" s="3">
        <v>94825</v>
      </c>
      <c r="Z72" s="3">
        <v>104440</v>
      </c>
      <c r="AA72" s="3">
        <v>112766</v>
      </c>
      <c r="AB72" s="3">
        <v>122212</v>
      </c>
      <c r="AC72" s="3">
        <v>133420</v>
      </c>
      <c r="AD72" s="3">
        <v>144045</v>
      </c>
      <c r="AE72" s="3">
        <v>163089</v>
      </c>
      <c r="AF72" s="3">
        <v>183842</v>
      </c>
      <c r="AG72" s="3">
        <v>213827</v>
      </c>
      <c r="AH72" s="3">
        <v>244183</v>
      </c>
      <c r="AI72" s="3">
        <v>272338</v>
      </c>
      <c r="AJ72" s="3">
        <v>302084</v>
      </c>
      <c r="AK72" s="3">
        <v>329255</v>
      </c>
      <c r="AL72" s="3">
        <v>350919</v>
      </c>
      <c r="AM72" s="3">
        <v>371226</v>
      </c>
      <c r="AN72" s="3">
        <v>378832</v>
      </c>
      <c r="AO72" s="3">
        <v>398366</v>
      </c>
      <c r="AP72" s="3">
        <v>428225</v>
      </c>
      <c r="AQ72" s="3">
        <v>475986</v>
      </c>
      <c r="AR72" s="3">
        <v>518975</v>
      </c>
      <c r="AS72" s="3">
        <v>557928</v>
      </c>
      <c r="AT72" s="3">
        <v>609032</v>
      </c>
      <c r="AU72" s="3">
        <v>656679</v>
      </c>
      <c r="AV72" s="3">
        <v>718738</v>
      </c>
      <c r="AW72" s="3">
        <v>767728</v>
      </c>
      <c r="AX72" s="3">
        <v>821578</v>
      </c>
      <c r="AY72" s="3">
        <v>884442</v>
      </c>
      <c r="AZ72" s="3">
        <v>928440</v>
      </c>
      <c r="BA72" s="3">
        <v>963299</v>
      </c>
      <c r="BB72" s="3">
        <v>1003671</v>
      </c>
      <c r="BC72" s="3">
        <v>1047329</v>
      </c>
      <c r="BD72" s="3">
        <v>1128697</v>
      </c>
      <c r="BE72" s="3">
        <v>1205460</v>
      </c>
      <c r="BF72" s="3">
        <v>1257521</v>
      </c>
      <c r="BG72" s="3">
        <v>1301580</v>
      </c>
      <c r="BH72" s="3">
        <v>1366787</v>
      </c>
      <c r="BI72" s="3">
        <v>1439579</v>
      </c>
      <c r="BJ72" s="3">
        <v>1528169</v>
      </c>
      <c r="BK72" s="3">
        <v>1654294</v>
      </c>
      <c r="BL72" s="3">
        <v>1783764</v>
      </c>
      <c r="BM72" s="3">
        <v>1926159</v>
      </c>
    </row>
    <row r="73" spans="1:65" ht="18" customHeight="1" x14ac:dyDescent="0.2">
      <c r="A73" s="7" t="s">
        <v>31</v>
      </c>
      <c r="B73" s="3">
        <v>23124</v>
      </c>
      <c r="C73" s="3">
        <v>24624</v>
      </c>
      <c r="D73" s="3">
        <v>26530</v>
      </c>
      <c r="E73" s="3">
        <v>28976</v>
      </c>
      <c r="F73" s="3">
        <v>31825</v>
      </c>
      <c r="G73" s="3">
        <v>34421</v>
      </c>
      <c r="H73" s="3">
        <v>38009</v>
      </c>
      <c r="I73" s="3">
        <v>42989</v>
      </c>
      <c r="J73" s="3">
        <v>48624</v>
      </c>
      <c r="K73" s="3">
        <v>54871</v>
      </c>
      <c r="L73" s="3">
        <v>62369</v>
      </c>
      <c r="M73" s="3">
        <v>68700</v>
      </c>
      <c r="N73" s="3">
        <v>76389</v>
      </c>
      <c r="O73" s="3">
        <v>85344</v>
      </c>
      <c r="P73" s="3">
        <v>97827</v>
      </c>
      <c r="Q73" s="3">
        <v>112110</v>
      </c>
      <c r="R73" s="3">
        <v>128091</v>
      </c>
      <c r="S73" s="3">
        <v>145122</v>
      </c>
      <c r="T73" s="3">
        <v>162402</v>
      </c>
      <c r="U73" s="3">
        <v>184912</v>
      </c>
      <c r="V73" s="3">
        <v>214321</v>
      </c>
      <c r="W73" s="3">
        <v>248626</v>
      </c>
      <c r="X73" s="3">
        <v>279493</v>
      </c>
      <c r="Y73" s="3">
        <v>308006</v>
      </c>
      <c r="Z73" s="3">
        <v>337879</v>
      </c>
      <c r="AA73" s="3">
        <v>372633</v>
      </c>
      <c r="AB73" s="3">
        <v>405373</v>
      </c>
      <c r="AC73" s="3">
        <v>444420</v>
      </c>
      <c r="AD73" s="3">
        <v>495055</v>
      </c>
      <c r="AE73" s="3">
        <v>547023</v>
      </c>
      <c r="AF73" s="3">
        <v>611912</v>
      </c>
      <c r="AG73" s="3">
        <v>672590</v>
      </c>
      <c r="AH73" s="3">
        <v>728263</v>
      </c>
      <c r="AI73" s="3">
        <v>775483</v>
      </c>
      <c r="AJ73" s="3">
        <v>817657</v>
      </c>
      <c r="AK73" s="3">
        <v>866471</v>
      </c>
      <c r="AL73" s="3">
        <v>914642</v>
      </c>
      <c r="AM73" s="3">
        <v>965620</v>
      </c>
      <c r="AN73" s="3">
        <v>1019190</v>
      </c>
      <c r="AO73" s="3">
        <v>1078770</v>
      </c>
      <c r="AP73" s="3">
        <v>1156548</v>
      </c>
      <c r="AQ73" s="3">
        <v>1256534</v>
      </c>
      <c r="AR73" s="3">
        <v>1365481</v>
      </c>
      <c r="AS73" s="3">
        <v>1475864</v>
      </c>
      <c r="AT73" s="3">
        <v>1582380</v>
      </c>
      <c r="AU73" s="3">
        <v>1693830</v>
      </c>
      <c r="AV73" s="3">
        <v>1806451</v>
      </c>
      <c r="AW73" s="3">
        <v>1921490</v>
      </c>
      <c r="AX73" s="3">
        <v>2007153</v>
      </c>
      <c r="AY73" s="3">
        <v>2105465</v>
      </c>
      <c r="AZ73" s="3">
        <v>2180461</v>
      </c>
      <c r="BA73" s="3">
        <v>2253897</v>
      </c>
      <c r="BB73" s="3">
        <v>2346203</v>
      </c>
      <c r="BC73" s="3">
        <v>2404792</v>
      </c>
      <c r="BD73" s="3">
        <v>2526289</v>
      </c>
      <c r="BE73" s="3">
        <v>2672970</v>
      </c>
      <c r="BF73" s="3">
        <v>2793808</v>
      </c>
      <c r="BG73" s="3">
        <v>2901266</v>
      </c>
      <c r="BH73" s="3">
        <v>3016977</v>
      </c>
      <c r="BI73" s="3">
        <v>3172845</v>
      </c>
      <c r="BJ73" s="3">
        <v>3368309</v>
      </c>
      <c r="BK73" s="3">
        <v>3581309</v>
      </c>
      <c r="BL73" s="3">
        <v>3755225</v>
      </c>
      <c r="BM73" s="3">
        <v>4107355</v>
      </c>
    </row>
    <row r="74" spans="1:65" ht="18" customHeight="1" x14ac:dyDescent="0.2">
      <c r="A74" s="4" t="s">
        <v>2</v>
      </c>
      <c r="B74" s="3">
        <v>12778</v>
      </c>
      <c r="C74" s="3">
        <v>13193</v>
      </c>
      <c r="D74" s="3">
        <v>14085</v>
      </c>
      <c r="E74" s="3">
        <v>15171</v>
      </c>
      <c r="F74" s="3">
        <v>16669</v>
      </c>
      <c r="G74" s="3">
        <v>17863</v>
      </c>
      <c r="H74" s="3">
        <v>18132</v>
      </c>
      <c r="I74" s="3">
        <v>17985</v>
      </c>
      <c r="J74" s="3">
        <v>19951</v>
      </c>
      <c r="K74" s="3">
        <v>21911</v>
      </c>
      <c r="L74" s="3">
        <v>24208</v>
      </c>
      <c r="M74" s="3">
        <v>25515</v>
      </c>
      <c r="N74" s="3">
        <v>27805</v>
      </c>
      <c r="O74" s="3">
        <v>30737</v>
      </c>
      <c r="P74" s="3">
        <v>33311</v>
      </c>
      <c r="Q74" s="3">
        <v>36036</v>
      </c>
      <c r="R74" s="3">
        <v>39281</v>
      </c>
      <c r="S74" s="3">
        <v>43137</v>
      </c>
      <c r="T74" s="3">
        <v>46043</v>
      </c>
      <c r="U74" s="3">
        <v>49929</v>
      </c>
      <c r="V74" s="3">
        <v>55258</v>
      </c>
      <c r="W74" s="3">
        <v>61932</v>
      </c>
      <c r="X74" s="3">
        <v>68606</v>
      </c>
      <c r="Y74" s="3">
        <v>74660</v>
      </c>
      <c r="Z74" s="3">
        <v>82417</v>
      </c>
      <c r="AA74" s="3">
        <v>91566</v>
      </c>
      <c r="AB74" s="3">
        <v>99655</v>
      </c>
      <c r="AC74" s="3">
        <v>105844</v>
      </c>
      <c r="AD74" s="3">
        <v>116236</v>
      </c>
      <c r="AE74" s="3">
        <v>122598</v>
      </c>
      <c r="AF74" s="3">
        <v>133764</v>
      </c>
      <c r="AG74" s="3">
        <v>136771</v>
      </c>
      <c r="AH74" s="3">
        <v>139139</v>
      </c>
      <c r="AI74" s="3">
        <v>140251</v>
      </c>
      <c r="AJ74" s="3">
        <v>138262</v>
      </c>
      <c r="AK74" s="3">
        <v>140809</v>
      </c>
      <c r="AL74" s="3">
        <v>146076</v>
      </c>
      <c r="AM74" s="3">
        <v>156144</v>
      </c>
      <c r="AN74" s="3">
        <v>170998</v>
      </c>
      <c r="AO74" s="3">
        <v>180883</v>
      </c>
      <c r="AP74" s="3">
        <v>193555</v>
      </c>
      <c r="AQ74" s="3">
        <v>200879</v>
      </c>
      <c r="AR74" s="3">
        <v>219144</v>
      </c>
      <c r="AS74" s="3">
        <v>235149</v>
      </c>
      <c r="AT74" s="3">
        <v>248415</v>
      </c>
      <c r="AU74" s="3">
        <v>264486</v>
      </c>
      <c r="AV74" s="3">
        <v>277950</v>
      </c>
      <c r="AW74" s="3">
        <v>293596</v>
      </c>
      <c r="AX74" s="3">
        <v>300063</v>
      </c>
      <c r="AY74" s="3">
        <v>296656</v>
      </c>
      <c r="AZ74" s="3">
        <v>301469</v>
      </c>
      <c r="BA74" s="3">
        <v>310195</v>
      </c>
      <c r="BB74" s="3">
        <v>323198</v>
      </c>
      <c r="BC74" s="3">
        <v>330757</v>
      </c>
      <c r="BD74" s="3">
        <v>340388</v>
      </c>
      <c r="BE74" s="3">
        <v>352691</v>
      </c>
      <c r="BF74" s="3">
        <v>364931</v>
      </c>
      <c r="BG74" s="3">
        <v>370325</v>
      </c>
      <c r="BH74" s="3">
        <v>386157</v>
      </c>
      <c r="BI74" s="3">
        <v>403016</v>
      </c>
      <c r="BJ74" s="3">
        <v>398144</v>
      </c>
      <c r="BK74" s="3">
        <v>440900</v>
      </c>
      <c r="BL74" s="3">
        <v>471505</v>
      </c>
      <c r="BM74" s="3">
        <v>505684</v>
      </c>
    </row>
    <row r="75" spans="1:65" ht="18" customHeight="1" x14ac:dyDescent="0.2">
      <c r="A75" s="4" t="s">
        <v>3</v>
      </c>
      <c r="B75" s="3">
        <v>6551</v>
      </c>
      <c r="C75" s="3">
        <v>7200</v>
      </c>
      <c r="D75" s="3">
        <v>7861</v>
      </c>
      <c r="E75" s="3">
        <v>8709</v>
      </c>
      <c r="F75" s="3">
        <v>9668</v>
      </c>
      <c r="G75" s="3">
        <v>10500</v>
      </c>
      <c r="H75" s="3">
        <v>13886</v>
      </c>
      <c r="I75" s="3">
        <v>19219</v>
      </c>
      <c r="J75" s="3">
        <v>22087</v>
      </c>
      <c r="K75" s="3">
        <v>25457</v>
      </c>
      <c r="L75" s="3">
        <v>29385</v>
      </c>
      <c r="M75" s="3">
        <v>33684</v>
      </c>
      <c r="N75" s="3">
        <v>38456</v>
      </c>
      <c r="O75" s="3">
        <v>43446</v>
      </c>
      <c r="P75" s="3">
        <v>51668</v>
      </c>
      <c r="Q75" s="3">
        <v>61559</v>
      </c>
      <c r="R75" s="3">
        <v>72416</v>
      </c>
      <c r="S75" s="3">
        <v>83817</v>
      </c>
      <c r="T75" s="3">
        <v>95588</v>
      </c>
      <c r="U75" s="3">
        <v>111126</v>
      </c>
      <c r="V75" s="3">
        <v>130837</v>
      </c>
      <c r="W75" s="3">
        <v>154040</v>
      </c>
      <c r="X75" s="3">
        <v>174564</v>
      </c>
      <c r="Y75" s="3">
        <v>194052</v>
      </c>
      <c r="Z75" s="3">
        <v>212961</v>
      </c>
      <c r="AA75" s="3">
        <v>233152</v>
      </c>
      <c r="AB75" s="3">
        <v>251247</v>
      </c>
      <c r="AC75" s="3">
        <v>278203</v>
      </c>
      <c r="AD75" s="3">
        <v>310394</v>
      </c>
      <c r="AE75" s="3">
        <v>351348</v>
      </c>
      <c r="AF75" s="3">
        <v>398119</v>
      </c>
      <c r="AG75" s="3">
        <v>449890</v>
      </c>
      <c r="AH75" s="3">
        <v>497885</v>
      </c>
      <c r="AI75" s="3">
        <v>539486</v>
      </c>
      <c r="AJ75" s="3">
        <v>580587</v>
      </c>
      <c r="AK75" s="3">
        <v>622917</v>
      </c>
      <c r="AL75" s="3">
        <v>661600</v>
      </c>
      <c r="AM75" s="3">
        <v>695988</v>
      </c>
      <c r="AN75" s="3">
        <v>724084</v>
      </c>
      <c r="AO75" s="3">
        <v>769635</v>
      </c>
      <c r="AP75" s="3">
        <v>832923</v>
      </c>
      <c r="AQ75" s="3">
        <v>919882</v>
      </c>
      <c r="AR75" s="3">
        <v>1004590</v>
      </c>
      <c r="AS75" s="3">
        <v>1087923</v>
      </c>
      <c r="AT75" s="3">
        <v>1173616</v>
      </c>
      <c r="AU75" s="3">
        <v>1261487</v>
      </c>
      <c r="AV75" s="3">
        <v>1350344</v>
      </c>
      <c r="AW75" s="3">
        <v>1436541</v>
      </c>
      <c r="AX75" s="3">
        <v>1517210</v>
      </c>
      <c r="AY75" s="3">
        <v>1611332</v>
      </c>
      <c r="AZ75" s="3">
        <v>1670155</v>
      </c>
      <c r="BA75" s="3">
        <v>1732654</v>
      </c>
      <c r="BB75" s="3">
        <v>1797812</v>
      </c>
      <c r="BC75" s="3">
        <v>1839777</v>
      </c>
      <c r="BD75" s="3">
        <v>1948370</v>
      </c>
      <c r="BE75" s="3">
        <v>2075414</v>
      </c>
      <c r="BF75" s="3">
        <v>2167786</v>
      </c>
      <c r="BG75" s="3">
        <v>2256311</v>
      </c>
      <c r="BH75" s="3">
        <v>2346022</v>
      </c>
      <c r="BI75" s="3">
        <v>2466416</v>
      </c>
      <c r="BJ75" s="3">
        <v>2498653</v>
      </c>
      <c r="BK75" s="3">
        <v>2739738</v>
      </c>
      <c r="BL75" s="3">
        <v>2934750</v>
      </c>
      <c r="BM75" s="3">
        <v>3226839</v>
      </c>
    </row>
    <row r="76" spans="1:65" ht="18" customHeight="1" x14ac:dyDescent="0.2">
      <c r="A76" s="4" t="s">
        <v>4</v>
      </c>
      <c r="B76" s="3">
        <v>4878</v>
      </c>
      <c r="C76" s="3">
        <v>5444</v>
      </c>
      <c r="D76" s="3">
        <v>6053</v>
      </c>
      <c r="E76" s="3">
        <v>6782</v>
      </c>
      <c r="F76" s="3">
        <v>7763</v>
      </c>
      <c r="G76" s="3">
        <v>8563</v>
      </c>
      <c r="H76" s="3">
        <v>8694</v>
      </c>
      <c r="I76" s="3">
        <v>8895</v>
      </c>
      <c r="J76" s="3">
        <v>10003</v>
      </c>
      <c r="K76" s="3">
        <v>11781</v>
      </c>
      <c r="L76" s="3">
        <v>13800</v>
      </c>
      <c r="M76" s="3">
        <v>15526</v>
      </c>
      <c r="N76" s="3">
        <v>17388</v>
      </c>
      <c r="O76" s="3">
        <v>19423</v>
      </c>
      <c r="P76" s="3">
        <v>23014</v>
      </c>
      <c r="Q76" s="3">
        <v>27203</v>
      </c>
      <c r="R76" s="3">
        <v>32481</v>
      </c>
      <c r="S76" s="3">
        <v>38163</v>
      </c>
      <c r="T76" s="3">
        <v>43668</v>
      </c>
      <c r="U76" s="3">
        <v>51643</v>
      </c>
      <c r="V76" s="3">
        <v>60277</v>
      </c>
      <c r="W76" s="3">
        <v>71032</v>
      </c>
      <c r="X76" s="3">
        <v>81131</v>
      </c>
      <c r="Y76" s="3">
        <v>89794</v>
      </c>
      <c r="Z76" s="3">
        <v>98401</v>
      </c>
      <c r="AA76" s="3">
        <v>109564</v>
      </c>
      <c r="AB76" s="3">
        <v>117240</v>
      </c>
      <c r="AC76" s="3">
        <v>132317</v>
      </c>
      <c r="AD76" s="3">
        <v>153656</v>
      </c>
      <c r="AE76" s="3">
        <v>175298</v>
      </c>
      <c r="AF76" s="3">
        <v>200102</v>
      </c>
      <c r="AG76" s="3">
        <v>220640</v>
      </c>
      <c r="AH76" s="3">
        <v>238289</v>
      </c>
      <c r="AI76" s="3">
        <v>251658</v>
      </c>
      <c r="AJ76" s="3">
        <v>264460</v>
      </c>
      <c r="AK76" s="3">
        <v>280632</v>
      </c>
      <c r="AL76" s="3">
        <v>296833</v>
      </c>
      <c r="AM76" s="3">
        <v>314035</v>
      </c>
      <c r="AN76" s="3">
        <v>335670</v>
      </c>
      <c r="AO76" s="3">
        <v>361065</v>
      </c>
      <c r="AP76" s="3">
        <v>394791</v>
      </c>
      <c r="AQ76" s="3">
        <v>432967</v>
      </c>
      <c r="AR76" s="3">
        <v>472719</v>
      </c>
      <c r="AS76" s="3">
        <v>511790</v>
      </c>
      <c r="AT76" s="3">
        <v>545587</v>
      </c>
      <c r="AU76" s="3">
        <v>587113</v>
      </c>
      <c r="AV76" s="3">
        <v>618482</v>
      </c>
      <c r="AW76" s="3">
        <v>656211</v>
      </c>
      <c r="AX76" s="3">
        <v>679584</v>
      </c>
      <c r="AY76" s="3">
        <v>709206</v>
      </c>
      <c r="AZ76" s="3">
        <v>725363</v>
      </c>
      <c r="BA76" s="3">
        <v>752527</v>
      </c>
      <c r="BB76" s="3">
        <v>778670</v>
      </c>
      <c r="BC76" s="3">
        <v>779762</v>
      </c>
      <c r="BD76" s="3">
        <v>815079</v>
      </c>
      <c r="BE76" s="3">
        <v>869627</v>
      </c>
      <c r="BF76" s="3">
        <v>916398</v>
      </c>
      <c r="BG76" s="3">
        <v>955718</v>
      </c>
      <c r="BH76" s="3">
        <v>985511</v>
      </c>
      <c r="BI76" s="3">
        <v>1025457</v>
      </c>
      <c r="BJ76" s="3">
        <v>998368</v>
      </c>
      <c r="BK76" s="3">
        <v>1099580</v>
      </c>
      <c r="BL76" s="3">
        <v>1179770</v>
      </c>
      <c r="BM76" s="3">
        <v>1313867</v>
      </c>
    </row>
    <row r="77" spans="1:65" ht="18" customHeight="1" x14ac:dyDescent="0.2">
      <c r="A77" s="4" t="s">
        <v>5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1722</v>
      </c>
      <c r="I77" s="3">
        <v>4731</v>
      </c>
      <c r="J77" s="3">
        <v>5931</v>
      </c>
      <c r="K77" s="3">
        <v>6735</v>
      </c>
      <c r="L77" s="3">
        <v>7276</v>
      </c>
      <c r="M77" s="3">
        <v>8036</v>
      </c>
      <c r="N77" s="3">
        <v>8851</v>
      </c>
      <c r="O77" s="3">
        <v>10182</v>
      </c>
      <c r="P77" s="3">
        <v>12748</v>
      </c>
      <c r="Q77" s="3">
        <v>15610</v>
      </c>
      <c r="R77" s="3">
        <v>18815</v>
      </c>
      <c r="S77" s="3">
        <v>22136</v>
      </c>
      <c r="T77" s="3">
        <v>25666</v>
      </c>
      <c r="U77" s="3">
        <v>29900</v>
      </c>
      <c r="V77" s="3">
        <v>36260</v>
      </c>
      <c r="W77" s="3">
        <v>43457</v>
      </c>
      <c r="X77" s="3">
        <v>51060</v>
      </c>
      <c r="Y77" s="3">
        <v>58116</v>
      </c>
      <c r="Z77" s="3">
        <v>64599</v>
      </c>
      <c r="AA77" s="3">
        <v>69760</v>
      </c>
      <c r="AB77" s="3">
        <v>74714</v>
      </c>
      <c r="AC77" s="3">
        <v>80875</v>
      </c>
      <c r="AD77" s="3">
        <v>86313</v>
      </c>
      <c r="AE77" s="3">
        <v>98167</v>
      </c>
      <c r="AF77" s="3">
        <v>107136</v>
      </c>
      <c r="AG77" s="3">
        <v>117123</v>
      </c>
      <c r="AH77" s="3">
        <v>132191</v>
      </c>
      <c r="AI77" s="3">
        <v>145978</v>
      </c>
      <c r="AJ77" s="3">
        <v>163101</v>
      </c>
      <c r="AK77" s="3">
        <v>179427</v>
      </c>
      <c r="AL77" s="3">
        <v>193018</v>
      </c>
      <c r="AM77" s="3">
        <v>203362</v>
      </c>
      <c r="AN77" s="3">
        <v>201562</v>
      </c>
      <c r="AO77" s="3">
        <v>206035</v>
      </c>
      <c r="AP77" s="3">
        <v>216333</v>
      </c>
      <c r="AQ77" s="3">
        <v>239111</v>
      </c>
      <c r="AR77" s="3">
        <v>256551</v>
      </c>
      <c r="AS77" s="3">
        <v>274001</v>
      </c>
      <c r="AT77" s="3">
        <v>300096</v>
      </c>
      <c r="AU77" s="3">
        <v>326278</v>
      </c>
      <c r="AV77" s="3">
        <v>382298</v>
      </c>
      <c r="AW77" s="3">
        <v>408708</v>
      </c>
      <c r="AX77" s="3">
        <v>442013</v>
      </c>
      <c r="AY77" s="3">
        <v>470086</v>
      </c>
      <c r="AZ77" s="3">
        <v>488820</v>
      </c>
      <c r="BA77" s="3">
        <v>511817</v>
      </c>
      <c r="BB77" s="3">
        <v>533611</v>
      </c>
      <c r="BC77" s="3">
        <v>553539</v>
      </c>
      <c r="BD77" s="3">
        <v>579273</v>
      </c>
      <c r="BE77" s="3">
        <v>606100</v>
      </c>
      <c r="BF77" s="3">
        <v>629015</v>
      </c>
      <c r="BG77" s="3">
        <v>659217</v>
      </c>
      <c r="BH77" s="3">
        <v>698770</v>
      </c>
      <c r="BI77" s="3">
        <v>749185</v>
      </c>
      <c r="BJ77" s="3">
        <v>762992</v>
      </c>
      <c r="BK77" s="3">
        <v>835351</v>
      </c>
      <c r="BL77" s="3">
        <v>880443</v>
      </c>
      <c r="BM77" s="3">
        <v>955821</v>
      </c>
    </row>
    <row r="78" spans="1:65" ht="18" customHeight="1" x14ac:dyDescent="0.2">
      <c r="A78" s="4" t="s">
        <v>6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1252</v>
      </c>
      <c r="I78" s="3">
        <v>3019</v>
      </c>
      <c r="J78" s="3">
        <v>3385</v>
      </c>
      <c r="K78" s="3">
        <v>3984</v>
      </c>
      <c r="L78" s="3">
        <v>5039</v>
      </c>
      <c r="M78" s="3">
        <v>6411</v>
      </c>
      <c r="N78" s="3">
        <v>7973</v>
      </c>
      <c r="O78" s="3">
        <v>9013</v>
      </c>
      <c r="P78" s="3">
        <v>10590</v>
      </c>
      <c r="Q78" s="3">
        <v>12839</v>
      </c>
      <c r="R78" s="3">
        <v>14429</v>
      </c>
      <c r="S78" s="3">
        <v>16520</v>
      </c>
      <c r="T78" s="3">
        <v>18406</v>
      </c>
      <c r="U78" s="3">
        <v>21134</v>
      </c>
      <c r="V78" s="3">
        <v>24697</v>
      </c>
      <c r="W78" s="3">
        <v>28795</v>
      </c>
      <c r="X78" s="3">
        <v>30418</v>
      </c>
      <c r="Y78" s="3">
        <v>33486</v>
      </c>
      <c r="Z78" s="3">
        <v>36181</v>
      </c>
      <c r="AA78" s="3">
        <v>38761</v>
      </c>
      <c r="AB78" s="3">
        <v>43019</v>
      </c>
      <c r="AC78" s="3">
        <v>47719</v>
      </c>
      <c r="AD78" s="3">
        <v>52173</v>
      </c>
      <c r="AE78" s="3">
        <v>58651</v>
      </c>
      <c r="AF78" s="3">
        <v>69693</v>
      </c>
      <c r="AG78" s="3">
        <v>88921</v>
      </c>
      <c r="AH78" s="3">
        <v>103417</v>
      </c>
      <c r="AI78" s="3">
        <v>116453</v>
      </c>
      <c r="AJ78" s="3">
        <v>126856</v>
      </c>
      <c r="AK78" s="3">
        <v>136250</v>
      </c>
      <c r="AL78" s="3">
        <v>144510</v>
      </c>
      <c r="AM78" s="3">
        <v>151352</v>
      </c>
      <c r="AN78" s="3">
        <v>158316</v>
      </c>
      <c r="AO78" s="3">
        <v>171281</v>
      </c>
      <c r="AP78" s="3">
        <v>186943</v>
      </c>
      <c r="AQ78" s="3">
        <v>208435</v>
      </c>
      <c r="AR78" s="3">
        <v>230096</v>
      </c>
      <c r="AS78" s="3">
        <v>249447</v>
      </c>
      <c r="AT78" s="3">
        <v>270746</v>
      </c>
      <c r="AU78" s="3">
        <v>287581</v>
      </c>
      <c r="AV78" s="3">
        <v>283315</v>
      </c>
      <c r="AW78" s="3">
        <v>301114</v>
      </c>
      <c r="AX78" s="3">
        <v>317890</v>
      </c>
      <c r="AY78" s="3">
        <v>346347</v>
      </c>
      <c r="AZ78" s="3">
        <v>365707</v>
      </c>
      <c r="BA78" s="3">
        <v>373684</v>
      </c>
      <c r="BB78" s="3">
        <v>388256</v>
      </c>
      <c r="BC78" s="3">
        <v>405666</v>
      </c>
      <c r="BD78" s="3">
        <v>446921</v>
      </c>
      <c r="BE78" s="3">
        <v>484506</v>
      </c>
      <c r="BF78" s="3">
        <v>503379</v>
      </c>
      <c r="BG78" s="3">
        <v>516017</v>
      </c>
      <c r="BH78" s="3">
        <v>531865</v>
      </c>
      <c r="BI78" s="3">
        <v>553664</v>
      </c>
      <c r="BJ78" s="3">
        <v>588022</v>
      </c>
      <c r="BK78" s="3">
        <v>647206</v>
      </c>
      <c r="BL78" s="3">
        <v>711969</v>
      </c>
      <c r="BM78" s="3">
        <v>773851</v>
      </c>
    </row>
    <row r="79" spans="1:65" ht="18" customHeight="1" x14ac:dyDescent="0.2">
      <c r="A79" s="4" t="s">
        <v>7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605</v>
      </c>
      <c r="I79" s="3">
        <v>1461</v>
      </c>
      <c r="J79" s="3">
        <v>1753</v>
      </c>
      <c r="K79" s="3">
        <v>2195</v>
      </c>
      <c r="L79" s="3">
        <v>2708</v>
      </c>
      <c r="M79" s="3">
        <v>3643</v>
      </c>
      <c r="N79" s="3">
        <v>4360</v>
      </c>
      <c r="O79" s="3">
        <v>4697</v>
      </c>
      <c r="P79" s="3">
        <v>5994</v>
      </c>
      <c r="Q79" s="3">
        <v>7048</v>
      </c>
      <c r="R79" s="3">
        <v>8661</v>
      </c>
      <c r="S79" s="3">
        <v>9317</v>
      </c>
      <c r="T79" s="3">
        <v>10220</v>
      </c>
      <c r="U79" s="3">
        <v>11906</v>
      </c>
      <c r="V79" s="3">
        <v>13692</v>
      </c>
      <c r="W79" s="3">
        <v>15930</v>
      </c>
      <c r="X79" s="3">
        <v>16811</v>
      </c>
      <c r="Y79" s="3">
        <v>18527</v>
      </c>
      <c r="Z79" s="3">
        <v>19891</v>
      </c>
      <c r="AA79" s="3">
        <v>21270</v>
      </c>
      <c r="AB79" s="3">
        <v>23777</v>
      </c>
      <c r="AC79" s="3">
        <v>26376</v>
      </c>
      <c r="AD79" s="3">
        <v>29339</v>
      </c>
      <c r="AE79" s="3">
        <v>33168</v>
      </c>
      <c r="AF79" s="3">
        <v>40330</v>
      </c>
      <c r="AG79" s="3">
        <v>54409</v>
      </c>
      <c r="AH79" s="3">
        <v>66021</v>
      </c>
      <c r="AI79" s="3">
        <v>73680</v>
      </c>
      <c r="AJ79" s="3">
        <v>77341</v>
      </c>
      <c r="AK79" s="3">
        <v>81742</v>
      </c>
      <c r="AL79" s="3">
        <v>86876</v>
      </c>
      <c r="AM79" s="3">
        <v>89651</v>
      </c>
      <c r="AN79" s="3">
        <v>92721</v>
      </c>
      <c r="AO79" s="3">
        <v>100296</v>
      </c>
      <c r="AP79" s="3">
        <v>109322</v>
      </c>
      <c r="AQ79" s="3">
        <v>123488</v>
      </c>
      <c r="AR79" s="3">
        <v>135177</v>
      </c>
      <c r="AS79" s="3">
        <v>149729</v>
      </c>
      <c r="AT79" s="3">
        <v>161139</v>
      </c>
      <c r="AU79" s="3">
        <v>165454</v>
      </c>
      <c r="AV79" s="3">
        <v>161510</v>
      </c>
      <c r="AW79" s="3">
        <v>171855</v>
      </c>
      <c r="AX79" s="3">
        <v>188329</v>
      </c>
      <c r="AY79" s="3">
        <v>230714</v>
      </c>
      <c r="AZ79" s="3">
        <v>247234</v>
      </c>
      <c r="BA79" s="3">
        <v>228199</v>
      </c>
      <c r="BB79" s="3">
        <v>223747</v>
      </c>
      <c r="BC79" s="3">
        <v>234204</v>
      </c>
      <c r="BD79" s="3">
        <v>274281</v>
      </c>
      <c r="BE79" s="3">
        <v>304679</v>
      </c>
      <c r="BF79" s="3">
        <v>317922</v>
      </c>
      <c r="BG79" s="3">
        <v>323052</v>
      </c>
      <c r="BH79" s="3">
        <v>331908</v>
      </c>
      <c r="BI79" s="3">
        <v>349493</v>
      </c>
      <c r="BJ79" s="3">
        <v>403570</v>
      </c>
      <c r="BK79" s="3">
        <v>453964</v>
      </c>
      <c r="BL79" s="3">
        <v>504934</v>
      </c>
      <c r="BM79" s="3">
        <v>526089</v>
      </c>
    </row>
    <row r="80" spans="1:65" ht="18" customHeight="1" x14ac:dyDescent="0.2">
      <c r="A80" s="4" t="s">
        <v>8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647</v>
      </c>
      <c r="I80" s="3">
        <v>1558</v>
      </c>
      <c r="J80" s="3">
        <v>1632</v>
      </c>
      <c r="K80" s="3">
        <v>1788</v>
      </c>
      <c r="L80" s="3">
        <v>2331</v>
      </c>
      <c r="M80" s="3">
        <v>2767</v>
      </c>
      <c r="N80" s="3">
        <v>3612</v>
      </c>
      <c r="O80" s="3">
        <v>4316</v>
      </c>
      <c r="P80" s="3">
        <v>4596</v>
      </c>
      <c r="Q80" s="3">
        <v>5790</v>
      </c>
      <c r="R80" s="3">
        <v>5768</v>
      </c>
      <c r="S80" s="3">
        <v>7203</v>
      </c>
      <c r="T80" s="3">
        <v>8186</v>
      </c>
      <c r="U80" s="3">
        <v>9228</v>
      </c>
      <c r="V80" s="3">
        <v>11006</v>
      </c>
      <c r="W80" s="3">
        <v>12865</v>
      </c>
      <c r="X80" s="3">
        <v>13608</v>
      </c>
      <c r="Y80" s="3">
        <v>14959</v>
      </c>
      <c r="Z80" s="3">
        <v>16289</v>
      </c>
      <c r="AA80" s="3">
        <v>17491</v>
      </c>
      <c r="AB80" s="3">
        <v>19242</v>
      </c>
      <c r="AC80" s="3">
        <v>21344</v>
      </c>
      <c r="AD80" s="3">
        <v>22834</v>
      </c>
      <c r="AE80" s="3">
        <v>25483</v>
      </c>
      <c r="AF80" s="3">
        <v>29364</v>
      </c>
      <c r="AG80" s="3">
        <v>34512</v>
      </c>
      <c r="AH80" s="3">
        <v>37396</v>
      </c>
      <c r="AI80" s="3">
        <v>42774</v>
      </c>
      <c r="AJ80" s="3">
        <v>49515</v>
      </c>
      <c r="AK80" s="3">
        <v>54507</v>
      </c>
      <c r="AL80" s="3">
        <v>57635</v>
      </c>
      <c r="AM80" s="3">
        <v>61701</v>
      </c>
      <c r="AN80" s="3">
        <v>65594</v>
      </c>
      <c r="AO80" s="3">
        <v>70985</v>
      </c>
      <c r="AP80" s="3">
        <v>77622</v>
      </c>
      <c r="AQ80" s="3">
        <v>84948</v>
      </c>
      <c r="AR80" s="3">
        <v>94919</v>
      </c>
      <c r="AS80" s="3">
        <v>99718</v>
      </c>
      <c r="AT80" s="3">
        <v>109607</v>
      </c>
      <c r="AU80" s="3">
        <v>122127</v>
      </c>
      <c r="AV80" s="3">
        <v>121804</v>
      </c>
      <c r="AW80" s="3">
        <v>129259</v>
      </c>
      <c r="AX80" s="3">
        <v>129562</v>
      </c>
      <c r="AY80" s="3">
        <v>115633</v>
      </c>
      <c r="AZ80" s="3">
        <v>118473</v>
      </c>
      <c r="BA80" s="3">
        <v>145485</v>
      </c>
      <c r="BB80" s="3">
        <v>164508</v>
      </c>
      <c r="BC80" s="3">
        <v>171462</v>
      </c>
      <c r="BD80" s="3">
        <v>172639</v>
      </c>
      <c r="BE80" s="3">
        <v>179827</v>
      </c>
      <c r="BF80" s="3">
        <v>185457</v>
      </c>
      <c r="BG80" s="3">
        <v>192965</v>
      </c>
      <c r="BH80" s="3">
        <v>199958</v>
      </c>
      <c r="BI80" s="3">
        <v>204171</v>
      </c>
      <c r="BJ80" s="3">
        <v>184452</v>
      </c>
      <c r="BK80" s="3">
        <v>193242</v>
      </c>
      <c r="BL80" s="3">
        <v>207035</v>
      </c>
      <c r="BM80" s="3">
        <v>247762</v>
      </c>
    </row>
    <row r="81" spans="1:65" ht="18" customHeight="1" x14ac:dyDescent="0.2">
      <c r="A81" s="4" t="s">
        <v>9</v>
      </c>
      <c r="B81" s="3">
        <v>0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349</v>
      </c>
      <c r="AO81" s="3">
        <v>1489</v>
      </c>
      <c r="AP81" s="3">
        <v>2530</v>
      </c>
      <c r="AQ81" s="3">
        <v>3491</v>
      </c>
      <c r="AR81" s="3">
        <v>4569</v>
      </c>
      <c r="AS81" s="3">
        <v>5305</v>
      </c>
      <c r="AT81" s="3">
        <v>6150</v>
      </c>
      <c r="AU81" s="3">
        <v>6449</v>
      </c>
      <c r="AV81" s="3">
        <v>7189</v>
      </c>
      <c r="AW81" s="3">
        <v>7771</v>
      </c>
      <c r="AX81" s="3">
        <v>8696</v>
      </c>
      <c r="AY81" s="3">
        <v>9533</v>
      </c>
      <c r="AZ81" s="3">
        <v>9706</v>
      </c>
      <c r="BA81" s="3">
        <v>10036</v>
      </c>
      <c r="BB81" s="3">
        <v>10696</v>
      </c>
      <c r="BC81" s="3">
        <v>11364</v>
      </c>
      <c r="BD81" s="3">
        <v>10862</v>
      </c>
      <c r="BE81" s="3">
        <v>12138</v>
      </c>
      <c r="BF81" s="3">
        <v>13870</v>
      </c>
      <c r="BG81" s="3">
        <v>15113</v>
      </c>
      <c r="BH81" s="3">
        <v>15463</v>
      </c>
      <c r="BI81" s="3">
        <v>16712</v>
      </c>
      <c r="BJ81" s="3">
        <v>17300</v>
      </c>
      <c r="BK81" s="3">
        <v>18298</v>
      </c>
      <c r="BL81" s="3">
        <v>19215</v>
      </c>
      <c r="BM81" s="3">
        <v>20232</v>
      </c>
    </row>
    <row r="82" spans="1:65" ht="18" customHeight="1" x14ac:dyDescent="0.2">
      <c r="A82" s="4" t="s">
        <v>7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241</v>
      </c>
      <c r="AO82" s="3">
        <v>1036</v>
      </c>
      <c r="AP82" s="3">
        <v>1762</v>
      </c>
      <c r="AQ82" s="3">
        <v>2442</v>
      </c>
      <c r="AR82" s="3">
        <v>3197</v>
      </c>
      <c r="AS82" s="3">
        <v>3720</v>
      </c>
      <c r="AT82" s="3">
        <v>4275</v>
      </c>
      <c r="AU82" s="3">
        <v>4477</v>
      </c>
      <c r="AV82" s="3">
        <v>4944</v>
      </c>
      <c r="AW82" s="3">
        <v>5383</v>
      </c>
      <c r="AX82" s="3">
        <v>6071</v>
      </c>
      <c r="AY82" s="3">
        <v>6713</v>
      </c>
      <c r="AZ82" s="3">
        <v>6776</v>
      </c>
      <c r="BA82" s="3">
        <v>7020</v>
      </c>
      <c r="BB82" s="3">
        <v>7442</v>
      </c>
      <c r="BC82" s="3">
        <v>7884</v>
      </c>
      <c r="BD82" s="3">
        <v>7583</v>
      </c>
      <c r="BE82" s="3">
        <v>9045</v>
      </c>
      <c r="BF82" s="3">
        <v>12616</v>
      </c>
      <c r="BG82" s="3">
        <v>13794</v>
      </c>
      <c r="BH82" s="3">
        <v>14288</v>
      </c>
      <c r="BI82" s="3">
        <v>15071</v>
      </c>
      <c r="BJ82" s="3">
        <v>14461</v>
      </c>
      <c r="BK82" s="3">
        <v>13906</v>
      </c>
      <c r="BL82" s="3">
        <v>14609</v>
      </c>
      <c r="BM82" s="3">
        <v>15054</v>
      </c>
    </row>
    <row r="83" spans="1:65" ht="18" customHeight="1" x14ac:dyDescent="0.2">
      <c r="A83" s="4" t="s">
        <v>8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108</v>
      </c>
      <c r="AO83" s="3">
        <v>453</v>
      </c>
      <c r="AP83" s="3">
        <v>768</v>
      </c>
      <c r="AQ83" s="3">
        <v>1048</v>
      </c>
      <c r="AR83" s="3">
        <v>1372</v>
      </c>
      <c r="AS83" s="3">
        <v>1585</v>
      </c>
      <c r="AT83" s="3">
        <v>1875</v>
      </c>
      <c r="AU83" s="3">
        <v>1971</v>
      </c>
      <c r="AV83" s="3">
        <v>2245</v>
      </c>
      <c r="AW83" s="3">
        <v>2388</v>
      </c>
      <c r="AX83" s="3">
        <v>2626</v>
      </c>
      <c r="AY83" s="3">
        <v>2820</v>
      </c>
      <c r="AZ83" s="3">
        <v>2930</v>
      </c>
      <c r="BA83" s="3">
        <v>3016</v>
      </c>
      <c r="BB83" s="3">
        <v>3254</v>
      </c>
      <c r="BC83" s="3">
        <v>3480</v>
      </c>
      <c r="BD83" s="3">
        <v>3279</v>
      </c>
      <c r="BE83" s="3">
        <v>3093</v>
      </c>
      <c r="BF83" s="3">
        <v>1254</v>
      </c>
      <c r="BG83" s="3">
        <v>1319</v>
      </c>
      <c r="BH83" s="3">
        <v>1175</v>
      </c>
      <c r="BI83" s="3">
        <v>1641</v>
      </c>
      <c r="BJ83" s="3">
        <v>2839</v>
      </c>
      <c r="BK83" s="3">
        <v>4391</v>
      </c>
      <c r="BL83" s="3">
        <v>4606</v>
      </c>
      <c r="BM83" s="3">
        <v>5178</v>
      </c>
    </row>
    <row r="84" spans="1:65" ht="18" customHeight="1" x14ac:dyDescent="0.2">
      <c r="A84" s="4" t="s">
        <v>10</v>
      </c>
      <c r="B84" s="3">
        <v>786</v>
      </c>
      <c r="C84" s="3">
        <v>834</v>
      </c>
      <c r="D84" s="3">
        <v>858</v>
      </c>
      <c r="E84" s="3">
        <v>923</v>
      </c>
      <c r="F84" s="3">
        <v>859</v>
      </c>
      <c r="G84" s="3">
        <v>830</v>
      </c>
      <c r="H84" s="3">
        <v>1077</v>
      </c>
      <c r="I84" s="3">
        <v>1319</v>
      </c>
      <c r="J84" s="3">
        <v>1436</v>
      </c>
      <c r="K84" s="3">
        <v>1489</v>
      </c>
      <c r="L84" s="3">
        <v>1569</v>
      </c>
      <c r="M84" s="3">
        <v>1749</v>
      </c>
      <c r="N84" s="3">
        <v>1976</v>
      </c>
      <c r="O84" s="3">
        <v>2210</v>
      </c>
      <c r="P84" s="3">
        <v>2449</v>
      </c>
      <c r="Q84" s="3">
        <v>2563</v>
      </c>
      <c r="R84" s="3">
        <v>2666</v>
      </c>
      <c r="S84" s="3">
        <v>2890</v>
      </c>
      <c r="T84" s="3">
        <v>3035</v>
      </c>
      <c r="U84" s="3">
        <v>3423</v>
      </c>
      <c r="V84" s="3">
        <v>3912</v>
      </c>
      <c r="W84" s="3">
        <v>4546</v>
      </c>
      <c r="X84" s="3">
        <v>5105</v>
      </c>
      <c r="Y84" s="3">
        <v>5320</v>
      </c>
      <c r="Z84" s="3">
        <v>5774</v>
      </c>
      <c r="AA84" s="3">
        <v>6796</v>
      </c>
      <c r="AB84" s="3">
        <v>7552</v>
      </c>
      <c r="AC84" s="3">
        <v>8103</v>
      </c>
      <c r="AD84" s="3">
        <v>8667</v>
      </c>
      <c r="AE84" s="3">
        <v>9144</v>
      </c>
      <c r="AF84" s="3">
        <v>10293</v>
      </c>
      <c r="AG84" s="3">
        <v>11406</v>
      </c>
      <c r="AH84" s="3">
        <v>11453</v>
      </c>
      <c r="AI84" s="3">
        <v>11853</v>
      </c>
      <c r="AJ84" s="3">
        <v>11639</v>
      </c>
      <c r="AK84" s="3">
        <v>11842</v>
      </c>
      <c r="AL84" s="3">
        <v>11744</v>
      </c>
      <c r="AM84" s="3">
        <v>11819</v>
      </c>
      <c r="AN84" s="3">
        <v>11924</v>
      </c>
      <c r="AO84" s="3">
        <v>12330</v>
      </c>
      <c r="AP84" s="3">
        <v>13324</v>
      </c>
      <c r="AQ84" s="3">
        <v>14885</v>
      </c>
      <c r="AR84" s="3">
        <v>17987</v>
      </c>
      <c r="AS84" s="3">
        <v>21021</v>
      </c>
      <c r="AT84" s="3">
        <v>23289</v>
      </c>
      <c r="AU84" s="3">
        <v>24479</v>
      </c>
      <c r="AV84" s="3">
        <v>27384</v>
      </c>
      <c r="AW84" s="3">
        <v>29667</v>
      </c>
      <c r="AX84" s="3">
        <v>31407</v>
      </c>
      <c r="AY84" s="3">
        <v>33780</v>
      </c>
      <c r="AZ84" s="3">
        <v>34873</v>
      </c>
      <c r="BA84" s="3">
        <v>36452</v>
      </c>
      <c r="BB84" s="3">
        <v>36851</v>
      </c>
      <c r="BC84" s="3">
        <v>36659</v>
      </c>
      <c r="BD84" s="3">
        <v>38341</v>
      </c>
      <c r="BE84" s="3">
        <v>38590</v>
      </c>
      <c r="BF84" s="3">
        <v>38077</v>
      </c>
      <c r="BG84" s="3">
        <v>38837</v>
      </c>
      <c r="BH84" s="3">
        <v>39048</v>
      </c>
      <c r="BI84" s="3">
        <v>40201</v>
      </c>
      <c r="BJ84" s="3">
        <v>40975</v>
      </c>
      <c r="BK84" s="3">
        <v>41064</v>
      </c>
      <c r="BL84" s="3">
        <v>43231</v>
      </c>
      <c r="BM84" s="3">
        <v>45522</v>
      </c>
    </row>
    <row r="85" spans="1:65" ht="18" customHeight="1" x14ac:dyDescent="0.2">
      <c r="A85" s="4" t="s">
        <v>11</v>
      </c>
      <c r="B85" s="3">
        <v>887</v>
      </c>
      <c r="C85" s="3">
        <v>922</v>
      </c>
      <c r="D85" s="3">
        <v>950</v>
      </c>
      <c r="E85" s="3">
        <v>1004</v>
      </c>
      <c r="F85" s="3">
        <v>1046</v>
      </c>
      <c r="G85" s="3">
        <v>1108</v>
      </c>
      <c r="H85" s="3">
        <v>1141</v>
      </c>
      <c r="I85" s="3">
        <v>1256</v>
      </c>
      <c r="J85" s="3">
        <v>1332</v>
      </c>
      <c r="K85" s="3">
        <v>1468</v>
      </c>
      <c r="L85" s="3">
        <v>1701</v>
      </c>
      <c r="M85" s="3">
        <v>1962</v>
      </c>
      <c r="N85" s="3">
        <v>2268</v>
      </c>
      <c r="O85" s="3">
        <v>2619</v>
      </c>
      <c r="P85" s="3">
        <v>2867</v>
      </c>
      <c r="Q85" s="3">
        <v>3344</v>
      </c>
      <c r="R85" s="3">
        <v>4025</v>
      </c>
      <c r="S85" s="3">
        <v>4108</v>
      </c>
      <c r="T85" s="3">
        <v>4813</v>
      </c>
      <c r="U85" s="3">
        <v>5026</v>
      </c>
      <c r="V85" s="3">
        <v>5690</v>
      </c>
      <c r="W85" s="3">
        <v>6210</v>
      </c>
      <c r="X85" s="3">
        <v>6850</v>
      </c>
      <c r="Y85" s="3">
        <v>7336</v>
      </c>
      <c r="Z85" s="3">
        <v>8006</v>
      </c>
      <c r="AA85" s="3">
        <v>8271</v>
      </c>
      <c r="AB85" s="3">
        <v>8722</v>
      </c>
      <c r="AC85" s="3">
        <v>9189</v>
      </c>
      <c r="AD85" s="3">
        <v>9585</v>
      </c>
      <c r="AE85" s="3">
        <v>10088</v>
      </c>
      <c r="AF85" s="3">
        <v>10895</v>
      </c>
      <c r="AG85" s="3">
        <v>11800</v>
      </c>
      <c r="AH85" s="3">
        <v>12534</v>
      </c>
      <c r="AI85" s="3">
        <v>13544</v>
      </c>
      <c r="AJ85" s="3">
        <v>14532</v>
      </c>
      <c r="AK85" s="3">
        <v>14765</v>
      </c>
      <c r="AL85" s="3">
        <v>15495</v>
      </c>
      <c r="AM85" s="3">
        <v>15420</v>
      </c>
      <c r="AN85" s="3">
        <v>16264</v>
      </c>
      <c r="AO85" s="3">
        <v>17436</v>
      </c>
      <c r="AP85" s="3">
        <v>19002</v>
      </c>
      <c r="AQ85" s="3">
        <v>20993</v>
      </c>
      <c r="AR85" s="3">
        <v>22669</v>
      </c>
      <c r="AS85" s="3">
        <v>26359</v>
      </c>
      <c r="AT85" s="3">
        <v>27748</v>
      </c>
      <c r="AU85" s="3">
        <v>29587</v>
      </c>
      <c r="AV85" s="3">
        <v>31677</v>
      </c>
      <c r="AW85" s="3">
        <v>33070</v>
      </c>
      <c r="AX85" s="3">
        <v>37620</v>
      </c>
      <c r="AY85" s="3">
        <v>42380</v>
      </c>
      <c r="AZ85" s="3">
        <v>45687</v>
      </c>
      <c r="BA85" s="3">
        <v>48138</v>
      </c>
      <c r="BB85" s="3">
        <v>49728</v>
      </c>
      <c r="BC85" s="3">
        <v>52787</v>
      </c>
      <c r="BD85" s="3">
        <v>57895</v>
      </c>
      <c r="BE85" s="3">
        <v>64453</v>
      </c>
      <c r="BF85" s="3">
        <v>67047</v>
      </c>
      <c r="BG85" s="3">
        <v>71409</v>
      </c>
      <c r="BH85" s="3">
        <v>75365</v>
      </c>
      <c r="BI85" s="3">
        <v>81196</v>
      </c>
      <c r="BJ85" s="3">
        <v>90996</v>
      </c>
      <c r="BK85" s="3">
        <v>98240</v>
      </c>
      <c r="BL85" s="3">
        <v>100122</v>
      </c>
      <c r="BM85" s="3">
        <v>117546</v>
      </c>
    </row>
    <row r="86" spans="1:65" ht="18" customHeight="1" x14ac:dyDescent="0.2">
      <c r="A86" s="4" t="s">
        <v>12</v>
      </c>
      <c r="B86" s="3">
        <v>3794</v>
      </c>
      <c r="C86" s="3">
        <v>4232</v>
      </c>
      <c r="D86" s="3">
        <v>4584</v>
      </c>
      <c r="E86" s="3">
        <v>5095</v>
      </c>
      <c r="F86" s="3">
        <v>5488</v>
      </c>
      <c r="G86" s="3">
        <v>6058</v>
      </c>
      <c r="H86" s="3">
        <v>5991</v>
      </c>
      <c r="I86" s="3">
        <v>5785</v>
      </c>
      <c r="J86" s="3">
        <v>6586</v>
      </c>
      <c r="K86" s="3">
        <v>7503</v>
      </c>
      <c r="L86" s="3">
        <v>8777</v>
      </c>
      <c r="M86" s="3">
        <v>9501</v>
      </c>
      <c r="N86" s="3">
        <v>10128</v>
      </c>
      <c r="O86" s="3">
        <v>11160</v>
      </c>
      <c r="P86" s="3">
        <v>12849</v>
      </c>
      <c r="Q86" s="3">
        <v>14515</v>
      </c>
      <c r="R86" s="3">
        <v>16393</v>
      </c>
      <c r="S86" s="3">
        <v>18168</v>
      </c>
      <c r="T86" s="3">
        <v>20771</v>
      </c>
      <c r="U86" s="3">
        <v>23858</v>
      </c>
      <c r="V86" s="3">
        <v>28226</v>
      </c>
      <c r="W86" s="3">
        <v>32654</v>
      </c>
      <c r="X86" s="3">
        <v>36323</v>
      </c>
      <c r="Y86" s="3">
        <v>39294</v>
      </c>
      <c r="Z86" s="3">
        <v>42501</v>
      </c>
      <c r="AA86" s="3">
        <v>47915</v>
      </c>
      <c r="AB86" s="3">
        <v>54471</v>
      </c>
      <c r="AC86" s="3">
        <v>60374</v>
      </c>
      <c r="AD86" s="3">
        <v>68425</v>
      </c>
      <c r="AE86" s="3">
        <v>73078</v>
      </c>
      <c r="AF86" s="3">
        <v>80029</v>
      </c>
      <c r="AG86" s="3">
        <v>85929</v>
      </c>
      <c r="AH86" s="3">
        <v>91239</v>
      </c>
      <c r="AI86" s="3">
        <v>95745</v>
      </c>
      <c r="AJ86" s="3">
        <v>98808</v>
      </c>
      <c r="AK86" s="3">
        <v>102746</v>
      </c>
      <c r="AL86" s="3">
        <v>106966</v>
      </c>
      <c r="AM86" s="3">
        <v>113488</v>
      </c>
      <c r="AN86" s="3">
        <v>124108</v>
      </c>
      <c r="AO86" s="3">
        <v>128252</v>
      </c>
      <c r="AP86" s="3">
        <v>130070</v>
      </c>
      <c r="AQ86" s="3">
        <v>135773</v>
      </c>
      <c r="AR86" s="3">
        <v>141747</v>
      </c>
      <c r="AS86" s="3">
        <v>152793</v>
      </c>
      <c r="AT86" s="3">
        <v>160349</v>
      </c>
      <c r="AU86" s="3">
        <v>167857</v>
      </c>
      <c r="AV86" s="3">
        <v>178157</v>
      </c>
      <c r="AW86" s="3">
        <v>191353</v>
      </c>
      <c r="AX86" s="3">
        <v>189879</v>
      </c>
      <c r="AY86" s="3">
        <v>197476</v>
      </c>
      <c r="AZ86" s="3">
        <v>208837</v>
      </c>
      <c r="BA86" s="3">
        <v>211047</v>
      </c>
      <c r="BB86" s="3">
        <v>225193</v>
      </c>
      <c r="BC86" s="3">
        <v>234258</v>
      </c>
      <c r="BD86" s="3">
        <v>237531</v>
      </c>
      <c r="BE86" s="3">
        <v>244865</v>
      </c>
      <c r="BF86" s="3">
        <v>261091</v>
      </c>
      <c r="BG86" s="3">
        <v>274630</v>
      </c>
      <c r="BH86" s="3">
        <v>284798</v>
      </c>
      <c r="BI86" s="3">
        <v>303413</v>
      </c>
      <c r="BJ86" s="3">
        <v>471512</v>
      </c>
      <c r="BK86" s="3">
        <v>400671</v>
      </c>
      <c r="BL86" s="3">
        <v>348970</v>
      </c>
      <c r="BM86" s="3">
        <v>374832</v>
      </c>
    </row>
    <row r="87" spans="1:65" ht="18" customHeight="1" x14ac:dyDescent="0.2">
      <c r="A87" s="4" t="s">
        <v>13</v>
      </c>
      <c r="B87" s="3">
        <v>62</v>
      </c>
      <c r="C87" s="3">
        <v>66</v>
      </c>
      <c r="D87" s="3">
        <v>71</v>
      </c>
      <c r="E87" s="3">
        <v>78</v>
      </c>
      <c r="F87" s="3">
        <v>87</v>
      </c>
      <c r="G87" s="3">
        <v>97</v>
      </c>
      <c r="H87" s="3">
        <v>110</v>
      </c>
      <c r="I87" s="3">
        <v>128</v>
      </c>
      <c r="J87" s="3">
        <v>147</v>
      </c>
      <c r="K87" s="3">
        <v>171</v>
      </c>
      <c r="L87" s="3">
        <v>196</v>
      </c>
      <c r="M87" s="3">
        <v>217</v>
      </c>
      <c r="N87" s="3">
        <v>246</v>
      </c>
      <c r="O87" s="3">
        <v>281</v>
      </c>
      <c r="P87" s="3">
        <v>327</v>
      </c>
      <c r="Q87" s="3">
        <v>373</v>
      </c>
      <c r="R87" s="3">
        <v>448</v>
      </c>
      <c r="S87" s="3">
        <v>530</v>
      </c>
      <c r="T87" s="3">
        <v>617</v>
      </c>
      <c r="U87" s="3">
        <v>719</v>
      </c>
      <c r="V87" s="3">
        <v>826</v>
      </c>
      <c r="W87" s="3">
        <v>953</v>
      </c>
      <c r="X87" s="3">
        <v>1041</v>
      </c>
      <c r="Y87" s="3">
        <v>1156</v>
      </c>
      <c r="Z87" s="3">
        <v>1306</v>
      </c>
      <c r="AA87" s="3">
        <v>1393</v>
      </c>
      <c r="AB87" s="3">
        <v>1522</v>
      </c>
      <c r="AC87" s="3">
        <v>1685</v>
      </c>
      <c r="AD87" s="3">
        <v>1867</v>
      </c>
      <c r="AE87" s="3">
        <v>2035</v>
      </c>
      <c r="AF87" s="3">
        <v>2228</v>
      </c>
      <c r="AG87" s="3">
        <v>2343</v>
      </c>
      <c r="AH87" s="3">
        <v>2484</v>
      </c>
      <c r="AI87" s="3">
        <v>2610</v>
      </c>
      <c r="AJ87" s="3">
        <v>2731</v>
      </c>
      <c r="AK87" s="3">
        <v>2863</v>
      </c>
      <c r="AL87" s="3">
        <v>2975</v>
      </c>
      <c r="AM87" s="3">
        <v>3112</v>
      </c>
      <c r="AN87" s="3">
        <v>3220</v>
      </c>
      <c r="AO87" s="3">
        <v>3323</v>
      </c>
      <c r="AP87" s="3">
        <v>3518</v>
      </c>
      <c r="AQ87" s="3">
        <v>3655</v>
      </c>
      <c r="AR87" s="3">
        <v>3775</v>
      </c>
      <c r="AS87" s="3">
        <v>3925</v>
      </c>
      <c r="AT87" s="3">
        <v>4102</v>
      </c>
      <c r="AU87" s="3">
        <v>4282</v>
      </c>
      <c r="AV87" s="3">
        <v>4389</v>
      </c>
      <c r="AW87" s="3">
        <v>4542</v>
      </c>
      <c r="AX87" s="3">
        <v>4537</v>
      </c>
      <c r="AY87" s="3">
        <v>4564</v>
      </c>
      <c r="AZ87" s="3">
        <v>4697</v>
      </c>
      <c r="BA87" s="3">
        <v>4886</v>
      </c>
      <c r="BB87" s="3">
        <v>5157</v>
      </c>
      <c r="BC87" s="3">
        <v>5329</v>
      </c>
      <c r="BD87" s="3">
        <v>5652</v>
      </c>
      <c r="BE87" s="3">
        <v>6124</v>
      </c>
      <c r="BF87" s="3">
        <v>6602</v>
      </c>
      <c r="BG87" s="3">
        <v>6850</v>
      </c>
      <c r="BH87" s="3">
        <v>7102</v>
      </c>
      <c r="BI87" s="3">
        <v>7460</v>
      </c>
      <c r="BJ87" s="3">
        <v>7384</v>
      </c>
      <c r="BK87" s="3">
        <v>8022</v>
      </c>
      <c r="BL87" s="3">
        <v>8523</v>
      </c>
      <c r="BM87" s="3">
        <v>8829</v>
      </c>
    </row>
    <row r="88" spans="1:65" ht="18" customHeight="1" x14ac:dyDescent="0.2">
      <c r="A88" s="4" t="s">
        <v>14</v>
      </c>
      <c r="B88" s="3">
        <v>408</v>
      </c>
      <c r="C88" s="3">
        <v>456</v>
      </c>
      <c r="D88" s="3">
        <v>506</v>
      </c>
      <c r="E88" s="3">
        <v>580</v>
      </c>
      <c r="F88" s="3">
        <v>668</v>
      </c>
      <c r="G88" s="3">
        <v>772</v>
      </c>
      <c r="H88" s="3">
        <v>867</v>
      </c>
      <c r="I88" s="3">
        <v>986</v>
      </c>
      <c r="J88" s="3">
        <v>1220</v>
      </c>
      <c r="K88" s="3">
        <v>1458</v>
      </c>
      <c r="L88" s="3">
        <v>1780</v>
      </c>
      <c r="M88" s="3">
        <v>1998</v>
      </c>
      <c r="N88" s="3">
        <v>2306</v>
      </c>
      <c r="O88" s="3">
        <v>2475</v>
      </c>
      <c r="P88" s="3">
        <v>2868</v>
      </c>
      <c r="Q88" s="3">
        <v>3205</v>
      </c>
      <c r="R88" s="3">
        <v>4433</v>
      </c>
      <c r="S88" s="3">
        <v>4988</v>
      </c>
      <c r="T88" s="3">
        <v>6125</v>
      </c>
      <c r="U88" s="3">
        <v>7345</v>
      </c>
      <c r="V88" s="3">
        <v>9960</v>
      </c>
      <c r="W88" s="3">
        <v>12310</v>
      </c>
      <c r="X88" s="3">
        <v>14590</v>
      </c>
      <c r="Y88" s="3">
        <v>16219</v>
      </c>
      <c r="Z88" s="3">
        <v>18036</v>
      </c>
      <c r="AA88" s="3">
        <v>21146</v>
      </c>
      <c r="AB88" s="3">
        <v>23721</v>
      </c>
      <c r="AC88" s="3">
        <v>26346</v>
      </c>
      <c r="AD88" s="3">
        <v>30861</v>
      </c>
      <c r="AE88" s="3">
        <v>32708</v>
      </c>
      <c r="AF88" s="3">
        <v>34786</v>
      </c>
      <c r="AG88" s="3">
        <v>37564</v>
      </c>
      <c r="AH88" s="3">
        <v>40475</v>
      </c>
      <c r="AI88" s="3">
        <v>43370</v>
      </c>
      <c r="AJ88" s="3">
        <v>45498</v>
      </c>
      <c r="AK88" s="3">
        <v>50212</v>
      </c>
      <c r="AL88" s="3">
        <v>54419</v>
      </c>
      <c r="AM88" s="3">
        <v>59522</v>
      </c>
      <c r="AN88" s="3">
        <v>67527</v>
      </c>
      <c r="AO88" s="3">
        <v>69694</v>
      </c>
      <c r="AP88" s="3">
        <v>69219</v>
      </c>
      <c r="AQ88" s="3">
        <v>68649</v>
      </c>
      <c r="AR88" s="3">
        <v>70934</v>
      </c>
      <c r="AS88" s="3">
        <v>76949</v>
      </c>
      <c r="AT88" s="3">
        <v>81165</v>
      </c>
      <c r="AU88" s="3">
        <v>86208</v>
      </c>
      <c r="AV88" s="3">
        <v>95180</v>
      </c>
      <c r="AW88" s="3">
        <v>105375</v>
      </c>
      <c r="AX88" s="3">
        <v>99730</v>
      </c>
      <c r="AY88" s="3">
        <v>106102</v>
      </c>
      <c r="AZ88" s="3">
        <v>114497</v>
      </c>
      <c r="BA88" s="3">
        <v>114705</v>
      </c>
      <c r="BB88" s="3">
        <v>128393</v>
      </c>
      <c r="BC88" s="3">
        <v>136095</v>
      </c>
      <c r="BD88" s="3">
        <v>139270</v>
      </c>
      <c r="BE88" s="3">
        <v>144380</v>
      </c>
      <c r="BF88" s="3">
        <v>158406</v>
      </c>
      <c r="BG88" s="3">
        <v>170426</v>
      </c>
      <c r="BH88" s="3">
        <v>176945</v>
      </c>
      <c r="BI88" s="3">
        <v>191622</v>
      </c>
      <c r="BJ88" s="3">
        <v>193558</v>
      </c>
      <c r="BK88" s="3">
        <v>211213</v>
      </c>
      <c r="BL88" s="3">
        <v>209065</v>
      </c>
      <c r="BM88" s="3">
        <v>245786</v>
      </c>
    </row>
    <row r="89" spans="1:65" ht="18" customHeight="1" x14ac:dyDescent="0.2">
      <c r="A89" s="4" t="s">
        <v>15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190</v>
      </c>
      <c r="R89" s="3">
        <v>247</v>
      </c>
      <c r="S89" s="3">
        <v>297</v>
      </c>
      <c r="T89" s="3">
        <v>363</v>
      </c>
      <c r="U89" s="3">
        <v>399</v>
      </c>
      <c r="V89" s="3">
        <v>435</v>
      </c>
      <c r="W89" s="3">
        <v>498</v>
      </c>
      <c r="X89" s="3">
        <v>487</v>
      </c>
      <c r="Y89" s="3">
        <v>540</v>
      </c>
      <c r="Z89" s="3">
        <v>629</v>
      </c>
      <c r="AA89" s="3">
        <v>698</v>
      </c>
      <c r="AB89" s="3">
        <v>697</v>
      </c>
      <c r="AC89" s="3">
        <v>740</v>
      </c>
      <c r="AD89" s="3">
        <v>784</v>
      </c>
      <c r="AE89" s="3">
        <v>772</v>
      </c>
      <c r="AF89" s="3">
        <v>960</v>
      </c>
      <c r="AG89" s="3">
        <v>1164</v>
      </c>
      <c r="AH89" s="3">
        <v>1386</v>
      </c>
      <c r="AI89" s="3">
        <v>1433</v>
      </c>
      <c r="AJ89" s="3">
        <v>1442</v>
      </c>
      <c r="AK89" s="3">
        <v>1590</v>
      </c>
      <c r="AL89" s="3">
        <v>1567</v>
      </c>
      <c r="AM89" s="3">
        <v>1659</v>
      </c>
      <c r="AN89" s="3">
        <v>1632</v>
      </c>
      <c r="AO89" s="3">
        <v>1680</v>
      </c>
      <c r="AP89" s="3">
        <v>1815</v>
      </c>
      <c r="AQ89" s="3">
        <v>2013</v>
      </c>
      <c r="AR89" s="3">
        <v>2030</v>
      </c>
      <c r="AS89" s="3">
        <v>2194</v>
      </c>
      <c r="AT89" s="3">
        <v>2320</v>
      </c>
      <c r="AU89" s="3">
        <v>2342</v>
      </c>
      <c r="AV89" s="3">
        <v>2432</v>
      </c>
      <c r="AW89" s="3">
        <v>2469</v>
      </c>
      <c r="AX89" s="3">
        <v>2626</v>
      </c>
      <c r="AY89" s="3">
        <v>2970</v>
      </c>
      <c r="AZ89" s="3">
        <v>3327</v>
      </c>
      <c r="BA89" s="3">
        <v>3379</v>
      </c>
      <c r="BB89" s="3">
        <v>3499</v>
      </c>
      <c r="BC89" s="3">
        <v>3427</v>
      </c>
      <c r="BD89" s="3">
        <v>3538</v>
      </c>
      <c r="BE89" s="3">
        <v>3548</v>
      </c>
      <c r="BF89" s="3">
        <v>3671</v>
      </c>
      <c r="BG89" s="3">
        <v>3727</v>
      </c>
      <c r="BH89" s="3">
        <v>3930</v>
      </c>
      <c r="BI89" s="3">
        <v>3970</v>
      </c>
      <c r="BJ89" s="3">
        <v>4318</v>
      </c>
      <c r="BK89" s="3">
        <v>5579</v>
      </c>
      <c r="BL89" s="3">
        <v>6550</v>
      </c>
      <c r="BM89" s="3">
        <v>6402</v>
      </c>
    </row>
    <row r="90" spans="1:65" ht="18" customHeight="1" x14ac:dyDescent="0.2">
      <c r="A90" s="4" t="s">
        <v>16</v>
      </c>
      <c r="B90" s="3">
        <v>435</v>
      </c>
      <c r="C90" s="3">
        <v>460</v>
      </c>
      <c r="D90" s="3">
        <v>495</v>
      </c>
      <c r="E90" s="3">
        <v>525</v>
      </c>
      <c r="F90" s="3">
        <v>565</v>
      </c>
      <c r="G90" s="3">
        <v>600</v>
      </c>
      <c r="H90" s="3">
        <v>681</v>
      </c>
      <c r="I90" s="3">
        <v>751</v>
      </c>
      <c r="J90" s="3">
        <v>830</v>
      </c>
      <c r="K90" s="3">
        <v>922</v>
      </c>
      <c r="L90" s="3">
        <v>1052</v>
      </c>
      <c r="M90" s="3">
        <v>1131</v>
      </c>
      <c r="N90" s="3">
        <v>1253</v>
      </c>
      <c r="O90" s="3">
        <v>1482</v>
      </c>
      <c r="P90" s="3">
        <v>1765</v>
      </c>
      <c r="Q90" s="3">
        <v>2038</v>
      </c>
      <c r="R90" s="3">
        <v>2379</v>
      </c>
      <c r="S90" s="3">
        <v>2687</v>
      </c>
      <c r="T90" s="3">
        <v>2981</v>
      </c>
      <c r="U90" s="3">
        <v>3512</v>
      </c>
      <c r="V90" s="3">
        <v>3925</v>
      </c>
      <c r="W90" s="3">
        <v>4400</v>
      </c>
      <c r="X90" s="3">
        <v>5030</v>
      </c>
      <c r="Y90" s="3">
        <v>5570</v>
      </c>
      <c r="Z90" s="3">
        <v>6317</v>
      </c>
      <c r="AA90" s="3">
        <v>7421</v>
      </c>
      <c r="AB90" s="3">
        <v>8528</v>
      </c>
      <c r="AC90" s="3">
        <v>9805</v>
      </c>
      <c r="AD90" s="3">
        <v>11413</v>
      </c>
      <c r="AE90" s="3">
        <v>13432</v>
      </c>
      <c r="AF90" s="3">
        <v>15199</v>
      </c>
      <c r="AG90" s="3">
        <v>16846</v>
      </c>
      <c r="AH90" s="3">
        <v>18261</v>
      </c>
      <c r="AI90" s="3">
        <v>18508</v>
      </c>
      <c r="AJ90" s="3">
        <v>17188</v>
      </c>
      <c r="AK90" s="3">
        <v>16728</v>
      </c>
      <c r="AL90" s="3">
        <v>16711</v>
      </c>
      <c r="AM90" s="3">
        <v>17311</v>
      </c>
      <c r="AN90" s="3">
        <v>18491</v>
      </c>
      <c r="AO90" s="3">
        <v>19954</v>
      </c>
      <c r="AP90" s="3">
        <v>20886</v>
      </c>
      <c r="AQ90" s="3">
        <v>23044</v>
      </c>
      <c r="AR90" s="3">
        <v>24093</v>
      </c>
      <c r="AS90" s="3">
        <v>25640</v>
      </c>
      <c r="AT90" s="3">
        <v>25952</v>
      </c>
      <c r="AU90" s="3">
        <v>26328</v>
      </c>
      <c r="AV90" s="3">
        <v>26155</v>
      </c>
      <c r="AW90" s="3">
        <v>26914</v>
      </c>
      <c r="AX90" s="3">
        <v>29270</v>
      </c>
      <c r="AY90" s="3">
        <v>28604</v>
      </c>
      <c r="AZ90" s="3">
        <v>29370</v>
      </c>
      <c r="BA90" s="3">
        <v>30986</v>
      </c>
      <c r="BB90" s="3">
        <v>31457</v>
      </c>
      <c r="BC90" s="3">
        <v>32347</v>
      </c>
      <c r="BD90" s="3">
        <v>32394</v>
      </c>
      <c r="BE90" s="3">
        <v>31777</v>
      </c>
      <c r="BF90" s="3">
        <v>31699</v>
      </c>
      <c r="BG90" s="3">
        <v>31280</v>
      </c>
      <c r="BH90" s="3">
        <v>32006</v>
      </c>
      <c r="BI90" s="3">
        <v>32061</v>
      </c>
      <c r="BJ90" s="3">
        <v>28525</v>
      </c>
      <c r="BK90" s="3">
        <v>29612</v>
      </c>
      <c r="BL90" s="3">
        <v>30141</v>
      </c>
      <c r="BM90" s="3">
        <v>31739</v>
      </c>
    </row>
    <row r="91" spans="1:65" ht="18" customHeight="1" x14ac:dyDescent="0.2">
      <c r="A91" s="4" t="s">
        <v>17</v>
      </c>
      <c r="B91" s="3">
        <v>102</v>
      </c>
      <c r="C91" s="3">
        <v>110</v>
      </c>
      <c r="D91" s="3">
        <v>102</v>
      </c>
      <c r="E91" s="3">
        <v>103</v>
      </c>
      <c r="F91" s="3">
        <v>112</v>
      </c>
      <c r="G91" s="3">
        <v>122</v>
      </c>
      <c r="H91" s="3">
        <v>182</v>
      </c>
      <c r="I91" s="3">
        <v>240</v>
      </c>
      <c r="J91" s="3">
        <v>299</v>
      </c>
      <c r="K91" s="3">
        <v>359</v>
      </c>
      <c r="L91" s="3">
        <v>417</v>
      </c>
      <c r="M91" s="3">
        <v>477</v>
      </c>
      <c r="N91" s="3">
        <v>582</v>
      </c>
      <c r="O91" s="3">
        <v>691</v>
      </c>
      <c r="P91" s="3">
        <v>827</v>
      </c>
      <c r="Q91" s="3">
        <v>1000</v>
      </c>
      <c r="R91" s="3">
        <v>1131</v>
      </c>
      <c r="S91" s="3">
        <v>1281</v>
      </c>
      <c r="T91" s="3">
        <v>1358</v>
      </c>
      <c r="U91" s="3">
        <v>1548</v>
      </c>
      <c r="V91" s="3">
        <v>1899</v>
      </c>
      <c r="W91" s="3">
        <v>2226</v>
      </c>
      <c r="X91" s="3">
        <v>2437</v>
      </c>
      <c r="Y91" s="3">
        <v>2649</v>
      </c>
      <c r="Z91" s="3">
        <v>2875</v>
      </c>
      <c r="AA91" s="3">
        <v>3189</v>
      </c>
      <c r="AB91" s="3">
        <v>3422</v>
      </c>
      <c r="AC91" s="3">
        <v>3552</v>
      </c>
      <c r="AD91" s="3">
        <v>3742</v>
      </c>
      <c r="AE91" s="3">
        <v>4138</v>
      </c>
      <c r="AF91" s="3">
        <v>5032</v>
      </c>
      <c r="AG91" s="3">
        <v>5187</v>
      </c>
      <c r="AH91" s="3">
        <v>5531</v>
      </c>
      <c r="AI91" s="3">
        <v>5037</v>
      </c>
      <c r="AJ91" s="3">
        <v>5451</v>
      </c>
      <c r="AK91" s="3">
        <v>5437</v>
      </c>
      <c r="AL91" s="3">
        <v>5414</v>
      </c>
      <c r="AM91" s="3">
        <v>5167</v>
      </c>
      <c r="AN91" s="3">
        <v>4928</v>
      </c>
      <c r="AO91" s="3">
        <v>3874</v>
      </c>
      <c r="AP91" s="3">
        <v>3940</v>
      </c>
      <c r="AQ91" s="3">
        <v>4819</v>
      </c>
      <c r="AR91" s="3">
        <v>5138</v>
      </c>
      <c r="AS91" s="3">
        <v>5591</v>
      </c>
      <c r="AT91" s="3">
        <v>5969</v>
      </c>
      <c r="AU91" s="3">
        <v>6303</v>
      </c>
      <c r="AV91" s="3">
        <v>6758</v>
      </c>
      <c r="AW91" s="3">
        <v>6980</v>
      </c>
      <c r="AX91" s="3">
        <v>7184</v>
      </c>
      <c r="AY91" s="3">
        <v>7240</v>
      </c>
      <c r="AZ91" s="3">
        <v>7063</v>
      </c>
      <c r="BA91" s="3">
        <v>6655</v>
      </c>
      <c r="BB91" s="3">
        <v>6380</v>
      </c>
      <c r="BC91" s="3">
        <v>6665</v>
      </c>
      <c r="BD91" s="3">
        <v>6857</v>
      </c>
      <c r="BE91" s="3">
        <v>6743</v>
      </c>
      <c r="BF91" s="3">
        <v>6173</v>
      </c>
      <c r="BG91" s="3">
        <v>5871</v>
      </c>
      <c r="BH91" s="3">
        <v>6127</v>
      </c>
      <c r="BI91" s="3">
        <v>6314</v>
      </c>
      <c r="BJ91" s="3">
        <v>6543</v>
      </c>
      <c r="BK91" s="3">
        <v>6698</v>
      </c>
      <c r="BL91" s="3">
        <v>6899</v>
      </c>
      <c r="BM91" s="3">
        <v>7627</v>
      </c>
    </row>
    <row r="92" spans="1:65" ht="18" customHeight="1" x14ac:dyDescent="0.2">
      <c r="A92" s="4" t="s">
        <v>18</v>
      </c>
      <c r="B92" s="3">
        <v>109</v>
      </c>
      <c r="C92" s="3">
        <v>161</v>
      </c>
      <c r="D92" s="3">
        <v>169</v>
      </c>
      <c r="E92" s="3">
        <v>188</v>
      </c>
      <c r="F92" s="3">
        <v>206</v>
      </c>
      <c r="G92" s="3">
        <v>229</v>
      </c>
      <c r="H92" s="3">
        <v>273</v>
      </c>
      <c r="I92" s="3">
        <v>304</v>
      </c>
      <c r="J92" s="3">
        <v>353</v>
      </c>
      <c r="K92" s="3">
        <v>407</v>
      </c>
      <c r="L92" s="3">
        <v>383</v>
      </c>
      <c r="M92" s="3">
        <v>424</v>
      </c>
      <c r="N92" s="3">
        <v>451</v>
      </c>
      <c r="O92" s="3">
        <v>436</v>
      </c>
      <c r="P92" s="3">
        <v>492</v>
      </c>
      <c r="Q92" s="3">
        <v>536</v>
      </c>
      <c r="R92" s="3">
        <v>580</v>
      </c>
      <c r="S92" s="3">
        <v>615</v>
      </c>
      <c r="T92" s="3">
        <v>654</v>
      </c>
      <c r="U92" s="3">
        <v>722</v>
      </c>
      <c r="V92" s="3">
        <v>804</v>
      </c>
      <c r="W92" s="3">
        <v>818</v>
      </c>
      <c r="X92" s="3">
        <v>872</v>
      </c>
      <c r="Y92" s="3">
        <v>1009</v>
      </c>
      <c r="Z92" s="3">
        <v>1040</v>
      </c>
      <c r="AA92" s="3">
        <v>1209</v>
      </c>
      <c r="AB92" s="3">
        <v>1305</v>
      </c>
      <c r="AC92" s="3">
        <v>1417</v>
      </c>
      <c r="AD92" s="3">
        <v>1483</v>
      </c>
      <c r="AE92" s="3">
        <v>1530</v>
      </c>
      <c r="AF92" s="3">
        <v>1489</v>
      </c>
      <c r="AG92" s="3">
        <v>1601</v>
      </c>
      <c r="AH92" s="3">
        <v>1702</v>
      </c>
      <c r="AI92" s="3">
        <v>1741</v>
      </c>
      <c r="AJ92" s="3">
        <v>1786</v>
      </c>
      <c r="AK92" s="3">
        <v>1796</v>
      </c>
      <c r="AL92" s="3">
        <v>1822</v>
      </c>
      <c r="AM92" s="3">
        <v>1878</v>
      </c>
      <c r="AN92" s="3">
        <v>1944</v>
      </c>
      <c r="AO92" s="3">
        <v>2087</v>
      </c>
      <c r="AP92" s="3">
        <v>2195</v>
      </c>
      <c r="AQ92" s="3">
        <v>2194</v>
      </c>
      <c r="AR92" s="3">
        <v>2191</v>
      </c>
      <c r="AS92" s="3">
        <v>2212</v>
      </c>
      <c r="AT92" s="3">
        <v>2239</v>
      </c>
      <c r="AU92" s="3">
        <v>2272</v>
      </c>
      <c r="AV92" s="3">
        <v>2297</v>
      </c>
      <c r="AW92" s="3">
        <v>2425</v>
      </c>
      <c r="AX92" s="3">
        <v>2508</v>
      </c>
      <c r="AY92" s="3">
        <v>2406</v>
      </c>
      <c r="AZ92" s="3">
        <v>2321</v>
      </c>
      <c r="BA92" s="3">
        <v>2125</v>
      </c>
      <c r="BB92" s="3">
        <v>1904</v>
      </c>
      <c r="BC92" s="3">
        <v>1807</v>
      </c>
      <c r="BD92" s="3">
        <v>1865</v>
      </c>
      <c r="BE92" s="3">
        <v>1811</v>
      </c>
      <c r="BF92" s="3">
        <v>1691</v>
      </c>
      <c r="BG92" s="3">
        <v>1752</v>
      </c>
      <c r="BH92" s="3">
        <v>1785</v>
      </c>
      <c r="BI92" s="3">
        <v>1751</v>
      </c>
      <c r="BJ92" s="3">
        <v>1758</v>
      </c>
      <c r="BK92" s="3">
        <v>1798</v>
      </c>
      <c r="BL92" s="3">
        <v>1866</v>
      </c>
      <c r="BM92" s="3">
        <v>1945</v>
      </c>
    </row>
    <row r="93" spans="1:65" ht="18" customHeight="1" x14ac:dyDescent="0.2">
      <c r="A93" s="4" t="s">
        <v>7</v>
      </c>
      <c r="B93" s="3">
        <v>26</v>
      </c>
      <c r="C93" s="3">
        <v>43</v>
      </c>
      <c r="D93" s="3">
        <v>47</v>
      </c>
      <c r="E93" s="3">
        <v>49</v>
      </c>
      <c r="F93" s="3">
        <v>59</v>
      </c>
      <c r="G93" s="3">
        <v>79</v>
      </c>
      <c r="H93" s="3">
        <v>113</v>
      </c>
      <c r="I93" s="3">
        <v>140</v>
      </c>
      <c r="J93" s="3">
        <v>164</v>
      </c>
      <c r="K93" s="3">
        <v>187</v>
      </c>
      <c r="L93" s="3">
        <v>145</v>
      </c>
      <c r="M93" s="3">
        <v>187</v>
      </c>
      <c r="N93" s="3">
        <v>229</v>
      </c>
      <c r="O93" s="3">
        <v>199</v>
      </c>
      <c r="P93" s="3">
        <v>239</v>
      </c>
      <c r="Q93" s="3">
        <v>271</v>
      </c>
      <c r="R93" s="3">
        <v>292</v>
      </c>
      <c r="S93" s="3">
        <v>306</v>
      </c>
      <c r="T93" s="3">
        <v>325</v>
      </c>
      <c r="U93" s="3">
        <v>333</v>
      </c>
      <c r="V93" s="3">
        <v>338</v>
      </c>
      <c r="W93" s="3">
        <v>333</v>
      </c>
      <c r="X93" s="3">
        <v>337</v>
      </c>
      <c r="Y93" s="3">
        <v>395</v>
      </c>
      <c r="Z93" s="3">
        <v>346</v>
      </c>
      <c r="AA93" s="3">
        <v>405</v>
      </c>
      <c r="AB93" s="3">
        <v>392</v>
      </c>
      <c r="AC93" s="3">
        <v>430</v>
      </c>
      <c r="AD93" s="3">
        <v>456</v>
      </c>
      <c r="AE93" s="3">
        <v>473</v>
      </c>
      <c r="AF93" s="3">
        <v>475</v>
      </c>
      <c r="AG93" s="3">
        <v>514</v>
      </c>
      <c r="AH93" s="3">
        <v>562</v>
      </c>
      <c r="AI93" s="3">
        <v>575</v>
      </c>
      <c r="AJ93" s="3">
        <v>590</v>
      </c>
      <c r="AK93" s="3">
        <v>583</v>
      </c>
      <c r="AL93" s="3">
        <v>576</v>
      </c>
      <c r="AM93" s="3">
        <v>578</v>
      </c>
      <c r="AN93" s="3">
        <v>584</v>
      </c>
      <c r="AO93" s="3">
        <v>600</v>
      </c>
      <c r="AP93" s="3">
        <v>606</v>
      </c>
      <c r="AQ93" s="3">
        <v>615</v>
      </c>
      <c r="AR93" s="3">
        <v>632</v>
      </c>
      <c r="AS93" s="3">
        <v>630</v>
      </c>
      <c r="AT93" s="3">
        <v>631</v>
      </c>
      <c r="AU93" s="3">
        <v>618</v>
      </c>
      <c r="AV93" s="3">
        <v>595</v>
      </c>
      <c r="AW93" s="3">
        <v>597</v>
      </c>
      <c r="AX93" s="3">
        <v>591</v>
      </c>
      <c r="AY93" s="3">
        <v>588</v>
      </c>
      <c r="AZ93" s="3">
        <v>587</v>
      </c>
      <c r="BA93" s="3">
        <v>580</v>
      </c>
      <c r="BB93" s="3">
        <v>558</v>
      </c>
      <c r="BC93" s="3">
        <v>541</v>
      </c>
      <c r="BD93" s="3">
        <v>565</v>
      </c>
      <c r="BE93" s="3">
        <v>568</v>
      </c>
      <c r="BF93" s="3">
        <v>566</v>
      </c>
      <c r="BG93" s="3">
        <v>567</v>
      </c>
      <c r="BH93" s="3">
        <v>580</v>
      </c>
      <c r="BI93" s="3">
        <v>582</v>
      </c>
      <c r="BJ93" s="3">
        <v>595</v>
      </c>
      <c r="BK93" s="3">
        <v>626</v>
      </c>
      <c r="BL93" s="3">
        <v>669</v>
      </c>
      <c r="BM93" s="3">
        <v>725</v>
      </c>
    </row>
    <row r="94" spans="1:65" ht="18" customHeight="1" x14ac:dyDescent="0.2">
      <c r="A94" s="4" t="s">
        <v>8</v>
      </c>
      <c r="B94" s="3">
        <v>83</v>
      </c>
      <c r="C94" s="3">
        <v>117</v>
      </c>
      <c r="D94" s="3">
        <v>123</v>
      </c>
      <c r="E94" s="3">
        <v>139</v>
      </c>
      <c r="F94" s="3">
        <v>147</v>
      </c>
      <c r="G94" s="3">
        <v>150</v>
      </c>
      <c r="H94" s="3">
        <v>160</v>
      </c>
      <c r="I94" s="3">
        <v>163</v>
      </c>
      <c r="J94" s="3">
        <v>189</v>
      </c>
      <c r="K94" s="3">
        <v>220</v>
      </c>
      <c r="L94" s="3">
        <v>238</v>
      </c>
      <c r="M94" s="3">
        <v>237</v>
      </c>
      <c r="N94" s="3">
        <v>222</v>
      </c>
      <c r="O94" s="3">
        <v>237</v>
      </c>
      <c r="P94" s="3">
        <v>254</v>
      </c>
      <c r="Q94" s="3">
        <v>265</v>
      </c>
      <c r="R94" s="3">
        <v>289</v>
      </c>
      <c r="S94" s="3">
        <v>310</v>
      </c>
      <c r="T94" s="3">
        <v>329</v>
      </c>
      <c r="U94" s="3">
        <v>389</v>
      </c>
      <c r="V94" s="3">
        <v>466</v>
      </c>
      <c r="W94" s="3">
        <v>486</v>
      </c>
      <c r="X94" s="3">
        <v>535</v>
      </c>
      <c r="Y94" s="3">
        <v>614</v>
      </c>
      <c r="Z94" s="3">
        <v>694</v>
      </c>
      <c r="AA94" s="3">
        <v>804</v>
      </c>
      <c r="AB94" s="3">
        <v>912</v>
      </c>
      <c r="AC94" s="3">
        <v>987</v>
      </c>
      <c r="AD94" s="3">
        <v>1027</v>
      </c>
      <c r="AE94" s="3">
        <v>1057</v>
      </c>
      <c r="AF94" s="3">
        <v>1014</v>
      </c>
      <c r="AG94" s="3">
        <v>1087</v>
      </c>
      <c r="AH94" s="3">
        <v>1141</v>
      </c>
      <c r="AI94" s="3">
        <v>1166</v>
      </c>
      <c r="AJ94" s="3">
        <v>1196</v>
      </c>
      <c r="AK94" s="3">
        <v>1213</v>
      </c>
      <c r="AL94" s="3">
        <v>1246</v>
      </c>
      <c r="AM94" s="3">
        <v>1299</v>
      </c>
      <c r="AN94" s="3">
        <v>1360</v>
      </c>
      <c r="AO94" s="3">
        <v>1488</v>
      </c>
      <c r="AP94" s="3">
        <v>1589</v>
      </c>
      <c r="AQ94" s="3">
        <v>1579</v>
      </c>
      <c r="AR94" s="3">
        <v>1559</v>
      </c>
      <c r="AS94" s="3">
        <v>1582</v>
      </c>
      <c r="AT94" s="3">
        <v>1608</v>
      </c>
      <c r="AU94" s="3">
        <v>1654</v>
      </c>
      <c r="AV94" s="3">
        <v>1702</v>
      </c>
      <c r="AW94" s="3">
        <v>1829</v>
      </c>
      <c r="AX94" s="3">
        <v>1917</v>
      </c>
      <c r="AY94" s="3">
        <v>1818</v>
      </c>
      <c r="AZ94" s="3">
        <v>1734</v>
      </c>
      <c r="BA94" s="3">
        <v>1546</v>
      </c>
      <c r="BB94" s="3">
        <v>1346</v>
      </c>
      <c r="BC94" s="3">
        <v>1266</v>
      </c>
      <c r="BD94" s="3">
        <v>1300</v>
      </c>
      <c r="BE94" s="3">
        <v>1243</v>
      </c>
      <c r="BF94" s="3">
        <v>1125</v>
      </c>
      <c r="BG94" s="3">
        <v>1185</v>
      </c>
      <c r="BH94" s="3">
        <v>1205</v>
      </c>
      <c r="BI94" s="3">
        <v>1169</v>
      </c>
      <c r="BJ94" s="3">
        <v>1163</v>
      </c>
      <c r="BK94" s="3">
        <v>1172</v>
      </c>
      <c r="BL94" s="3">
        <v>1198</v>
      </c>
      <c r="BM94" s="3">
        <v>1220</v>
      </c>
    </row>
    <row r="95" spans="1:65" ht="18" customHeight="1" x14ac:dyDescent="0.2">
      <c r="A95" s="4" t="s">
        <v>19</v>
      </c>
      <c r="B95" s="3">
        <v>19</v>
      </c>
      <c r="C95" s="3">
        <v>21</v>
      </c>
      <c r="D95" s="3">
        <v>24</v>
      </c>
      <c r="E95" s="3">
        <v>28</v>
      </c>
      <c r="F95" s="3">
        <v>31</v>
      </c>
      <c r="G95" s="3">
        <v>39</v>
      </c>
      <c r="H95" s="3">
        <v>55</v>
      </c>
      <c r="I95" s="3">
        <v>84</v>
      </c>
      <c r="J95" s="3">
        <v>108</v>
      </c>
      <c r="K95" s="3">
        <v>123</v>
      </c>
      <c r="L95" s="3">
        <v>146</v>
      </c>
      <c r="M95" s="3">
        <v>169</v>
      </c>
      <c r="N95" s="3">
        <v>173</v>
      </c>
      <c r="O95" s="3">
        <v>178</v>
      </c>
      <c r="P95" s="3">
        <v>187</v>
      </c>
      <c r="Q95" s="3">
        <v>192</v>
      </c>
      <c r="R95" s="3">
        <v>193</v>
      </c>
      <c r="S95" s="3">
        <v>202</v>
      </c>
      <c r="T95" s="3">
        <v>201</v>
      </c>
      <c r="U95" s="3">
        <v>204</v>
      </c>
      <c r="V95" s="3">
        <v>201</v>
      </c>
      <c r="W95" s="3">
        <v>206</v>
      </c>
      <c r="X95" s="3">
        <v>209</v>
      </c>
      <c r="Y95" s="3">
        <v>221</v>
      </c>
      <c r="Z95" s="3">
        <v>232</v>
      </c>
      <c r="AA95" s="3">
        <v>236</v>
      </c>
      <c r="AB95" s="3">
        <v>242</v>
      </c>
      <c r="AC95" s="3">
        <v>259</v>
      </c>
      <c r="AD95" s="3">
        <v>270</v>
      </c>
      <c r="AE95" s="3">
        <v>276</v>
      </c>
      <c r="AF95" s="3">
        <v>285</v>
      </c>
      <c r="AG95" s="3">
        <v>298</v>
      </c>
      <c r="AH95" s="3">
        <v>306</v>
      </c>
      <c r="AI95" s="3">
        <v>300</v>
      </c>
      <c r="AJ95" s="3">
        <v>325</v>
      </c>
      <c r="AK95" s="3">
        <v>325</v>
      </c>
      <c r="AL95" s="3">
        <v>315</v>
      </c>
      <c r="AM95" s="3">
        <v>326</v>
      </c>
      <c r="AN95" s="3">
        <v>335</v>
      </c>
      <c r="AO95" s="3">
        <v>344</v>
      </c>
      <c r="AP95" s="3">
        <v>373</v>
      </c>
      <c r="AQ95" s="3">
        <v>400</v>
      </c>
      <c r="AR95" s="3">
        <v>412</v>
      </c>
      <c r="AS95" s="3">
        <v>418</v>
      </c>
      <c r="AT95" s="3">
        <v>415</v>
      </c>
      <c r="AU95" s="3">
        <v>411</v>
      </c>
      <c r="AV95" s="3">
        <v>445</v>
      </c>
      <c r="AW95" s="3">
        <v>443</v>
      </c>
      <c r="AX95" s="3">
        <v>436</v>
      </c>
      <c r="AY95" s="3">
        <v>461</v>
      </c>
      <c r="AZ95" s="3">
        <v>495</v>
      </c>
      <c r="BA95" s="3">
        <v>490</v>
      </c>
      <c r="BB95" s="3">
        <v>470</v>
      </c>
      <c r="BC95" s="3">
        <v>464</v>
      </c>
      <c r="BD95" s="3">
        <v>467</v>
      </c>
      <c r="BE95" s="3">
        <v>475</v>
      </c>
      <c r="BF95" s="3">
        <v>483</v>
      </c>
      <c r="BG95" s="3">
        <v>485</v>
      </c>
      <c r="BH95" s="3">
        <v>496</v>
      </c>
      <c r="BI95" s="3">
        <v>510</v>
      </c>
      <c r="BJ95" s="3">
        <v>520</v>
      </c>
      <c r="BK95" s="3">
        <v>525</v>
      </c>
      <c r="BL95" s="3">
        <v>536</v>
      </c>
      <c r="BM95" s="3">
        <v>574</v>
      </c>
    </row>
    <row r="96" spans="1:65" ht="18" customHeight="1" x14ac:dyDescent="0.2">
      <c r="A96" s="4" t="s">
        <v>7</v>
      </c>
      <c r="B96" s="3">
        <v>12</v>
      </c>
      <c r="C96" s="3">
        <v>13</v>
      </c>
      <c r="D96" s="3">
        <v>15</v>
      </c>
      <c r="E96" s="3">
        <v>17</v>
      </c>
      <c r="F96" s="3">
        <v>19</v>
      </c>
      <c r="G96" s="3">
        <v>26</v>
      </c>
      <c r="H96" s="3">
        <v>40</v>
      </c>
      <c r="I96" s="3">
        <v>63</v>
      </c>
      <c r="J96" s="3">
        <v>81</v>
      </c>
      <c r="K96" s="3">
        <v>94</v>
      </c>
      <c r="L96" s="3">
        <v>114</v>
      </c>
      <c r="M96" s="3">
        <v>132</v>
      </c>
      <c r="N96" s="3">
        <v>135</v>
      </c>
      <c r="O96" s="3">
        <v>139</v>
      </c>
      <c r="P96" s="3">
        <v>146</v>
      </c>
      <c r="Q96" s="3">
        <v>150</v>
      </c>
      <c r="R96" s="3">
        <v>149</v>
      </c>
      <c r="S96" s="3">
        <v>157</v>
      </c>
      <c r="T96" s="3">
        <v>154</v>
      </c>
      <c r="U96" s="3">
        <v>156</v>
      </c>
      <c r="V96" s="3">
        <v>153</v>
      </c>
      <c r="W96" s="3">
        <v>154</v>
      </c>
      <c r="X96" s="3">
        <v>154</v>
      </c>
      <c r="Y96" s="3">
        <v>165</v>
      </c>
      <c r="Z96" s="3">
        <v>176</v>
      </c>
      <c r="AA96" s="3">
        <v>180</v>
      </c>
      <c r="AB96" s="3">
        <v>186</v>
      </c>
      <c r="AC96" s="3">
        <v>200</v>
      </c>
      <c r="AD96" s="3">
        <v>209</v>
      </c>
      <c r="AE96" s="3">
        <v>213</v>
      </c>
      <c r="AF96" s="3">
        <v>220</v>
      </c>
      <c r="AG96" s="3">
        <v>230</v>
      </c>
      <c r="AH96" s="3">
        <v>236</v>
      </c>
      <c r="AI96" s="3">
        <v>225</v>
      </c>
      <c r="AJ96" s="3">
        <v>244</v>
      </c>
      <c r="AK96" s="3">
        <v>245</v>
      </c>
      <c r="AL96" s="3">
        <v>236</v>
      </c>
      <c r="AM96" s="3">
        <v>246</v>
      </c>
      <c r="AN96" s="3">
        <v>253</v>
      </c>
      <c r="AO96" s="3">
        <v>259</v>
      </c>
      <c r="AP96" s="3">
        <v>281</v>
      </c>
      <c r="AQ96" s="3">
        <v>304</v>
      </c>
      <c r="AR96" s="3">
        <v>316</v>
      </c>
      <c r="AS96" s="3">
        <v>320</v>
      </c>
      <c r="AT96" s="3">
        <v>321</v>
      </c>
      <c r="AU96" s="3">
        <v>317</v>
      </c>
      <c r="AV96" s="3">
        <v>337</v>
      </c>
      <c r="AW96" s="3">
        <v>332</v>
      </c>
      <c r="AX96" s="3">
        <v>334</v>
      </c>
      <c r="AY96" s="3">
        <v>354</v>
      </c>
      <c r="AZ96" s="3">
        <v>387</v>
      </c>
      <c r="BA96" s="3">
        <v>384</v>
      </c>
      <c r="BB96" s="3">
        <v>365</v>
      </c>
      <c r="BC96" s="3">
        <v>359</v>
      </c>
      <c r="BD96" s="3">
        <v>360</v>
      </c>
      <c r="BE96" s="3">
        <v>366</v>
      </c>
      <c r="BF96" s="3">
        <v>373</v>
      </c>
      <c r="BG96" s="3">
        <v>374</v>
      </c>
      <c r="BH96" s="3">
        <v>382</v>
      </c>
      <c r="BI96" s="3">
        <v>394</v>
      </c>
      <c r="BJ96" s="3">
        <v>405</v>
      </c>
      <c r="BK96" s="3">
        <v>411</v>
      </c>
      <c r="BL96" s="3">
        <v>421</v>
      </c>
      <c r="BM96" s="3">
        <v>447</v>
      </c>
    </row>
    <row r="97" spans="1:65" ht="18" customHeight="1" x14ac:dyDescent="0.2">
      <c r="A97" s="4" t="s">
        <v>8</v>
      </c>
      <c r="B97" s="3">
        <v>7</v>
      </c>
      <c r="C97" s="3">
        <v>8</v>
      </c>
      <c r="D97" s="3">
        <v>9</v>
      </c>
      <c r="E97" s="3">
        <v>11</v>
      </c>
      <c r="F97" s="3">
        <v>12</v>
      </c>
      <c r="G97" s="3">
        <v>14</v>
      </c>
      <c r="H97" s="3">
        <v>16</v>
      </c>
      <c r="I97" s="3">
        <v>21</v>
      </c>
      <c r="J97" s="3">
        <v>28</v>
      </c>
      <c r="K97" s="3">
        <v>29</v>
      </c>
      <c r="L97" s="3">
        <v>32</v>
      </c>
      <c r="M97" s="3">
        <v>37</v>
      </c>
      <c r="N97" s="3">
        <v>38</v>
      </c>
      <c r="O97" s="3">
        <v>38</v>
      </c>
      <c r="P97" s="3">
        <v>41</v>
      </c>
      <c r="Q97" s="3">
        <v>43</v>
      </c>
      <c r="R97" s="3">
        <v>44</v>
      </c>
      <c r="S97" s="3">
        <v>45</v>
      </c>
      <c r="T97" s="3">
        <v>47</v>
      </c>
      <c r="U97" s="3">
        <v>48</v>
      </c>
      <c r="V97" s="3">
        <v>47</v>
      </c>
      <c r="W97" s="3">
        <v>51</v>
      </c>
      <c r="X97" s="3">
        <v>55</v>
      </c>
      <c r="Y97" s="3">
        <v>56</v>
      </c>
      <c r="Z97" s="3">
        <v>56</v>
      </c>
      <c r="AA97" s="3">
        <v>56</v>
      </c>
      <c r="AB97" s="3">
        <v>57</v>
      </c>
      <c r="AC97" s="3">
        <v>59</v>
      </c>
      <c r="AD97" s="3">
        <v>61</v>
      </c>
      <c r="AE97" s="3">
        <v>63</v>
      </c>
      <c r="AF97" s="3">
        <v>65</v>
      </c>
      <c r="AG97" s="3">
        <v>68</v>
      </c>
      <c r="AH97" s="3">
        <v>70</v>
      </c>
      <c r="AI97" s="3">
        <v>76</v>
      </c>
      <c r="AJ97" s="3">
        <v>80</v>
      </c>
      <c r="AK97" s="3">
        <v>80</v>
      </c>
      <c r="AL97" s="3">
        <v>80</v>
      </c>
      <c r="AM97" s="3">
        <v>81</v>
      </c>
      <c r="AN97" s="3">
        <v>81</v>
      </c>
      <c r="AO97" s="3">
        <v>85</v>
      </c>
      <c r="AP97" s="3">
        <v>92</v>
      </c>
      <c r="AQ97" s="3">
        <v>96</v>
      </c>
      <c r="AR97" s="3">
        <v>96</v>
      </c>
      <c r="AS97" s="3">
        <v>98</v>
      </c>
      <c r="AT97" s="3">
        <v>94</v>
      </c>
      <c r="AU97" s="3">
        <v>94</v>
      </c>
      <c r="AV97" s="3">
        <v>108</v>
      </c>
      <c r="AW97" s="3">
        <v>110</v>
      </c>
      <c r="AX97" s="3">
        <v>103</v>
      </c>
      <c r="AY97" s="3">
        <v>107</v>
      </c>
      <c r="AZ97" s="3">
        <v>108</v>
      </c>
      <c r="BA97" s="3">
        <v>106</v>
      </c>
      <c r="BB97" s="3">
        <v>105</v>
      </c>
      <c r="BC97" s="3">
        <v>105</v>
      </c>
      <c r="BD97" s="3">
        <v>107</v>
      </c>
      <c r="BE97" s="3">
        <v>109</v>
      </c>
      <c r="BF97" s="3">
        <v>111</v>
      </c>
      <c r="BG97" s="3">
        <v>112</v>
      </c>
      <c r="BH97" s="3">
        <v>115</v>
      </c>
      <c r="BI97" s="3">
        <v>116</v>
      </c>
      <c r="BJ97" s="3">
        <v>116</v>
      </c>
      <c r="BK97" s="3">
        <v>114</v>
      </c>
      <c r="BL97" s="3">
        <v>115</v>
      </c>
      <c r="BM97" s="3">
        <v>127</v>
      </c>
    </row>
    <row r="98" spans="1:65" ht="18" customHeight="1" x14ac:dyDescent="0.2">
      <c r="A98" s="4" t="s">
        <v>20</v>
      </c>
      <c r="B98" s="3">
        <v>327</v>
      </c>
      <c r="C98" s="3">
        <v>432</v>
      </c>
      <c r="D98" s="3">
        <v>577</v>
      </c>
      <c r="E98" s="3">
        <v>693</v>
      </c>
      <c r="F98" s="3">
        <v>709</v>
      </c>
      <c r="G98" s="3">
        <v>760</v>
      </c>
      <c r="H98" s="3">
        <v>606</v>
      </c>
      <c r="I98" s="3">
        <v>438</v>
      </c>
      <c r="J98" s="3">
        <v>463</v>
      </c>
      <c r="K98" s="3">
        <v>597</v>
      </c>
      <c r="L98" s="3">
        <v>923</v>
      </c>
      <c r="M98" s="3">
        <v>1096</v>
      </c>
      <c r="N98" s="3">
        <v>957</v>
      </c>
      <c r="O98" s="3">
        <v>976</v>
      </c>
      <c r="P98" s="3">
        <v>1084</v>
      </c>
      <c r="Q98" s="3">
        <v>695</v>
      </c>
      <c r="R98" s="3">
        <v>793</v>
      </c>
      <c r="S98" s="3">
        <v>824</v>
      </c>
      <c r="T98" s="3">
        <v>913</v>
      </c>
      <c r="U98" s="3">
        <v>1079</v>
      </c>
      <c r="V98" s="3">
        <v>1309</v>
      </c>
      <c r="W98" s="3">
        <v>1291</v>
      </c>
      <c r="X98" s="3">
        <v>1124</v>
      </c>
      <c r="Y98" s="3">
        <v>996</v>
      </c>
      <c r="Z98" s="3">
        <v>1016</v>
      </c>
      <c r="AA98" s="3">
        <v>1058</v>
      </c>
      <c r="AB98" s="3">
        <v>1084</v>
      </c>
      <c r="AC98" s="3">
        <v>1154</v>
      </c>
      <c r="AD98" s="3">
        <v>1233</v>
      </c>
      <c r="AE98" s="3">
        <v>1292</v>
      </c>
      <c r="AF98" s="3">
        <v>1511</v>
      </c>
      <c r="AG98" s="3">
        <v>1800</v>
      </c>
      <c r="AH98" s="3">
        <v>2001</v>
      </c>
      <c r="AI98" s="3">
        <v>2206</v>
      </c>
      <c r="AJ98" s="3">
        <v>2413</v>
      </c>
      <c r="AK98" s="3">
        <v>2487</v>
      </c>
      <c r="AL98" s="3">
        <v>2756</v>
      </c>
      <c r="AM98" s="3">
        <v>3049</v>
      </c>
      <c r="AN98" s="3">
        <v>3328</v>
      </c>
      <c r="AO98" s="3">
        <v>3781</v>
      </c>
      <c r="AP98" s="3">
        <v>4384</v>
      </c>
      <c r="AQ98" s="3">
        <v>5209</v>
      </c>
      <c r="AR98" s="3">
        <v>5579</v>
      </c>
      <c r="AS98" s="3">
        <v>5908</v>
      </c>
      <c r="AT98" s="3">
        <v>6167</v>
      </c>
      <c r="AU98" s="3">
        <v>6256</v>
      </c>
      <c r="AV98" s="3">
        <v>6306</v>
      </c>
      <c r="AW98" s="3">
        <v>6606</v>
      </c>
      <c r="AX98" s="3">
        <v>6826</v>
      </c>
      <c r="AY98" s="3">
        <v>7177</v>
      </c>
      <c r="AZ98" s="3">
        <v>7366</v>
      </c>
      <c r="BA98" s="3">
        <v>8835</v>
      </c>
      <c r="BB98" s="3">
        <v>10226</v>
      </c>
      <c r="BC98" s="3">
        <v>10309</v>
      </c>
      <c r="BD98" s="3">
        <v>9767</v>
      </c>
      <c r="BE98" s="3">
        <v>10717</v>
      </c>
      <c r="BF98" s="3">
        <v>11151</v>
      </c>
      <c r="BG98" s="3">
        <v>11729</v>
      </c>
      <c r="BH98" s="3">
        <v>12326</v>
      </c>
      <c r="BI98" s="3">
        <v>13540</v>
      </c>
      <c r="BJ98" s="3">
        <v>180056</v>
      </c>
      <c r="BK98" s="3">
        <v>84789</v>
      </c>
      <c r="BL98" s="3">
        <v>32959</v>
      </c>
      <c r="BM98" s="3">
        <v>15285</v>
      </c>
    </row>
    <row r="99" spans="1:65" ht="18" customHeight="1" x14ac:dyDescent="0.2">
      <c r="A99" s="4" t="s">
        <v>21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564</v>
      </c>
      <c r="R99" s="3">
        <v>529</v>
      </c>
      <c r="S99" s="3">
        <v>574</v>
      </c>
      <c r="T99" s="3">
        <v>681</v>
      </c>
      <c r="U99" s="3">
        <v>655</v>
      </c>
      <c r="V99" s="3">
        <v>815</v>
      </c>
      <c r="W99" s="3">
        <v>789</v>
      </c>
      <c r="X99" s="3">
        <v>628</v>
      </c>
      <c r="Y99" s="3">
        <v>593</v>
      </c>
      <c r="Z99" s="3">
        <v>603</v>
      </c>
      <c r="AA99" s="3">
        <v>511</v>
      </c>
      <c r="AB99" s="3">
        <v>530</v>
      </c>
      <c r="AC99" s="3">
        <v>639</v>
      </c>
      <c r="AD99" s="3">
        <v>868</v>
      </c>
      <c r="AE99" s="3">
        <v>686</v>
      </c>
      <c r="AF99" s="3">
        <v>1350</v>
      </c>
      <c r="AG99" s="3">
        <v>1631</v>
      </c>
      <c r="AH99" s="3">
        <v>1657</v>
      </c>
      <c r="AI99" s="3">
        <v>1671</v>
      </c>
      <c r="AJ99" s="3">
        <v>1832</v>
      </c>
      <c r="AK99" s="3">
        <v>2016</v>
      </c>
      <c r="AL99" s="3">
        <v>1748</v>
      </c>
      <c r="AM99" s="3">
        <v>1469</v>
      </c>
      <c r="AN99" s="3">
        <v>1988</v>
      </c>
      <c r="AO99" s="3">
        <v>2349</v>
      </c>
      <c r="AP99" s="3">
        <v>2514</v>
      </c>
      <c r="AQ99" s="3">
        <v>2744</v>
      </c>
      <c r="AR99" s="3">
        <v>2941</v>
      </c>
      <c r="AS99" s="3">
        <v>3037</v>
      </c>
      <c r="AT99" s="3">
        <v>3064</v>
      </c>
      <c r="AU99" s="3">
        <v>3160</v>
      </c>
      <c r="AV99" s="3">
        <v>3094</v>
      </c>
      <c r="AW99" s="3">
        <v>3105</v>
      </c>
      <c r="AX99" s="3">
        <v>3144</v>
      </c>
      <c r="AY99" s="3">
        <v>3244</v>
      </c>
      <c r="AZ99" s="3">
        <v>3321</v>
      </c>
      <c r="BA99" s="3">
        <v>3377</v>
      </c>
      <c r="BB99" s="3">
        <v>3335</v>
      </c>
      <c r="BC99" s="3">
        <v>3199</v>
      </c>
      <c r="BD99" s="3">
        <v>3415</v>
      </c>
      <c r="BE99" s="3">
        <v>3397</v>
      </c>
      <c r="BF99" s="3">
        <v>3669</v>
      </c>
      <c r="BG99" s="3">
        <v>4419</v>
      </c>
      <c r="BH99" s="3">
        <v>5533</v>
      </c>
      <c r="BI99" s="3">
        <v>5559</v>
      </c>
      <c r="BJ99" s="3">
        <v>6572</v>
      </c>
      <c r="BK99" s="3">
        <v>8439</v>
      </c>
      <c r="BL99" s="3">
        <v>6438</v>
      </c>
      <c r="BM99" s="3">
        <v>7157</v>
      </c>
    </row>
    <row r="100" spans="1:65" ht="18" customHeight="1" x14ac:dyDescent="0.2">
      <c r="A100" s="4" t="s">
        <v>22</v>
      </c>
      <c r="B100" s="3">
        <v>2211</v>
      </c>
      <c r="C100" s="3">
        <v>2385</v>
      </c>
      <c r="D100" s="3">
        <v>2492</v>
      </c>
      <c r="E100" s="3">
        <v>2756</v>
      </c>
      <c r="F100" s="3">
        <v>2957</v>
      </c>
      <c r="G100" s="3">
        <v>3271</v>
      </c>
      <c r="H100" s="3">
        <v>3031</v>
      </c>
      <c r="I100" s="3">
        <v>2640</v>
      </c>
      <c r="J100" s="3">
        <v>2923</v>
      </c>
      <c r="K100" s="3">
        <v>3204</v>
      </c>
      <c r="L100" s="3">
        <v>3589</v>
      </c>
      <c r="M100" s="3">
        <v>3682</v>
      </c>
      <c r="N100" s="3">
        <v>3839</v>
      </c>
      <c r="O100" s="3">
        <v>4296</v>
      </c>
      <c r="P100" s="3">
        <v>4922</v>
      </c>
      <c r="Q100" s="3">
        <v>5321</v>
      </c>
      <c r="R100" s="3">
        <v>5227</v>
      </c>
      <c r="S100" s="3">
        <v>5662</v>
      </c>
      <c r="T100" s="3">
        <v>6319</v>
      </c>
      <c r="U100" s="3">
        <v>7074</v>
      </c>
      <c r="V100" s="3">
        <v>7389</v>
      </c>
      <c r="W100" s="3">
        <v>8454</v>
      </c>
      <c r="X100" s="3">
        <v>9151</v>
      </c>
      <c r="Y100" s="3">
        <v>9546</v>
      </c>
      <c r="Z100" s="3">
        <v>9600</v>
      </c>
      <c r="AA100" s="3">
        <v>10134</v>
      </c>
      <c r="AB100" s="3">
        <v>12434</v>
      </c>
      <c r="AC100" s="3">
        <v>13736</v>
      </c>
      <c r="AD100" s="3">
        <v>14806</v>
      </c>
      <c r="AE100" s="3">
        <v>15024</v>
      </c>
      <c r="AF100" s="3">
        <v>15895</v>
      </c>
      <c r="AG100" s="3">
        <v>16133</v>
      </c>
      <c r="AH100" s="3">
        <v>16021</v>
      </c>
      <c r="AI100" s="3">
        <v>17316</v>
      </c>
      <c r="AJ100" s="3">
        <v>18440</v>
      </c>
      <c r="AK100" s="3">
        <v>17507</v>
      </c>
      <c r="AL100" s="3">
        <v>17348</v>
      </c>
      <c r="AM100" s="3">
        <v>17957</v>
      </c>
      <c r="AN100" s="3">
        <v>18520</v>
      </c>
      <c r="AO100" s="3">
        <v>18835</v>
      </c>
      <c r="AP100" s="3">
        <v>18744</v>
      </c>
      <c r="AQ100" s="3">
        <v>20356</v>
      </c>
      <c r="AR100" s="3">
        <v>21767</v>
      </c>
      <c r="AS100" s="3">
        <v>23887</v>
      </c>
      <c r="AT100" s="3">
        <v>25763</v>
      </c>
      <c r="AU100" s="3">
        <v>26931</v>
      </c>
      <c r="AV100" s="3">
        <v>27532</v>
      </c>
      <c r="AW100" s="3">
        <v>28598</v>
      </c>
      <c r="AX100" s="3">
        <v>29530</v>
      </c>
      <c r="AY100" s="3">
        <v>30507</v>
      </c>
      <c r="AZ100" s="3">
        <v>32087</v>
      </c>
      <c r="BA100" s="3">
        <v>31326</v>
      </c>
      <c r="BB100" s="3">
        <v>30051</v>
      </c>
      <c r="BC100" s="3">
        <v>30188</v>
      </c>
      <c r="BD100" s="3">
        <v>29677</v>
      </c>
      <c r="BE100" s="3">
        <v>31013</v>
      </c>
      <c r="BF100" s="3">
        <v>32407</v>
      </c>
      <c r="BG100" s="3">
        <v>32674</v>
      </c>
      <c r="BH100" s="3">
        <v>32770</v>
      </c>
      <c r="BI100" s="3">
        <v>34441</v>
      </c>
      <c r="BJ100" s="3">
        <v>35732</v>
      </c>
      <c r="BK100" s="3">
        <v>37067</v>
      </c>
      <c r="BL100" s="3">
        <v>38671</v>
      </c>
      <c r="BM100" s="3">
        <v>41772</v>
      </c>
    </row>
    <row r="101" spans="1:65" ht="18" customHeight="1" x14ac:dyDescent="0.2">
      <c r="A101" s="4" t="s">
        <v>23</v>
      </c>
      <c r="B101" s="3">
        <v>122</v>
      </c>
      <c r="C101" s="3">
        <v>140</v>
      </c>
      <c r="D101" s="3">
        <v>147</v>
      </c>
      <c r="E101" s="3">
        <v>143</v>
      </c>
      <c r="F101" s="3">
        <v>151</v>
      </c>
      <c r="G101" s="3">
        <v>168</v>
      </c>
      <c r="H101" s="3">
        <v>187</v>
      </c>
      <c r="I101" s="3">
        <v>215</v>
      </c>
      <c r="J101" s="3">
        <v>242</v>
      </c>
      <c r="K101" s="3">
        <v>263</v>
      </c>
      <c r="L101" s="3">
        <v>290</v>
      </c>
      <c r="M101" s="3">
        <v>308</v>
      </c>
      <c r="N101" s="3">
        <v>321</v>
      </c>
      <c r="O101" s="3">
        <v>346</v>
      </c>
      <c r="P101" s="3">
        <v>377</v>
      </c>
      <c r="Q101" s="3">
        <v>400</v>
      </c>
      <c r="R101" s="3">
        <v>433</v>
      </c>
      <c r="S101" s="3">
        <v>509</v>
      </c>
      <c r="T101" s="3">
        <v>559</v>
      </c>
      <c r="U101" s="3">
        <v>600</v>
      </c>
      <c r="V101" s="3">
        <v>663</v>
      </c>
      <c r="W101" s="3">
        <v>708</v>
      </c>
      <c r="X101" s="3">
        <v>753</v>
      </c>
      <c r="Y101" s="3">
        <v>795</v>
      </c>
      <c r="Z101" s="3">
        <v>847</v>
      </c>
      <c r="AA101" s="3">
        <v>919</v>
      </c>
      <c r="AB101" s="3">
        <v>986</v>
      </c>
      <c r="AC101" s="3">
        <v>1040</v>
      </c>
      <c r="AD101" s="3">
        <v>1099</v>
      </c>
      <c r="AE101" s="3">
        <v>1185</v>
      </c>
      <c r="AF101" s="3">
        <v>1293</v>
      </c>
      <c r="AG101" s="3">
        <v>1363</v>
      </c>
      <c r="AH101" s="3">
        <v>1416</v>
      </c>
      <c r="AI101" s="3">
        <v>1553</v>
      </c>
      <c r="AJ101" s="3">
        <v>1701</v>
      </c>
      <c r="AK101" s="3">
        <v>1785</v>
      </c>
      <c r="AL101" s="3">
        <v>1890</v>
      </c>
      <c r="AM101" s="3">
        <v>2037</v>
      </c>
      <c r="AN101" s="3">
        <v>2197</v>
      </c>
      <c r="AO101" s="3">
        <v>2330</v>
      </c>
      <c r="AP101" s="3">
        <v>2483</v>
      </c>
      <c r="AQ101" s="3">
        <v>2689</v>
      </c>
      <c r="AR101" s="3">
        <v>2888</v>
      </c>
      <c r="AS101" s="3">
        <v>3032</v>
      </c>
      <c r="AT101" s="3">
        <v>3193</v>
      </c>
      <c r="AU101" s="3">
        <v>3363</v>
      </c>
      <c r="AV101" s="3">
        <v>3569</v>
      </c>
      <c r="AW101" s="3">
        <v>3895</v>
      </c>
      <c r="AX101" s="3">
        <v>4089</v>
      </c>
      <c r="AY101" s="3">
        <v>4201</v>
      </c>
      <c r="AZ101" s="3">
        <v>4293</v>
      </c>
      <c r="BA101" s="3">
        <v>4282</v>
      </c>
      <c r="BB101" s="3">
        <v>4320</v>
      </c>
      <c r="BC101" s="3">
        <v>4428</v>
      </c>
      <c r="BD101" s="3">
        <v>4629</v>
      </c>
      <c r="BE101" s="3">
        <v>4879</v>
      </c>
      <c r="BF101" s="3">
        <v>5137</v>
      </c>
      <c r="BG101" s="3">
        <v>5416</v>
      </c>
      <c r="BH101" s="3">
        <v>5777</v>
      </c>
      <c r="BI101" s="3">
        <v>6184</v>
      </c>
      <c r="BJ101" s="3">
        <v>6546</v>
      </c>
      <c r="BK101" s="3">
        <v>6928</v>
      </c>
      <c r="BL101" s="3">
        <v>7321</v>
      </c>
      <c r="BM101" s="3">
        <v>7715</v>
      </c>
    </row>
    <row r="102" spans="1:65" ht="18" customHeight="1" x14ac:dyDescent="0.2">
      <c r="A102" s="4" t="s">
        <v>28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2975</v>
      </c>
      <c r="I102" s="3">
        <v>7750</v>
      </c>
      <c r="J102" s="3">
        <v>9316</v>
      </c>
      <c r="K102" s="3">
        <v>10719</v>
      </c>
      <c r="L102" s="3">
        <v>12315</v>
      </c>
      <c r="M102" s="3">
        <v>14447</v>
      </c>
      <c r="N102" s="3">
        <v>16824</v>
      </c>
      <c r="O102" s="3">
        <v>19194</v>
      </c>
      <c r="P102" s="3">
        <v>23338</v>
      </c>
      <c r="Q102" s="3">
        <v>28449</v>
      </c>
      <c r="R102" s="3">
        <v>33244</v>
      </c>
      <c r="S102" s="3">
        <v>38656</v>
      </c>
      <c r="T102" s="3">
        <v>44072</v>
      </c>
      <c r="U102" s="3">
        <v>51034</v>
      </c>
      <c r="V102" s="3">
        <v>60957</v>
      </c>
      <c r="W102" s="3">
        <v>72252</v>
      </c>
      <c r="X102" s="3">
        <v>81478</v>
      </c>
      <c r="Y102" s="3">
        <v>91602</v>
      </c>
      <c r="Z102" s="3">
        <v>100780</v>
      </c>
      <c r="AA102" s="3">
        <v>108521</v>
      </c>
      <c r="AB102" s="3">
        <v>117733</v>
      </c>
      <c r="AC102" s="3">
        <v>128594</v>
      </c>
      <c r="AD102" s="3">
        <v>138486</v>
      </c>
      <c r="AE102" s="3">
        <v>156818</v>
      </c>
      <c r="AF102" s="3">
        <v>176829</v>
      </c>
      <c r="AG102" s="3">
        <v>206044</v>
      </c>
      <c r="AH102" s="3">
        <v>235608</v>
      </c>
      <c r="AI102" s="3">
        <v>262431</v>
      </c>
      <c r="AJ102" s="3">
        <v>289957</v>
      </c>
      <c r="AK102" s="3">
        <v>315677</v>
      </c>
      <c r="AL102" s="3">
        <v>337528</v>
      </c>
      <c r="AM102" s="3">
        <v>354714</v>
      </c>
      <c r="AN102" s="3">
        <v>360227</v>
      </c>
      <c r="AO102" s="3">
        <v>378804</v>
      </c>
      <c r="AP102" s="3">
        <v>405806</v>
      </c>
      <c r="AQ102" s="3">
        <v>451037</v>
      </c>
      <c r="AR102" s="3">
        <v>491216</v>
      </c>
      <c r="AS102" s="3">
        <v>528753</v>
      </c>
      <c r="AT102" s="3">
        <v>576992</v>
      </c>
      <c r="AU102" s="3">
        <v>620308</v>
      </c>
      <c r="AV102" s="3">
        <v>672802</v>
      </c>
      <c r="AW102" s="3">
        <v>717593</v>
      </c>
      <c r="AX102" s="3">
        <v>768599</v>
      </c>
      <c r="AY102" s="3">
        <v>825966</v>
      </c>
      <c r="AZ102" s="3">
        <v>864233</v>
      </c>
      <c r="BA102" s="3">
        <v>895538</v>
      </c>
      <c r="BB102" s="3">
        <v>932563</v>
      </c>
      <c r="BC102" s="3">
        <v>970568</v>
      </c>
      <c r="BD102" s="3">
        <v>1037055</v>
      </c>
      <c r="BE102" s="3">
        <v>1102744</v>
      </c>
      <c r="BF102" s="3">
        <v>1146264</v>
      </c>
      <c r="BG102" s="3">
        <v>1190348</v>
      </c>
      <c r="BH102" s="3">
        <v>1246098</v>
      </c>
      <c r="BI102" s="3">
        <v>1319562</v>
      </c>
      <c r="BJ102" s="3">
        <v>1368315</v>
      </c>
      <c r="BK102" s="3">
        <v>1500855</v>
      </c>
      <c r="BL102" s="3">
        <v>1611627</v>
      </c>
      <c r="BM102" s="3">
        <v>1749904</v>
      </c>
    </row>
    <row r="103" spans="1:65" ht="18" customHeight="1" x14ac:dyDescent="0.2">
      <c r="A103" s="7" t="s">
        <v>32</v>
      </c>
      <c r="B103" s="3">
        <v>8985</v>
      </c>
      <c r="C103" s="3">
        <v>9777</v>
      </c>
      <c r="D103" s="3">
        <v>10432</v>
      </c>
      <c r="E103" s="3">
        <v>11507</v>
      </c>
      <c r="F103" s="3">
        <v>12501</v>
      </c>
      <c r="G103" s="3">
        <v>13545</v>
      </c>
      <c r="H103" s="3">
        <v>15298</v>
      </c>
      <c r="I103" s="3">
        <v>17798</v>
      </c>
      <c r="J103" s="3">
        <v>20537</v>
      </c>
      <c r="K103" s="3">
        <v>23367</v>
      </c>
      <c r="L103" s="3">
        <v>27168</v>
      </c>
      <c r="M103" s="3">
        <v>30224</v>
      </c>
      <c r="N103" s="3">
        <v>33846</v>
      </c>
      <c r="O103" s="3">
        <v>37920</v>
      </c>
      <c r="P103" s="3">
        <v>44139</v>
      </c>
      <c r="Q103" s="3">
        <v>51234</v>
      </c>
      <c r="R103" s="3">
        <v>59402</v>
      </c>
      <c r="S103" s="3">
        <v>67023</v>
      </c>
      <c r="T103" s="3">
        <v>75621</v>
      </c>
      <c r="U103" s="3">
        <v>86162</v>
      </c>
      <c r="V103" s="3">
        <v>100517</v>
      </c>
      <c r="W103" s="3">
        <v>117480</v>
      </c>
      <c r="X103" s="3">
        <v>133647</v>
      </c>
      <c r="Y103" s="3">
        <v>144745</v>
      </c>
      <c r="Z103" s="3">
        <v>154366</v>
      </c>
      <c r="AA103" s="3">
        <v>164575</v>
      </c>
      <c r="AB103" s="3">
        <v>175766</v>
      </c>
      <c r="AC103" s="3">
        <v>189651</v>
      </c>
      <c r="AD103" s="3">
        <v>206452</v>
      </c>
      <c r="AE103" s="3">
        <v>225977</v>
      </c>
      <c r="AF103" s="3">
        <v>250430</v>
      </c>
      <c r="AG103" s="3">
        <v>275756</v>
      </c>
      <c r="AH103" s="3">
        <v>298475</v>
      </c>
      <c r="AI103" s="3">
        <v>315735</v>
      </c>
      <c r="AJ103" s="3">
        <v>328376</v>
      </c>
      <c r="AK103" s="3">
        <v>339313</v>
      </c>
      <c r="AL103" s="3">
        <v>350813</v>
      </c>
      <c r="AM103" s="3">
        <v>363403</v>
      </c>
      <c r="AN103" s="3">
        <v>374911</v>
      </c>
      <c r="AO103" s="3">
        <v>393630</v>
      </c>
      <c r="AP103" s="3">
        <v>415532</v>
      </c>
      <c r="AQ103" s="3">
        <v>449360</v>
      </c>
      <c r="AR103" s="3">
        <v>486482</v>
      </c>
      <c r="AS103" s="3">
        <v>525892</v>
      </c>
      <c r="AT103" s="3">
        <v>565327</v>
      </c>
      <c r="AU103" s="3">
        <v>608600</v>
      </c>
      <c r="AV103" s="3">
        <v>651209</v>
      </c>
      <c r="AW103" s="3">
        <v>691887</v>
      </c>
      <c r="AX103" s="3">
        <v>721630</v>
      </c>
      <c r="AY103" s="3">
        <v>771040</v>
      </c>
      <c r="AZ103" s="3">
        <v>808795</v>
      </c>
      <c r="BA103" s="3">
        <v>833246</v>
      </c>
      <c r="BB103" s="3">
        <v>877968</v>
      </c>
      <c r="BC103" s="3">
        <v>906804</v>
      </c>
      <c r="BD103" s="3">
        <v>940526</v>
      </c>
      <c r="BE103" s="3">
        <v>988971</v>
      </c>
      <c r="BF103" s="3">
        <v>1035398</v>
      </c>
      <c r="BG103" s="3">
        <v>1077580</v>
      </c>
      <c r="BH103" s="3">
        <v>1122650</v>
      </c>
      <c r="BI103" s="3">
        <v>1193599</v>
      </c>
      <c r="BJ103" s="3">
        <v>1267621</v>
      </c>
      <c r="BK103" s="3">
        <v>1334041</v>
      </c>
      <c r="BL103" s="3">
        <v>1376711</v>
      </c>
      <c r="BM103" s="3">
        <v>1519693</v>
      </c>
    </row>
    <row r="104" spans="1:65" ht="18" customHeight="1" x14ac:dyDescent="0.2">
      <c r="A104" s="4" t="s">
        <v>2</v>
      </c>
      <c r="B104" s="3">
        <v>1839</v>
      </c>
      <c r="C104" s="3">
        <v>1881</v>
      </c>
      <c r="D104" s="3">
        <v>1936</v>
      </c>
      <c r="E104" s="3">
        <v>2190</v>
      </c>
      <c r="F104" s="3">
        <v>2483</v>
      </c>
      <c r="G104" s="3">
        <v>2664</v>
      </c>
      <c r="H104" s="3">
        <v>2285</v>
      </c>
      <c r="I104" s="3">
        <v>1794</v>
      </c>
      <c r="J104" s="3">
        <v>2141</v>
      </c>
      <c r="K104" s="3">
        <v>2136</v>
      </c>
      <c r="L104" s="3">
        <v>2428</v>
      </c>
      <c r="M104" s="3">
        <v>2433</v>
      </c>
      <c r="N104" s="3">
        <v>2946</v>
      </c>
      <c r="O104" s="3">
        <v>3562</v>
      </c>
      <c r="P104" s="3">
        <v>3964</v>
      </c>
      <c r="Q104" s="3">
        <v>4272</v>
      </c>
      <c r="R104" s="3">
        <v>4485</v>
      </c>
      <c r="S104" s="3">
        <v>4811</v>
      </c>
      <c r="T104" s="3">
        <v>4965</v>
      </c>
      <c r="U104" s="3">
        <v>5141</v>
      </c>
      <c r="V104" s="3">
        <v>5334</v>
      </c>
      <c r="W104" s="3">
        <v>6216</v>
      </c>
      <c r="X104" s="3">
        <v>7147</v>
      </c>
      <c r="Y104" s="3">
        <v>7558</v>
      </c>
      <c r="Z104" s="3">
        <v>8022</v>
      </c>
      <c r="AA104" s="3">
        <v>8695</v>
      </c>
      <c r="AB104" s="3">
        <v>8413</v>
      </c>
      <c r="AC104" s="3">
        <v>8908</v>
      </c>
      <c r="AD104" s="3">
        <v>9696</v>
      </c>
      <c r="AE104" s="3">
        <v>10213</v>
      </c>
      <c r="AF104" s="3">
        <v>11067</v>
      </c>
      <c r="AG104" s="3">
        <v>11769</v>
      </c>
      <c r="AH104" s="3">
        <v>12205</v>
      </c>
      <c r="AI104" s="3">
        <v>12023</v>
      </c>
      <c r="AJ104" s="3">
        <v>10571</v>
      </c>
      <c r="AK104" s="3">
        <v>10024</v>
      </c>
      <c r="AL104" s="3">
        <v>10177</v>
      </c>
      <c r="AM104" s="3">
        <v>10944</v>
      </c>
      <c r="AN104" s="3">
        <v>11881</v>
      </c>
      <c r="AO104" s="3">
        <v>12593</v>
      </c>
      <c r="AP104" s="3">
        <v>13317</v>
      </c>
      <c r="AQ104" s="3">
        <v>13653</v>
      </c>
      <c r="AR104" s="3">
        <v>15169</v>
      </c>
      <c r="AS104" s="3">
        <v>16865</v>
      </c>
      <c r="AT104" s="3">
        <v>18159</v>
      </c>
      <c r="AU104" s="3">
        <v>19542</v>
      </c>
      <c r="AV104" s="3">
        <v>20920</v>
      </c>
      <c r="AW104" s="3">
        <v>21930</v>
      </c>
      <c r="AX104" s="3">
        <v>23059</v>
      </c>
      <c r="AY104" s="3">
        <v>25018</v>
      </c>
      <c r="AZ104" s="3">
        <v>27001</v>
      </c>
      <c r="BA104" s="3">
        <v>28375</v>
      </c>
      <c r="BB104" s="3">
        <v>30965</v>
      </c>
      <c r="BC104" s="3">
        <v>33177</v>
      </c>
      <c r="BD104" s="3">
        <v>32433</v>
      </c>
      <c r="BE104" s="3">
        <v>30612</v>
      </c>
      <c r="BF104" s="3">
        <v>31490</v>
      </c>
      <c r="BG104" s="3">
        <v>32659</v>
      </c>
      <c r="BH104" s="3">
        <v>34081</v>
      </c>
      <c r="BI104" s="3">
        <v>36160</v>
      </c>
      <c r="BJ104" s="3">
        <v>31965</v>
      </c>
      <c r="BK104" s="3">
        <v>33842</v>
      </c>
      <c r="BL104" s="3">
        <v>34869</v>
      </c>
      <c r="BM104" s="3">
        <v>38238</v>
      </c>
    </row>
    <row r="105" spans="1:65" ht="18" customHeight="1" x14ac:dyDescent="0.2">
      <c r="A105" s="4" t="s">
        <v>3</v>
      </c>
      <c r="B105" s="3">
        <v>4503</v>
      </c>
      <c r="C105" s="3">
        <v>5011</v>
      </c>
      <c r="D105" s="3">
        <v>5442</v>
      </c>
      <c r="E105" s="3">
        <v>5932</v>
      </c>
      <c r="F105" s="3">
        <v>6464</v>
      </c>
      <c r="G105" s="3">
        <v>7036</v>
      </c>
      <c r="H105" s="3">
        <v>9184</v>
      </c>
      <c r="I105" s="3">
        <v>12347</v>
      </c>
      <c r="J105" s="3">
        <v>14214</v>
      </c>
      <c r="K105" s="3">
        <v>16499</v>
      </c>
      <c r="L105" s="3">
        <v>19258</v>
      </c>
      <c r="M105" s="3">
        <v>21843</v>
      </c>
      <c r="N105" s="3">
        <v>24298</v>
      </c>
      <c r="O105" s="3">
        <v>27174</v>
      </c>
      <c r="P105" s="3">
        <v>31972</v>
      </c>
      <c r="Q105" s="3">
        <v>37954</v>
      </c>
      <c r="R105" s="3">
        <v>44827</v>
      </c>
      <c r="S105" s="3">
        <v>51362</v>
      </c>
      <c r="T105" s="3">
        <v>58501</v>
      </c>
      <c r="U105" s="3">
        <v>67397</v>
      </c>
      <c r="V105" s="3">
        <v>79392</v>
      </c>
      <c r="W105" s="3">
        <v>93095</v>
      </c>
      <c r="X105" s="3">
        <v>106443</v>
      </c>
      <c r="Y105" s="3">
        <v>116374</v>
      </c>
      <c r="Z105" s="3">
        <v>125168</v>
      </c>
      <c r="AA105" s="3">
        <v>132831</v>
      </c>
      <c r="AB105" s="3">
        <v>140901</v>
      </c>
      <c r="AC105" s="3">
        <v>151869</v>
      </c>
      <c r="AD105" s="3">
        <v>164822</v>
      </c>
      <c r="AE105" s="3">
        <v>183365</v>
      </c>
      <c r="AF105" s="3">
        <v>205001</v>
      </c>
      <c r="AG105" s="3">
        <v>227762</v>
      </c>
      <c r="AH105" s="3">
        <v>249030</v>
      </c>
      <c r="AI105" s="3">
        <v>265426</v>
      </c>
      <c r="AJ105" s="3">
        <v>278397</v>
      </c>
      <c r="AK105" s="3">
        <v>290337</v>
      </c>
      <c r="AL105" s="3">
        <v>300855</v>
      </c>
      <c r="AM105" s="3">
        <v>310382</v>
      </c>
      <c r="AN105" s="3">
        <v>318224</v>
      </c>
      <c r="AO105" s="3">
        <v>335270</v>
      </c>
      <c r="AP105" s="3">
        <v>355560</v>
      </c>
      <c r="AQ105" s="3">
        <v>387833</v>
      </c>
      <c r="AR105" s="3">
        <v>421260</v>
      </c>
      <c r="AS105" s="3">
        <v>453422</v>
      </c>
      <c r="AT105" s="3">
        <v>489330</v>
      </c>
      <c r="AU105" s="3">
        <v>528125</v>
      </c>
      <c r="AV105" s="3">
        <v>563334</v>
      </c>
      <c r="AW105" s="3">
        <v>596898</v>
      </c>
      <c r="AX105" s="3">
        <v>629738</v>
      </c>
      <c r="AY105" s="3">
        <v>670907</v>
      </c>
      <c r="AZ105" s="3">
        <v>698727</v>
      </c>
      <c r="BA105" s="3">
        <v>720916</v>
      </c>
      <c r="BB105" s="3">
        <v>755506</v>
      </c>
      <c r="BC105" s="3">
        <v>775743</v>
      </c>
      <c r="BD105" s="3">
        <v>810392</v>
      </c>
      <c r="BE105" s="3">
        <v>861891</v>
      </c>
      <c r="BF105" s="3">
        <v>902191</v>
      </c>
      <c r="BG105" s="3">
        <v>937097</v>
      </c>
      <c r="BH105" s="3">
        <v>976599</v>
      </c>
      <c r="BI105" s="3">
        <v>1033198</v>
      </c>
      <c r="BJ105" s="3">
        <v>1031304</v>
      </c>
      <c r="BK105" s="3">
        <v>1141466</v>
      </c>
      <c r="BL105" s="3">
        <v>1203188</v>
      </c>
      <c r="BM105" s="3">
        <v>1322831</v>
      </c>
    </row>
    <row r="106" spans="1:65" ht="18" customHeight="1" x14ac:dyDescent="0.2">
      <c r="A106" s="4" t="s">
        <v>4</v>
      </c>
      <c r="B106" s="3">
        <v>3139</v>
      </c>
      <c r="C106" s="3">
        <v>3599</v>
      </c>
      <c r="D106" s="3">
        <v>4029</v>
      </c>
      <c r="E106" s="3">
        <v>4459</v>
      </c>
      <c r="F106" s="3">
        <v>4987</v>
      </c>
      <c r="G106" s="3">
        <v>5499</v>
      </c>
      <c r="H106" s="3">
        <v>5484</v>
      </c>
      <c r="I106" s="3">
        <v>5504</v>
      </c>
      <c r="J106" s="3">
        <v>6234</v>
      </c>
      <c r="K106" s="3">
        <v>7333</v>
      </c>
      <c r="L106" s="3">
        <v>8654</v>
      </c>
      <c r="M106" s="3">
        <v>9673</v>
      </c>
      <c r="N106" s="3">
        <v>10683</v>
      </c>
      <c r="O106" s="3">
        <v>11799</v>
      </c>
      <c r="P106" s="3">
        <v>14105</v>
      </c>
      <c r="Q106" s="3">
        <v>16695</v>
      </c>
      <c r="R106" s="3">
        <v>19780</v>
      </c>
      <c r="S106" s="3">
        <v>22930</v>
      </c>
      <c r="T106" s="3">
        <v>26390</v>
      </c>
      <c r="U106" s="3">
        <v>31028</v>
      </c>
      <c r="V106" s="3">
        <v>36082</v>
      </c>
      <c r="W106" s="3">
        <v>41801</v>
      </c>
      <c r="X106" s="3">
        <v>48355</v>
      </c>
      <c r="Y106" s="3">
        <v>52261</v>
      </c>
      <c r="Z106" s="3">
        <v>54705</v>
      </c>
      <c r="AA106" s="3">
        <v>57564</v>
      </c>
      <c r="AB106" s="3">
        <v>61290</v>
      </c>
      <c r="AC106" s="3">
        <v>67033</v>
      </c>
      <c r="AD106" s="3">
        <v>74677</v>
      </c>
      <c r="AE106" s="3">
        <v>84086</v>
      </c>
      <c r="AF106" s="3">
        <v>94675</v>
      </c>
      <c r="AG106" s="3">
        <v>100175</v>
      </c>
      <c r="AH106" s="3">
        <v>103681</v>
      </c>
      <c r="AI106" s="3">
        <v>105037</v>
      </c>
      <c r="AJ106" s="3">
        <v>105012</v>
      </c>
      <c r="AK106" s="3">
        <v>105267</v>
      </c>
      <c r="AL106" s="3">
        <v>107467</v>
      </c>
      <c r="AM106" s="3">
        <v>111848</v>
      </c>
      <c r="AN106" s="3">
        <v>118359</v>
      </c>
      <c r="AO106" s="3">
        <v>125963</v>
      </c>
      <c r="AP106" s="3">
        <v>138246</v>
      </c>
      <c r="AQ106" s="3">
        <v>150308</v>
      </c>
      <c r="AR106" s="3">
        <v>165850</v>
      </c>
      <c r="AS106" s="3">
        <v>180773</v>
      </c>
      <c r="AT106" s="3">
        <v>196047</v>
      </c>
      <c r="AU106" s="3">
        <v>212199</v>
      </c>
      <c r="AV106" s="3">
        <v>231694</v>
      </c>
      <c r="AW106" s="3">
        <v>247150</v>
      </c>
      <c r="AX106" s="3">
        <v>257595</v>
      </c>
      <c r="AY106" s="3">
        <v>273988</v>
      </c>
      <c r="AZ106" s="3">
        <v>284428</v>
      </c>
      <c r="BA106" s="3">
        <v>295493</v>
      </c>
      <c r="BB106" s="3">
        <v>312553</v>
      </c>
      <c r="BC106" s="3">
        <v>315568</v>
      </c>
      <c r="BD106" s="3">
        <v>324504</v>
      </c>
      <c r="BE106" s="3">
        <v>350115</v>
      </c>
      <c r="BF106" s="3">
        <v>371675</v>
      </c>
      <c r="BG106" s="3">
        <v>388424</v>
      </c>
      <c r="BH106" s="3">
        <v>405261</v>
      </c>
      <c r="BI106" s="3">
        <v>430121</v>
      </c>
      <c r="BJ106" s="3">
        <v>404993</v>
      </c>
      <c r="BK106" s="3">
        <v>458325</v>
      </c>
      <c r="BL106" s="3">
        <v>495218</v>
      </c>
      <c r="BM106" s="3">
        <v>559430</v>
      </c>
    </row>
    <row r="107" spans="1:65" ht="18" customHeight="1" x14ac:dyDescent="0.2">
      <c r="A107" s="4" t="s">
        <v>5</v>
      </c>
      <c r="B107" s="3">
        <v>0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1255</v>
      </c>
      <c r="I107" s="3">
        <v>3225</v>
      </c>
      <c r="J107" s="3">
        <v>4108</v>
      </c>
      <c r="K107" s="3">
        <v>4811</v>
      </c>
      <c r="L107" s="3">
        <v>5359</v>
      </c>
      <c r="M107" s="3">
        <v>5920</v>
      </c>
      <c r="N107" s="3">
        <v>6537</v>
      </c>
      <c r="O107" s="3">
        <v>7537</v>
      </c>
      <c r="P107" s="3">
        <v>9388</v>
      </c>
      <c r="Q107" s="3">
        <v>11502</v>
      </c>
      <c r="R107" s="3">
        <v>13902</v>
      </c>
      <c r="S107" s="3">
        <v>16187</v>
      </c>
      <c r="T107" s="3">
        <v>18639</v>
      </c>
      <c r="U107" s="3">
        <v>21647</v>
      </c>
      <c r="V107" s="3">
        <v>26278</v>
      </c>
      <c r="W107" s="3">
        <v>31521</v>
      </c>
      <c r="X107" s="3">
        <v>36662</v>
      </c>
      <c r="Y107" s="3">
        <v>40989</v>
      </c>
      <c r="Z107" s="3">
        <v>45415</v>
      </c>
      <c r="AA107" s="3">
        <v>48626</v>
      </c>
      <c r="AB107" s="3">
        <v>50793</v>
      </c>
      <c r="AC107" s="3">
        <v>53455</v>
      </c>
      <c r="AD107" s="3">
        <v>56290</v>
      </c>
      <c r="AE107" s="3">
        <v>62105</v>
      </c>
      <c r="AF107" s="3">
        <v>67336</v>
      </c>
      <c r="AG107" s="3">
        <v>73244</v>
      </c>
      <c r="AH107" s="3">
        <v>82976</v>
      </c>
      <c r="AI107" s="3">
        <v>91397</v>
      </c>
      <c r="AJ107" s="3">
        <v>99730</v>
      </c>
      <c r="AK107" s="3">
        <v>108127</v>
      </c>
      <c r="AL107" s="3">
        <v>114361</v>
      </c>
      <c r="AM107" s="3">
        <v>119102</v>
      </c>
      <c r="AN107" s="3">
        <v>117825</v>
      </c>
      <c r="AO107" s="3">
        <v>121238</v>
      </c>
      <c r="AP107" s="3">
        <v>123510</v>
      </c>
      <c r="AQ107" s="3">
        <v>135204</v>
      </c>
      <c r="AR107" s="3">
        <v>143680</v>
      </c>
      <c r="AS107" s="3">
        <v>151034</v>
      </c>
      <c r="AT107" s="3">
        <v>162883</v>
      </c>
      <c r="AU107" s="3">
        <v>176584</v>
      </c>
      <c r="AV107" s="3">
        <v>184931</v>
      </c>
      <c r="AW107" s="3">
        <v>193394</v>
      </c>
      <c r="AX107" s="3">
        <v>205900</v>
      </c>
      <c r="AY107" s="3">
        <v>214783</v>
      </c>
      <c r="AZ107" s="3">
        <v>220763</v>
      </c>
      <c r="BA107" s="3">
        <v>227733</v>
      </c>
      <c r="BB107" s="3">
        <v>237963</v>
      </c>
      <c r="BC107" s="3">
        <v>246270</v>
      </c>
      <c r="BD107" s="3">
        <v>253438</v>
      </c>
      <c r="BE107" s="3">
        <v>261746</v>
      </c>
      <c r="BF107" s="3">
        <v>274105</v>
      </c>
      <c r="BG107" s="3">
        <v>286634</v>
      </c>
      <c r="BH107" s="3">
        <v>302725</v>
      </c>
      <c r="BI107" s="3">
        <v>321420</v>
      </c>
      <c r="BJ107" s="3">
        <v>324625</v>
      </c>
      <c r="BK107" s="3">
        <v>352266</v>
      </c>
      <c r="BL107" s="3">
        <v>357515</v>
      </c>
      <c r="BM107" s="3">
        <v>378970</v>
      </c>
    </row>
    <row r="108" spans="1:65" ht="18" customHeight="1" x14ac:dyDescent="0.2">
      <c r="A108" s="4" t="s">
        <v>6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726</v>
      </c>
      <c r="I108" s="3">
        <v>1624</v>
      </c>
      <c r="J108" s="3">
        <v>1703</v>
      </c>
      <c r="K108" s="3">
        <v>2031</v>
      </c>
      <c r="L108" s="3">
        <v>2647</v>
      </c>
      <c r="M108" s="3">
        <v>3316</v>
      </c>
      <c r="N108" s="3">
        <v>3738</v>
      </c>
      <c r="O108" s="3">
        <v>3990</v>
      </c>
      <c r="P108" s="3">
        <v>4226</v>
      </c>
      <c r="Q108" s="3">
        <v>5014</v>
      </c>
      <c r="R108" s="3">
        <v>5766</v>
      </c>
      <c r="S108" s="3">
        <v>6602</v>
      </c>
      <c r="T108" s="3">
        <v>7008</v>
      </c>
      <c r="U108" s="3">
        <v>7774</v>
      </c>
      <c r="V108" s="3">
        <v>9214</v>
      </c>
      <c r="W108" s="3">
        <v>11062</v>
      </c>
      <c r="X108" s="3">
        <v>11782</v>
      </c>
      <c r="Y108" s="3">
        <v>12947</v>
      </c>
      <c r="Z108" s="3">
        <v>13961</v>
      </c>
      <c r="AA108" s="3">
        <v>14624</v>
      </c>
      <c r="AB108" s="3">
        <v>15963</v>
      </c>
      <c r="AC108" s="3">
        <v>17773</v>
      </c>
      <c r="AD108" s="3">
        <v>19712</v>
      </c>
      <c r="AE108" s="3">
        <v>22269</v>
      </c>
      <c r="AF108" s="3">
        <v>26663</v>
      </c>
      <c r="AG108" s="3">
        <v>36545</v>
      </c>
      <c r="AH108" s="3">
        <v>43940</v>
      </c>
      <c r="AI108" s="3">
        <v>49458</v>
      </c>
      <c r="AJ108" s="3">
        <v>53671</v>
      </c>
      <c r="AK108" s="3">
        <v>56800</v>
      </c>
      <c r="AL108" s="3">
        <v>58871</v>
      </c>
      <c r="AM108" s="3">
        <v>59621</v>
      </c>
      <c r="AN108" s="3">
        <v>61705</v>
      </c>
      <c r="AO108" s="3">
        <v>66810</v>
      </c>
      <c r="AP108" s="3">
        <v>70941</v>
      </c>
      <c r="AQ108" s="3">
        <v>77380</v>
      </c>
      <c r="AR108" s="3">
        <v>84466</v>
      </c>
      <c r="AS108" s="3">
        <v>90325</v>
      </c>
      <c r="AT108" s="3">
        <v>96807</v>
      </c>
      <c r="AU108" s="3">
        <v>103825</v>
      </c>
      <c r="AV108" s="3">
        <v>108904</v>
      </c>
      <c r="AW108" s="3">
        <v>117295</v>
      </c>
      <c r="AX108" s="3">
        <v>122938</v>
      </c>
      <c r="AY108" s="3">
        <v>133998</v>
      </c>
      <c r="AZ108" s="3">
        <v>142170</v>
      </c>
      <c r="BA108" s="3">
        <v>144346</v>
      </c>
      <c r="BB108" s="3">
        <v>150635</v>
      </c>
      <c r="BC108" s="3">
        <v>157074</v>
      </c>
      <c r="BD108" s="3">
        <v>171744</v>
      </c>
      <c r="BE108" s="3">
        <v>186097</v>
      </c>
      <c r="BF108" s="3">
        <v>190070</v>
      </c>
      <c r="BG108" s="3">
        <v>192231</v>
      </c>
      <c r="BH108" s="3">
        <v>197856</v>
      </c>
      <c r="BI108" s="3">
        <v>207415</v>
      </c>
      <c r="BJ108" s="3">
        <v>221669</v>
      </c>
      <c r="BK108" s="3">
        <v>245231</v>
      </c>
      <c r="BL108" s="3">
        <v>263110</v>
      </c>
      <c r="BM108" s="3">
        <v>283103</v>
      </c>
    </row>
    <row r="109" spans="1:65" ht="18" customHeight="1" x14ac:dyDescent="0.2">
      <c r="A109" s="4" t="s">
        <v>7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351</v>
      </c>
      <c r="I109" s="3">
        <v>786</v>
      </c>
      <c r="J109" s="3">
        <v>882</v>
      </c>
      <c r="K109" s="3">
        <v>1120</v>
      </c>
      <c r="L109" s="3">
        <v>1423</v>
      </c>
      <c r="M109" s="3">
        <v>1882</v>
      </c>
      <c r="N109" s="3">
        <v>2063</v>
      </c>
      <c r="O109" s="3">
        <v>2065</v>
      </c>
      <c r="P109" s="3">
        <v>2404</v>
      </c>
      <c r="Q109" s="3">
        <v>2747</v>
      </c>
      <c r="R109" s="3">
        <v>3568</v>
      </c>
      <c r="S109" s="3">
        <v>3708</v>
      </c>
      <c r="T109" s="3">
        <v>3875</v>
      </c>
      <c r="U109" s="3">
        <v>4347</v>
      </c>
      <c r="V109" s="3">
        <v>5018</v>
      </c>
      <c r="W109" s="3">
        <v>6028</v>
      </c>
      <c r="X109" s="3">
        <v>6423</v>
      </c>
      <c r="Y109" s="3">
        <v>7075</v>
      </c>
      <c r="Z109" s="3">
        <v>7578</v>
      </c>
      <c r="AA109" s="3">
        <v>7931</v>
      </c>
      <c r="AB109" s="3">
        <v>8723</v>
      </c>
      <c r="AC109" s="3">
        <v>9707</v>
      </c>
      <c r="AD109" s="3">
        <v>10975</v>
      </c>
      <c r="AE109" s="3">
        <v>12505</v>
      </c>
      <c r="AF109" s="3">
        <v>15861</v>
      </c>
      <c r="AG109" s="3">
        <v>24955</v>
      </c>
      <c r="AH109" s="3">
        <v>31651</v>
      </c>
      <c r="AI109" s="3">
        <v>34615</v>
      </c>
      <c r="AJ109" s="3">
        <v>35592</v>
      </c>
      <c r="AK109" s="3">
        <v>36732</v>
      </c>
      <c r="AL109" s="3">
        <v>37868</v>
      </c>
      <c r="AM109" s="3">
        <v>37757</v>
      </c>
      <c r="AN109" s="3">
        <v>38031</v>
      </c>
      <c r="AO109" s="3">
        <v>40907</v>
      </c>
      <c r="AP109" s="3">
        <v>42668</v>
      </c>
      <c r="AQ109" s="3">
        <v>46982</v>
      </c>
      <c r="AR109" s="3">
        <v>50750</v>
      </c>
      <c r="AS109" s="3">
        <v>55298</v>
      </c>
      <c r="AT109" s="3">
        <v>59110</v>
      </c>
      <c r="AU109" s="3">
        <v>60432</v>
      </c>
      <c r="AV109" s="3">
        <v>62213</v>
      </c>
      <c r="AW109" s="3">
        <v>67275</v>
      </c>
      <c r="AX109" s="3">
        <v>72748</v>
      </c>
      <c r="AY109" s="3">
        <v>88414</v>
      </c>
      <c r="AZ109" s="3">
        <v>95493</v>
      </c>
      <c r="BA109" s="3">
        <v>88547</v>
      </c>
      <c r="BB109" s="3">
        <v>87392</v>
      </c>
      <c r="BC109" s="3">
        <v>90465</v>
      </c>
      <c r="BD109" s="3">
        <v>106499</v>
      </c>
      <c r="BE109" s="3">
        <v>120215</v>
      </c>
      <c r="BF109" s="3">
        <v>123427</v>
      </c>
      <c r="BG109" s="3">
        <v>123556</v>
      </c>
      <c r="BH109" s="3">
        <v>127059</v>
      </c>
      <c r="BI109" s="3">
        <v>134402</v>
      </c>
      <c r="BJ109" s="3">
        <v>155153</v>
      </c>
      <c r="BK109" s="3">
        <v>174099</v>
      </c>
      <c r="BL109" s="3">
        <v>188893</v>
      </c>
      <c r="BM109" s="3">
        <v>196463</v>
      </c>
    </row>
    <row r="110" spans="1:65" ht="18" customHeight="1" x14ac:dyDescent="0.2">
      <c r="A110" s="4" t="s">
        <v>8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375</v>
      </c>
      <c r="I110" s="3">
        <v>838</v>
      </c>
      <c r="J110" s="3">
        <v>821</v>
      </c>
      <c r="K110" s="3">
        <v>912</v>
      </c>
      <c r="L110" s="3">
        <v>1224</v>
      </c>
      <c r="M110" s="3">
        <v>1434</v>
      </c>
      <c r="N110" s="3">
        <v>1675</v>
      </c>
      <c r="O110" s="3">
        <v>1926</v>
      </c>
      <c r="P110" s="3">
        <v>1822</v>
      </c>
      <c r="Q110" s="3">
        <v>2267</v>
      </c>
      <c r="R110" s="3">
        <v>2198</v>
      </c>
      <c r="S110" s="3">
        <v>2893</v>
      </c>
      <c r="T110" s="3">
        <v>3133</v>
      </c>
      <c r="U110" s="3">
        <v>3427</v>
      </c>
      <c r="V110" s="3">
        <v>4196</v>
      </c>
      <c r="W110" s="3">
        <v>5034</v>
      </c>
      <c r="X110" s="3">
        <v>5360</v>
      </c>
      <c r="Y110" s="3">
        <v>5872</v>
      </c>
      <c r="Z110" s="3">
        <v>6383</v>
      </c>
      <c r="AA110" s="3">
        <v>6693</v>
      </c>
      <c r="AB110" s="3">
        <v>7240</v>
      </c>
      <c r="AC110" s="3">
        <v>8066</v>
      </c>
      <c r="AD110" s="3">
        <v>8737</v>
      </c>
      <c r="AE110" s="3">
        <v>9764</v>
      </c>
      <c r="AF110" s="3">
        <v>10801</v>
      </c>
      <c r="AG110" s="3">
        <v>11590</v>
      </c>
      <c r="AH110" s="3">
        <v>12290</v>
      </c>
      <c r="AI110" s="3">
        <v>14843</v>
      </c>
      <c r="AJ110" s="3">
        <v>18079</v>
      </c>
      <c r="AK110" s="3">
        <v>20068</v>
      </c>
      <c r="AL110" s="3">
        <v>21003</v>
      </c>
      <c r="AM110" s="3">
        <v>21864</v>
      </c>
      <c r="AN110" s="3">
        <v>23673</v>
      </c>
      <c r="AO110" s="3">
        <v>25903</v>
      </c>
      <c r="AP110" s="3">
        <v>28273</v>
      </c>
      <c r="AQ110" s="3">
        <v>30398</v>
      </c>
      <c r="AR110" s="3">
        <v>33716</v>
      </c>
      <c r="AS110" s="3">
        <v>35027</v>
      </c>
      <c r="AT110" s="3">
        <v>37697</v>
      </c>
      <c r="AU110" s="3">
        <v>43393</v>
      </c>
      <c r="AV110" s="3">
        <v>46691</v>
      </c>
      <c r="AW110" s="3">
        <v>50020</v>
      </c>
      <c r="AX110" s="3">
        <v>50189</v>
      </c>
      <c r="AY110" s="3">
        <v>45583</v>
      </c>
      <c r="AZ110" s="3">
        <v>46677</v>
      </c>
      <c r="BA110" s="3">
        <v>55799</v>
      </c>
      <c r="BB110" s="3">
        <v>63243</v>
      </c>
      <c r="BC110" s="3">
        <v>66608</v>
      </c>
      <c r="BD110" s="3">
        <v>65244</v>
      </c>
      <c r="BE110" s="3">
        <v>65882</v>
      </c>
      <c r="BF110" s="3">
        <v>66643</v>
      </c>
      <c r="BG110" s="3">
        <v>68675</v>
      </c>
      <c r="BH110" s="3">
        <v>70797</v>
      </c>
      <c r="BI110" s="3">
        <v>73013</v>
      </c>
      <c r="BJ110" s="3">
        <v>66516</v>
      </c>
      <c r="BK110" s="3">
        <v>71132</v>
      </c>
      <c r="BL110" s="3">
        <v>74217</v>
      </c>
      <c r="BM110" s="3">
        <v>86640</v>
      </c>
    </row>
    <row r="111" spans="1:65" ht="18" customHeight="1" x14ac:dyDescent="0.2">
      <c r="A111" s="4" t="s">
        <v>9</v>
      </c>
      <c r="B111" s="3">
        <v>0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149</v>
      </c>
      <c r="AO111" s="3">
        <v>465</v>
      </c>
      <c r="AP111" s="3">
        <v>933</v>
      </c>
      <c r="AQ111" s="3">
        <v>1389</v>
      </c>
      <c r="AR111" s="3">
        <v>1813</v>
      </c>
      <c r="AS111" s="3">
        <v>2053</v>
      </c>
      <c r="AT111" s="3">
        <v>2606</v>
      </c>
      <c r="AU111" s="3">
        <v>2657</v>
      </c>
      <c r="AV111" s="3">
        <v>2350</v>
      </c>
      <c r="AW111" s="3">
        <v>2636</v>
      </c>
      <c r="AX111" s="3">
        <v>3136</v>
      </c>
      <c r="AY111" s="3">
        <v>3214</v>
      </c>
      <c r="AZ111" s="3">
        <v>3169</v>
      </c>
      <c r="BA111" s="3">
        <v>3318</v>
      </c>
      <c r="BB111" s="3">
        <v>3414</v>
      </c>
      <c r="BC111" s="3">
        <v>3478</v>
      </c>
      <c r="BD111" s="3">
        <v>3384</v>
      </c>
      <c r="BE111" s="3">
        <v>3685</v>
      </c>
      <c r="BF111" s="3">
        <v>4367</v>
      </c>
      <c r="BG111" s="3">
        <v>4662</v>
      </c>
      <c r="BH111" s="3">
        <v>4678</v>
      </c>
      <c r="BI111" s="3">
        <v>5141</v>
      </c>
      <c r="BJ111" s="3">
        <v>5342</v>
      </c>
      <c r="BK111" s="3">
        <v>5669</v>
      </c>
      <c r="BL111" s="3">
        <v>5834</v>
      </c>
      <c r="BM111" s="3">
        <v>5934</v>
      </c>
    </row>
    <row r="112" spans="1:65" ht="18" customHeight="1" x14ac:dyDescent="0.2">
      <c r="A112" s="4" t="s">
        <v>7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103</v>
      </c>
      <c r="AO112" s="3">
        <v>324</v>
      </c>
      <c r="AP112" s="3">
        <v>646</v>
      </c>
      <c r="AQ112" s="3">
        <v>958</v>
      </c>
      <c r="AR112" s="3">
        <v>1246</v>
      </c>
      <c r="AS112" s="3">
        <v>1411</v>
      </c>
      <c r="AT112" s="3">
        <v>1779</v>
      </c>
      <c r="AU112" s="3">
        <v>1809</v>
      </c>
      <c r="AV112" s="3">
        <v>1600</v>
      </c>
      <c r="AW112" s="3">
        <v>1801</v>
      </c>
      <c r="AX112" s="3">
        <v>2152</v>
      </c>
      <c r="AY112" s="3">
        <v>2223</v>
      </c>
      <c r="AZ112" s="3">
        <v>2182</v>
      </c>
      <c r="BA112" s="3">
        <v>2289</v>
      </c>
      <c r="BB112" s="3">
        <v>2351</v>
      </c>
      <c r="BC112" s="3">
        <v>2399</v>
      </c>
      <c r="BD112" s="3">
        <v>2349</v>
      </c>
      <c r="BE112" s="3">
        <v>2750</v>
      </c>
      <c r="BF112" s="3">
        <v>3934</v>
      </c>
      <c r="BG112" s="3">
        <v>4192</v>
      </c>
      <c r="BH112" s="3">
        <v>4281</v>
      </c>
      <c r="BI112" s="3">
        <v>4573</v>
      </c>
      <c r="BJ112" s="3">
        <v>4400</v>
      </c>
      <c r="BK112" s="3">
        <v>4247</v>
      </c>
      <c r="BL112" s="3">
        <v>4368</v>
      </c>
      <c r="BM112" s="3">
        <v>4357</v>
      </c>
    </row>
    <row r="113" spans="1:65" ht="18" customHeight="1" x14ac:dyDescent="0.2">
      <c r="A113" s="4" t="s">
        <v>8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47</v>
      </c>
      <c r="AO113" s="3">
        <v>141</v>
      </c>
      <c r="AP113" s="3">
        <v>287</v>
      </c>
      <c r="AQ113" s="3">
        <v>432</v>
      </c>
      <c r="AR113" s="3">
        <v>568</v>
      </c>
      <c r="AS113" s="3">
        <v>641</v>
      </c>
      <c r="AT113" s="3">
        <v>827</v>
      </c>
      <c r="AU113" s="3">
        <v>848</v>
      </c>
      <c r="AV113" s="3">
        <v>750</v>
      </c>
      <c r="AW113" s="3">
        <v>835</v>
      </c>
      <c r="AX113" s="3">
        <v>984</v>
      </c>
      <c r="AY113" s="3">
        <v>991</v>
      </c>
      <c r="AZ113" s="3">
        <v>986</v>
      </c>
      <c r="BA113" s="3">
        <v>1029</v>
      </c>
      <c r="BB113" s="3">
        <v>1063</v>
      </c>
      <c r="BC113" s="3">
        <v>1079</v>
      </c>
      <c r="BD113" s="3">
        <v>1035</v>
      </c>
      <c r="BE113" s="3">
        <v>935</v>
      </c>
      <c r="BF113" s="3">
        <v>433</v>
      </c>
      <c r="BG113" s="3">
        <v>470</v>
      </c>
      <c r="BH113" s="3">
        <v>397</v>
      </c>
      <c r="BI113" s="3">
        <v>568</v>
      </c>
      <c r="BJ113" s="3">
        <v>942</v>
      </c>
      <c r="BK113" s="3">
        <v>1422</v>
      </c>
      <c r="BL113" s="3">
        <v>1466</v>
      </c>
      <c r="BM113" s="3">
        <v>1576</v>
      </c>
    </row>
    <row r="114" spans="1:65" ht="18" customHeight="1" x14ac:dyDescent="0.2">
      <c r="A114" s="4" t="s">
        <v>10</v>
      </c>
      <c r="B114" s="3">
        <v>543</v>
      </c>
      <c r="C114" s="3">
        <v>559</v>
      </c>
      <c r="D114" s="3">
        <v>533</v>
      </c>
      <c r="E114" s="3">
        <v>542</v>
      </c>
      <c r="F114" s="3">
        <v>508</v>
      </c>
      <c r="G114" s="3">
        <v>519</v>
      </c>
      <c r="H114" s="3">
        <v>684</v>
      </c>
      <c r="I114" s="3">
        <v>869</v>
      </c>
      <c r="J114" s="3">
        <v>988</v>
      </c>
      <c r="K114" s="3">
        <v>1020</v>
      </c>
      <c r="L114" s="3">
        <v>1067</v>
      </c>
      <c r="M114" s="3">
        <v>1182</v>
      </c>
      <c r="N114" s="3">
        <v>1325</v>
      </c>
      <c r="O114" s="3">
        <v>1519</v>
      </c>
      <c r="P114" s="3">
        <v>1708</v>
      </c>
      <c r="Q114" s="3">
        <v>1797</v>
      </c>
      <c r="R114" s="3">
        <v>1852</v>
      </c>
      <c r="S114" s="3">
        <v>2000</v>
      </c>
      <c r="T114" s="3">
        <v>2220</v>
      </c>
      <c r="U114" s="3">
        <v>2517</v>
      </c>
      <c r="V114" s="3">
        <v>2819</v>
      </c>
      <c r="W114" s="3">
        <v>3275</v>
      </c>
      <c r="X114" s="3">
        <v>3694</v>
      </c>
      <c r="Y114" s="3">
        <v>3887</v>
      </c>
      <c r="Z114" s="3">
        <v>4200</v>
      </c>
      <c r="AA114" s="3">
        <v>4917</v>
      </c>
      <c r="AB114" s="3">
        <v>5441</v>
      </c>
      <c r="AC114" s="3">
        <v>5828</v>
      </c>
      <c r="AD114" s="3">
        <v>6034</v>
      </c>
      <c r="AE114" s="3">
        <v>6310</v>
      </c>
      <c r="AF114" s="3">
        <v>7053</v>
      </c>
      <c r="AG114" s="3">
        <v>7815</v>
      </c>
      <c r="AH114" s="3">
        <v>7847</v>
      </c>
      <c r="AI114" s="3">
        <v>8173</v>
      </c>
      <c r="AJ114" s="3">
        <v>7855</v>
      </c>
      <c r="AK114" s="3">
        <v>7963</v>
      </c>
      <c r="AL114" s="3">
        <v>7629</v>
      </c>
      <c r="AM114" s="3">
        <v>7616</v>
      </c>
      <c r="AN114" s="3">
        <v>7578</v>
      </c>
      <c r="AO114" s="3">
        <v>7434</v>
      </c>
      <c r="AP114" s="3">
        <v>7640</v>
      </c>
      <c r="AQ114" s="3">
        <v>8045</v>
      </c>
      <c r="AR114" s="3">
        <v>8990</v>
      </c>
      <c r="AS114" s="3">
        <v>10408</v>
      </c>
      <c r="AT114" s="3">
        <v>11424</v>
      </c>
      <c r="AU114" s="3">
        <v>12032</v>
      </c>
      <c r="AV114" s="3">
        <v>12884</v>
      </c>
      <c r="AW114" s="3">
        <v>13716</v>
      </c>
      <c r="AX114" s="3">
        <v>14222</v>
      </c>
      <c r="AY114" s="3">
        <v>15633</v>
      </c>
      <c r="AZ114" s="3">
        <v>16537</v>
      </c>
      <c r="BA114" s="3">
        <v>16995</v>
      </c>
      <c r="BB114" s="3">
        <v>16663</v>
      </c>
      <c r="BC114" s="3">
        <v>16485</v>
      </c>
      <c r="BD114" s="3">
        <v>16606</v>
      </c>
      <c r="BE114" s="3">
        <v>15773</v>
      </c>
      <c r="BF114" s="3">
        <v>16223</v>
      </c>
      <c r="BG114" s="3">
        <v>16737</v>
      </c>
      <c r="BH114" s="3">
        <v>16348</v>
      </c>
      <c r="BI114" s="3">
        <v>16613</v>
      </c>
      <c r="BJ114" s="3">
        <v>16282</v>
      </c>
      <c r="BK114" s="3">
        <v>15960</v>
      </c>
      <c r="BL114" s="3">
        <v>16440</v>
      </c>
      <c r="BM114" s="3">
        <v>17137</v>
      </c>
    </row>
    <row r="115" spans="1:65" ht="18" customHeight="1" x14ac:dyDescent="0.2">
      <c r="A115" s="4" t="s">
        <v>11</v>
      </c>
      <c r="B115" s="3">
        <v>821</v>
      </c>
      <c r="C115" s="3">
        <v>853</v>
      </c>
      <c r="D115" s="3">
        <v>879</v>
      </c>
      <c r="E115" s="3">
        <v>930</v>
      </c>
      <c r="F115" s="3">
        <v>969</v>
      </c>
      <c r="G115" s="3">
        <v>1018</v>
      </c>
      <c r="H115" s="3">
        <v>1035</v>
      </c>
      <c r="I115" s="3">
        <v>1125</v>
      </c>
      <c r="J115" s="3">
        <v>1181</v>
      </c>
      <c r="K115" s="3">
        <v>1304</v>
      </c>
      <c r="L115" s="3">
        <v>1532</v>
      </c>
      <c r="M115" s="3">
        <v>1752</v>
      </c>
      <c r="N115" s="3">
        <v>2015</v>
      </c>
      <c r="O115" s="3">
        <v>2328</v>
      </c>
      <c r="P115" s="3">
        <v>2544</v>
      </c>
      <c r="Q115" s="3">
        <v>2947</v>
      </c>
      <c r="R115" s="3">
        <v>3528</v>
      </c>
      <c r="S115" s="3">
        <v>3643</v>
      </c>
      <c r="T115" s="3">
        <v>4243</v>
      </c>
      <c r="U115" s="3">
        <v>4431</v>
      </c>
      <c r="V115" s="3">
        <v>4997</v>
      </c>
      <c r="W115" s="3">
        <v>5436</v>
      </c>
      <c r="X115" s="3">
        <v>5951</v>
      </c>
      <c r="Y115" s="3">
        <v>6290</v>
      </c>
      <c r="Z115" s="3">
        <v>6886</v>
      </c>
      <c r="AA115" s="3">
        <v>7100</v>
      </c>
      <c r="AB115" s="3">
        <v>7414</v>
      </c>
      <c r="AC115" s="3">
        <v>7780</v>
      </c>
      <c r="AD115" s="3">
        <v>8109</v>
      </c>
      <c r="AE115" s="3">
        <v>8595</v>
      </c>
      <c r="AF115" s="3">
        <v>9274</v>
      </c>
      <c r="AG115" s="3">
        <v>9983</v>
      </c>
      <c r="AH115" s="3">
        <v>10586</v>
      </c>
      <c r="AI115" s="3">
        <v>11361</v>
      </c>
      <c r="AJ115" s="3">
        <v>12129</v>
      </c>
      <c r="AK115" s="3">
        <v>12181</v>
      </c>
      <c r="AL115" s="3">
        <v>12528</v>
      </c>
      <c r="AM115" s="3">
        <v>12194</v>
      </c>
      <c r="AN115" s="3">
        <v>12608</v>
      </c>
      <c r="AO115" s="3">
        <v>13361</v>
      </c>
      <c r="AP115" s="3">
        <v>14289</v>
      </c>
      <c r="AQ115" s="3">
        <v>15507</v>
      </c>
      <c r="AR115" s="3">
        <v>16462</v>
      </c>
      <c r="AS115" s="3">
        <v>18829</v>
      </c>
      <c r="AT115" s="3">
        <v>19563</v>
      </c>
      <c r="AU115" s="3">
        <v>20828</v>
      </c>
      <c r="AV115" s="3">
        <v>22571</v>
      </c>
      <c r="AW115" s="3">
        <v>22707</v>
      </c>
      <c r="AX115" s="3">
        <v>25947</v>
      </c>
      <c r="AY115" s="3">
        <v>29291</v>
      </c>
      <c r="AZ115" s="3">
        <v>31661</v>
      </c>
      <c r="BA115" s="3">
        <v>33032</v>
      </c>
      <c r="BB115" s="3">
        <v>34279</v>
      </c>
      <c r="BC115" s="3">
        <v>36869</v>
      </c>
      <c r="BD115" s="3">
        <v>40717</v>
      </c>
      <c r="BE115" s="3">
        <v>44476</v>
      </c>
      <c r="BF115" s="3">
        <v>45752</v>
      </c>
      <c r="BG115" s="3">
        <v>48408</v>
      </c>
      <c r="BH115" s="3">
        <v>49730</v>
      </c>
      <c r="BI115" s="3">
        <v>52488</v>
      </c>
      <c r="BJ115" s="3">
        <v>58393</v>
      </c>
      <c r="BK115" s="3">
        <v>64016</v>
      </c>
      <c r="BL115" s="3">
        <v>65071</v>
      </c>
      <c r="BM115" s="3">
        <v>78257</v>
      </c>
    </row>
    <row r="116" spans="1:65" ht="18" customHeight="1" x14ac:dyDescent="0.2">
      <c r="A116" s="4" t="s">
        <v>12</v>
      </c>
      <c r="B116" s="3">
        <v>2643</v>
      </c>
      <c r="C116" s="3">
        <v>2885</v>
      </c>
      <c r="D116" s="3">
        <v>3054</v>
      </c>
      <c r="E116" s="3">
        <v>3386</v>
      </c>
      <c r="F116" s="3">
        <v>3553</v>
      </c>
      <c r="G116" s="3">
        <v>3844</v>
      </c>
      <c r="H116" s="3">
        <v>3828</v>
      </c>
      <c r="I116" s="3">
        <v>3656</v>
      </c>
      <c r="J116" s="3">
        <v>4183</v>
      </c>
      <c r="K116" s="3">
        <v>4732</v>
      </c>
      <c r="L116" s="3">
        <v>5482</v>
      </c>
      <c r="M116" s="3">
        <v>5947</v>
      </c>
      <c r="N116" s="3">
        <v>6601</v>
      </c>
      <c r="O116" s="3">
        <v>7184</v>
      </c>
      <c r="P116" s="3">
        <v>8203</v>
      </c>
      <c r="Q116" s="3">
        <v>9007</v>
      </c>
      <c r="R116" s="3">
        <v>10090</v>
      </c>
      <c r="S116" s="3">
        <v>10850</v>
      </c>
      <c r="T116" s="3">
        <v>12155</v>
      </c>
      <c r="U116" s="3">
        <v>13624</v>
      </c>
      <c r="V116" s="3">
        <v>15791</v>
      </c>
      <c r="W116" s="3">
        <v>18169</v>
      </c>
      <c r="X116" s="3">
        <v>20056</v>
      </c>
      <c r="Y116" s="3">
        <v>20813</v>
      </c>
      <c r="Z116" s="3">
        <v>21176</v>
      </c>
      <c r="AA116" s="3">
        <v>23049</v>
      </c>
      <c r="AB116" s="3">
        <v>26451</v>
      </c>
      <c r="AC116" s="3">
        <v>28874</v>
      </c>
      <c r="AD116" s="3">
        <v>31934</v>
      </c>
      <c r="AE116" s="3">
        <v>32399</v>
      </c>
      <c r="AF116" s="3">
        <v>34362</v>
      </c>
      <c r="AG116" s="3">
        <v>36224</v>
      </c>
      <c r="AH116" s="3">
        <v>37240</v>
      </c>
      <c r="AI116" s="3">
        <v>38286</v>
      </c>
      <c r="AJ116" s="3">
        <v>39408</v>
      </c>
      <c r="AK116" s="3">
        <v>38951</v>
      </c>
      <c r="AL116" s="3">
        <v>39781</v>
      </c>
      <c r="AM116" s="3">
        <v>42077</v>
      </c>
      <c r="AN116" s="3">
        <v>44805</v>
      </c>
      <c r="AO116" s="3">
        <v>45767</v>
      </c>
      <c r="AP116" s="3">
        <v>46655</v>
      </c>
      <c r="AQ116" s="3">
        <v>47873</v>
      </c>
      <c r="AR116" s="3">
        <v>50053</v>
      </c>
      <c r="AS116" s="3">
        <v>55606</v>
      </c>
      <c r="AT116" s="3">
        <v>57838</v>
      </c>
      <c r="AU116" s="3">
        <v>60932</v>
      </c>
      <c r="AV116" s="3">
        <v>66956</v>
      </c>
      <c r="AW116" s="3">
        <v>73059</v>
      </c>
      <c r="AX116" s="3">
        <v>68834</v>
      </c>
      <c r="AY116" s="3">
        <v>75115</v>
      </c>
      <c r="AZ116" s="3">
        <v>83067</v>
      </c>
      <c r="BA116" s="3">
        <v>83956</v>
      </c>
      <c r="BB116" s="3">
        <v>91497</v>
      </c>
      <c r="BC116" s="3">
        <v>97884</v>
      </c>
      <c r="BD116" s="3">
        <v>97701</v>
      </c>
      <c r="BE116" s="3">
        <v>96468</v>
      </c>
      <c r="BF116" s="3">
        <v>101717</v>
      </c>
      <c r="BG116" s="3">
        <v>107825</v>
      </c>
      <c r="BH116" s="3">
        <v>111970</v>
      </c>
      <c r="BI116" s="3">
        <v>124241</v>
      </c>
      <c r="BJ116" s="3">
        <v>204352</v>
      </c>
      <c r="BK116" s="3">
        <v>158733</v>
      </c>
      <c r="BL116" s="3">
        <v>138654</v>
      </c>
      <c r="BM116" s="3">
        <v>158624</v>
      </c>
    </row>
    <row r="117" spans="1:65" ht="18" customHeight="1" x14ac:dyDescent="0.2">
      <c r="A117" s="4" t="s">
        <v>13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</row>
    <row r="118" spans="1:65" ht="18" customHeight="1" x14ac:dyDescent="0.2">
      <c r="A118" s="4" t="s">
        <v>14</v>
      </c>
      <c r="B118" s="3">
        <v>178</v>
      </c>
      <c r="C118" s="3">
        <v>212</v>
      </c>
      <c r="D118" s="3">
        <v>244</v>
      </c>
      <c r="E118" s="3">
        <v>286</v>
      </c>
      <c r="F118" s="3">
        <v>332</v>
      </c>
      <c r="G118" s="3">
        <v>380</v>
      </c>
      <c r="H118" s="3">
        <v>432</v>
      </c>
      <c r="I118" s="3">
        <v>510</v>
      </c>
      <c r="J118" s="3">
        <v>642</v>
      </c>
      <c r="K118" s="3">
        <v>796</v>
      </c>
      <c r="L118" s="3">
        <v>1063</v>
      </c>
      <c r="M118" s="3">
        <v>1217</v>
      </c>
      <c r="N118" s="3">
        <v>1401</v>
      </c>
      <c r="O118" s="3">
        <v>1400</v>
      </c>
      <c r="P118" s="3">
        <v>1599</v>
      </c>
      <c r="Q118" s="3">
        <v>1776</v>
      </c>
      <c r="R118" s="3">
        <v>2723</v>
      </c>
      <c r="S118" s="3">
        <v>2927</v>
      </c>
      <c r="T118" s="3">
        <v>3498</v>
      </c>
      <c r="U118" s="3">
        <v>4023</v>
      </c>
      <c r="V118" s="3">
        <v>5805</v>
      </c>
      <c r="W118" s="3">
        <v>6920</v>
      </c>
      <c r="X118" s="3">
        <v>7933</v>
      </c>
      <c r="Y118" s="3">
        <v>8342</v>
      </c>
      <c r="Z118" s="3">
        <v>8439</v>
      </c>
      <c r="AA118" s="3">
        <v>9429</v>
      </c>
      <c r="AB118" s="3">
        <v>10276</v>
      </c>
      <c r="AC118" s="3">
        <v>11002</v>
      </c>
      <c r="AD118" s="3">
        <v>12760</v>
      </c>
      <c r="AE118" s="3">
        <v>12313</v>
      </c>
      <c r="AF118" s="3">
        <v>12279</v>
      </c>
      <c r="AG118" s="3">
        <v>13137</v>
      </c>
      <c r="AH118" s="3">
        <v>13670</v>
      </c>
      <c r="AI118" s="3">
        <v>14247</v>
      </c>
      <c r="AJ118" s="3">
        <v>14970</v>
      </c>
      <c r="AK118" s="3">
        <v>16311</v>
      </c>
      <c r="AL118" s="3">
        <v>17734</v>
      </c>
      <c r="AM118" s="3">
        <v>20197</v>
      </c>
      <c r="AN118" s="3">
        <v>22280</v>
      </c>
      <c r="AO118" s="3">
        <v>23529</v>
      </c>
      <c r="AP118" s="3">
        <v>24409</v>
      </c>
      <c r="AQ118" s="3">
        <v>23321</v>
      </c>
      <c r="AR118" s="3">
        <v>24364</v>
      </c>
      <c r="AS118" s="3">
        <v>27874</v>
      </c>
      <c r="AT118" s="3">
        <v>28629</v>
      </c>
      <c r="AU118" s="3">
        <v>30584</v>
      </c>
      <c r="AV118" s="3">
        <v>35412</v>
      </c>
      <c r="AW118" s="3">
        <v>39911</v>
      </c>
      <c r="AX118" s="3">
        <v>34245</v>
      </c>
      <c r="AY118" s="3">
        <v>40166</v>
      </c>
      <c r="AZ118" s="3">
        <v>46435</v>
      </c>
      <c r="BA118" s="3">
        <v>47410</v>
      </c>
      <c r="BB118" s="3">
        <v>54826</v>
      </c>
      <c r="BC118" s="3">
        <v>60153</v>
      </c>
      <c r="BD118" s="3">
        <v>61266</v>
      </c>
      <c r="BE118" s="3">
        <v>59455</v>
      </c>
      <c r="BF118" s="3">
        <v>63347</v>
      </c>
      <c r="BG118" s="3">
        <v>69472</v>
      </c>
      <c r="BH118" s="3">
        <v>72872</v>
      </c>
      <c r="BI118" s="3">
        <v>83403</v>
      </c>
      <c r="BJ118" s="3">
        <v>86053</v>
      </c>
      <c r="BK118" s="3">
        <v>96103</v>
      </c>
      <c r="BL118" s="3">
        <v>87261</v>
      </c>
      <c r="BM118" s="3">
        <v>111556</v>
      </c>
    </row>
    <row r="119" spans="1:65" ht="18" customHeight="1" x14ac:dyDescent="0.2">
      <c r="A119" s="4" t="s">
        <v>15</v>
      </c>
      <c r="B119" s="3">
        <v>0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125</v>
      </c>
      <c r="R119" s="3">
        <v>162</v>
      </c>
      <c r="S119" s="3">
        <v>193</v>
      </c>
      <c r="T119" s="3">
        <v>229</v>
      </c>
      <c r="U119" s="3">
        <v>241</v>
      </c>
      <c r="V119" s="3">
        <v>237</v>
      </c>
      <c r="W119" s="3">
        <v>273</v>
      </c>
      <c r="X119" s="3">
        <v>273</v>
      </c>
      <c r="Y119" s="3">
        <v>318</v>
      </c>
      <c r="Z119" s="3">
        <v>364</v>
      </c>
      <c r="AA119" s="3">
        <v>404</v>
      </c>
      <c r="AB119" s="3">
        <v>401</v>
      </c>
      <c r="AC119" s="3">
        <v>420</v>
      </c>
      <c r="AD119" s="3">
        <v>445</v>
      </c>
      <c r="AE119" s="3">
        <v>434</v>
      </c>
      <c r="AF119" s="3">
        <v>527</v>
      </c>
      <c r="AG119" s="3">
        <v>631</v>
      </c>
      <c r="AH119" s="3">
        <v>747</v>
      </c>
      <c r="AI119" s="3">
        <v>766</v>
      </c>
      <c r="AJ119" s="3">
        <v>765</v>
      </c>
      <c r="AK119" s="3">
        <v>841</v>
      </c>
      <c r="AL119" s="3">
        <v>830</v>
      </c>
      <c r="AM119" s="3">
        <v>877</v>
      </c>
      <c r="AN119" s="3">
        <v>857</v>
      </c>
      <c r="AO119" s="3">
        <v>882</v>
      </c>
      <c r="AP119" s="3">
        <v>947</v>
      </c>
      <c r="AQ119" s="3">
        <v>1039</v>
      </c>
      <c r="AR119" s="3">
        <v>1052</v>
      </c>
      <c r="AS119" s="3">
        <v>1140</v>
      </c>
      <c r="AT119" s="3">
        <v>1208</v>
      </c>
      <c r="AU119" s="3">
        <v>1225</v>
      </c>
      <c r="AV119" s="3">
        <v>1275</v>
      </c>
      <c r="AW119" s="3">
        <v>1293</v>
      </c>
      <c r="AX119" s="3">
        <v>1366</v>
      </c>
      <c r="AY119" s="3">
        <v>1564</v>
      </c>
      <c r="AZ119" s="3">
        <v>1761</v>
      </c>
      <c r="BA119" s="3">
        <v>1786</v>
      </c>
      <c r="BB119" s="3">
        <v>1860</v>
      </c>
      <c r="BC119" s="3">
        <v>1825</v>
      </c>
      <c r="BD119" s="3">
        <v>1877</v>
      </c>
      <c r="BE119" s="3">
        <v>1874</v>
      </c>
      <c r="BF119" s="3">
        <v>1925</v>
      </c>
      <c r="BG119" s="3">
        <v>1952</v>
      </c>
      <c r="BH119" s="3">
        <v>2085</v>
      </c>
      <c r="BI119" s="3">
        <v>2120</v>
      </c>
      <c r="BJ119" s="3">
        <v>2306</v>
      </c>
      <c r="BK119" s="3">
        <v>2968</v>
      </c>
      <c r="BL119" s="3">
        <v>3476</v>
      </c>
      <c r="BM119" s="3">
        <v>3406</v>
      </c>
    </row>
    <row r="120" spans="1:65" ht="18" customHeight="1" x14ac:dyDescent="0.2">
      <c r="A120" s="4" t="s">
        <v>16</v>
      </c>
      <c r="B120" s="3">
        <v>152</v>
      </c>
      <c r="C120" s="3">
        <v>161</v>
      </c>
      <c r="D120" s="3">
        <v>173</v>
      </c>
      <c r="E120" s="3">
        <v>184</v>
      </c>
      <c r="F120" s="3">
        <v>198</v>
      </c>
      <c r="G120" s="3">
        <v>210</v>
      </c>
      <c r="H120" s="3">
        <v>240</v>
      </c>
      <c r="I120" s="3">
        <v>255</v>
      </c>
      <c r="J120" s="3">
        <v>348</v>
      </c>
      <c r="K120" s="3">
        <v>486</v>
      </c>
      <c r="L120" s="3">
        <v>525</v>
      </c>
      <c r="M120" s="3">
        <v>565</v>
      </c>
      <c r="N120" s="3">
        <v>634</v>
      </c>
      <c r="O120" s="3">
        <v>743</v>
      </c>
      <c r="P120" s="3">
        <v>897</v>
      </c>
      <c r="Q120" s="3">
        <v>1048</v>
      </c>
      <c r="R120" s="3">
        <v>1238</v>
      </c>
      <c r="S120" s="3">
        <v>1386</v>
      </c>
      <c r="T120" s="3">
        <v>1566</v>
      </c>
      <c r="U120" s="3">
        <v>1842</v>
      </c>
      <c r="V120" s="3">
        <v>2068</v>
      </c>
      <c r="W120" s="3">
        <v>2325</v>
      </c>
      <c r="X120" s="3">
        <v>2692</v>
      </c>
      <c r="Y120" s="3">
        <v>2945</v>
      </c>
      <c r="Z120" s="3">
        <v>3241</v>
      </c>
      <c r="AA120" s="3">
        <v>3637</v>
      </c>
      <c r="AB120" s="3">
        <v>4092</v>
      </c>
      <c r="AC120" s="3">
        <v>4605</v>
      </c>
      <c r="AD120" s="3">
        <v>5225</v>
      </c>
      <c r="AE120" s="3">
        <v>6096</v>
      </c>
      <c r="AF120" s="3">
        <v>6870</v>
      </c>
      <c r="AG120" s="3">
        <v>7608</v>
      </c>
      <c r="AH120" s="3">
        <v>8244</v>
      </c>
      <c r="AI120" s="3">
        <v>8340</v>
      </c>
      <c r="AJ120" s="3">
        <v>7717</v>
      </c>
      <c r="AK120" s="3">
        <v>7431</v>
      </c>
      <c r="AL120" s="3">
        <v>7368</v>
      </c>
      <c r="AM120" s="3">
        <v>7547</v>
      </c>
      <c r="AN120" s="3">
        <v>7897</v>
      </c>
      <c r="AO120" s="3">
        <v>8488</v>
      </c>
      <c r="AP120" s="3">
        <v>8805</v>
      </c>
      <c r="AQ120" s="3">
        <v>9686</v>
      </c>
      <c r="AR120" s="3">
        <v>10147</v>
      </c>
      <c r="AS120" s="3">
        <v>10823</v>
      </c>
      <c r="AT120" s="3">
        <v>11089</v>
      </c>
      <c r="AU120" s="3">
        <v>11340</v>
      </c>
      <c r="AV120" s="3">
        <v>11555</v>
      </c>
      <c r="AW120" s="3">
        <v>11992</v>
      </c>
      <c r="AX120" s="3">
        <v>13088</v>
      </c>
      <c r="AY120" s="3">
        <v>13109</v>
      </c>
      <c r="AZ120" s="3">
        <v>13681</v>
      </c>
      <c r="BA120" s="3">
        <v>14390</v>
      </c>
      <c r="BB120" s="3">
        <v>14802</v>
      </c>
      <c r="BC120" s="3">
        <v>15442</v>
      </c>
      <c r="BD120" s="3">
        <v>15445</v>
      </c>
      <c r="BE120" s="3">
        <v>15274</v>
      </c>
      <c r="BF120" s="3">
        <v>15200</v>
      </c>
      <c r="BG120" s="3">
        <v>14905</v>
      </c>
      <c r="BH120" s="3">
        <v>15464</v>
      </c>
      <c r="BI120" s="3">
        <v>15853</v>
      </c>
      <c r="BJ120" s="3">
        <v>13637</v>
      </c>
      <c r="BK120" s="3">
        <v>14496</v>
      </c>
      <c r="BL120" s="3">
        <v>14894</v>
      </c>
      <c r="BM120" s="3">
        <v>16102</v>
      </c>
    </row>
    <row r="121" spans="1:65" ht="18" customHeight="1" x14ac:dyDescent="0.2">
      <c r="A121" s="4" t="s">
        <v>17</v>
      </c>
      <c r="B121" s="3">
        <v>81</v>
      </c>
      <c r="C121" s="3">
        <v>88</v>
      </c>
      <c r="D121" s="3">
        <v>82</v>
      </c>
      <c r="E121" s="3">
        <v>83</v>
      </c>
      <c r="F121" s="3">
        <v>91</v>
      </c>
      <c r="G121" s="3">
        <v>100</v>
      </c>
      <c r="H121" s="3">
        <v>142</v>
      </c>
      <c r="I121" s="3">
        <v>180</v>
      </c>
      <c r="J121" s="3">
        <v>211</v>
      </c>
      <c r="K121" s="3">
        <v>254</v>
      </c>
      <c r="L121" s="3">
        <v>296</v>
      </c>
      <c r="M121" s="3">
        <v>339</v>
      </c>
      <c r="N121" s="3">
        <v>414</v>
      </c>
      <c r="O121" s="3">
        <v>491</v>
      </c>
      <c r="P121" s="3">
        <v>589</v>
      </c>
      <c r="Q121" s="3">
        <v>727</v>
      </c>
      <c r="R121" s="3">
        <v>817</v>
      </c>
      <c r="S121" s="3">
        <v>926</v>
      </c>
      <c r="T121" s="3">
        <v>974</v>
      </c>
      <c r="U121" s="3">
        <v>1093</v>
      </c>
      <c r="V121" s="3">
        <v>1301</v>
      </c>
      <c r="W121" s="3">
        <v>1536</v>
      </c>
      <c r="X121" s="3">
        <v>1704</v>
      </c>
      <c r="Y121" s="3">
        <v>1833</v>
      </c>
      <c r="Z121" s="3">
        <v>1945</v>
      </c>
      <c r="AA121" s="3">
        <v>2104</v>
      </c>
      <c r="AB121" s="3">
        <v>2140</v>
      </c>
      <c r="AC121" s="3">
        <v>2141</v>
      </c>
      <c r="AD121" s="3">
        <v>2171</v>
      </c>
      <c r="AE121" s="3">
        <v>2487</v>
      </c>
      <c r="AF121" s="3">
        <v>3171</v>
      </c>
      <c r="AG121" s="3">
        <v>3367</v>
      </c>
      <c r="AH121" s="3">
        <v>3596</v>
      </c>
      <c r="AI121" s="3">
        <v>3100</v>
      </c>
      <c r="AJ121" s="3">
        <v>3308</v>
      </c>
      <c r="AK121" s="3">
        <v>3091</v>
      </c>
      <c r="AL121" s="3">
        <v>3061</v>
      </c>
      <c r="AM121" s="3">
        <v>2836</v>
      </c>
      <c r="AN121" s="3">
        <v>2616</v>
      </c>
      <c r="AO121" s="3">
        <v>1641</v>
      </c>
      <c r="AP121" s="3">
        <v>1481</v>
      </c>
      <c r="AQ121" s="3">
        <v>1929</v>
      </c>
      <c r="AR121" s="3">
        <v>1875</v>
      </c>
      <c r="AS121" s="3">
        <v>1730</v>
      </c>
      <c r="AT121" s="3">
        <v>1819</v>
      </c>
      <c r="AU121" s="3">
        <v>1730</v>
      </c>
      <c r="AV121" s="3">
        <v>1936</v>
      </c>
      <c r="AW121" s="3">
        <v>2160</v>
      </c>
      <c r="AX121" s="3">
        <v>2371</v>
      </c>
      <c r="AY121" s="3">
        <v>2162</v>
      </c>
      <c r="AZ121" s="3">
        <v>2276</v>
      </c>
      <c r="BA121" s="3">
        <v>2304</v>
      </c>
      <c r="BB121" s="3">
        <v>2605</v>
      </c>
      <c r="BC121" s="3">
        <v>3017</v>
      </c>
      <c r="BD121" s="3">
        <v>3191</v>
      </c>
      <c r="BE121" s="3">
        <v>3200</v>
      </c>
      <c r="BF121" s="3">
        <v>2789</v>
      </c>
      <c r="BG121" s="3">
        <v>2627</v>
      </c>
      <c r="BH121" s="3">
        <v>2769</v>
      </c>
      <c r="BI121" s="3">
        <v>2932</v>
      </c>
      <c r="BJ121" s="3">
        <v>2999</v>
      </c>
      <c r="BK121" s="3">
        <v>3039</v>
      </c>
      <c r="BL121" s="3">
        <v>3074</v>
      </c>
      <c r="BM121" s="3">
        <v>3373</v>
      </c>
    </row>
    <row r="122" spans="1:65" ht="18" customHeight="1" x14ac:dyDescent="0.2">
      <c r="A122" s="4" t="s">
        <v>18</v>
      </c>
      <c r="B122" s="3">
        <v>19</v>
      </c>
      <c r="C122" s="3">
        <v>29</v>
      </c>
      <c r="D122" s="3">
        <v>29</v>
      </c>
      <c r="E122" s="3">
        <v>30</v>
      </c>
      <c r="F122" s="3">
        <v>30</v>
      </c>
      <c r="G122" s="3">
        <v>34</v>
      </c>
      <c r="H122" s="3">
        <v>42</v>
      </c>
      <c r="I122" s="3">
        <v>45</v>
      </c>
      <c r="J122" s="3">
        <v>53</v>
      </c>
      <c r="K122" s="3">
        <v>63</v>
      </c>
      <c r="L122" s="3">
        <v>59</v>
      </c>
      <c r="M122" s="3">
        <v>65</v>
      </c>
      <c r="N122" s="3">
        <v>69</v>
      </c>
      <c r="O122" s="3">
        <v>67</v>
      </c>
      <c r="P122" s="3">
        <v>76</v>
      </c>
      <c r="Q122" s="3">
        <v>82</v>
      </c>
      <c r="R122" s="3">
        <v>89</v>
      </c>
      <c r="S122" s="3">
        <v>94</v>
      </c>
      <c r="T122" s="3">
        <v>100</v>
      </c>
      <c r="U122" s="3">
        <v>111</v>
      </c>
      <c r="V122" s="3">
        <v>124</v>
      </c>
      <c r="W122" s="3">
        <v>127</v>
      </c>
      <c r="X122" s="3">
        <v>135</v>
      </c>
      <c r="Y122" s="3">
        <v>138</v>
      </c>
      <c r="Z122" s="3">
        <v>135</v>
      </c>
      <c r="AA122" s="3">
        <v>152</v>
      </c>
      <c r="AB122" s="3">
        <v>161</v>
      </c>
      <c r="AC122" s="3">
        <v>171</v>
      </c>
      <c r="AD122" s="3">
        <v>170</v>
      </c>
      <c r="AE122" s="3">
        <v>174</v>
      </c>
      <c r="AF122" s="3">
        <v>166</v>
      </c>
      <c r="AG122" s="3">
        <v>178</v>
      </c>
      <c r="AH122" s="3">
        <v>189</v>
      </c>
      <c r="AI122" s="3">
        <v>185</v>
      </c>
      <c r="AJ122" s="3">
        <v>184</v>
      </c>
      <c r="AK122" s="3">
        <v>176</v>
      </c>
      <c r="AL122" s="3">
        <v>172</v>
      </c>
      <c r="AM122" s="3">
        <v>173</v>
      </c>
      <c r="AN122" s="3">
        <v>171</v>
      </c>
      <c r="AO122" s="3">
        <v>183</v>
      </c>
      <c r="AP122" s="3">
        <v>190</v>
      </c>
      <c r="AQ122" s="3">
        <v>190</v>
      </c>
      <c r="AR122" s="3">
        <v>189</v>
      </c>
      <c r="AS122" s="3">
        <v>192</v>
      </c>
      <c r="AT122" s="3">
        <v>195</v>
      </c>
      <c r="AU122" s="3">
        <v>201</v>
      </c>
      <c r="AV122" s="3">
        <v>205</v>
      </c>
      <c r="AW122" s="3">
        <v>216</v>
      </c>
      <c r="AX122" s="3">
        <v>225</v>
      </c>
      <c r="AY122" s="3">
        <v>218</v>
      </c>
      <c r="AZ122" s="3">
        <v>211</v>
      </c>
      <c r="BA122" s="3">
        <v>193</v>
      </c>
      <c r="BB122" s="3">
        <v>176</v>
      </c>
      <c r="BC122" s="3">
        <v>168</v>
      </c>
      <c r="BD122" s="3">
        <v>168</v>
      </c>
      <c r="BE122" s="3">
        <v>161</v>
      </c>
      <c r="BF122" s="3">
        <v>150</v>
      </c>
      <c r="BG122" s="3">
        <v>153</v>
      </c>
      <c r="BH122" s="3">
        <v>157</v>
      </c>
      <c r="BI122" s="3">
        <v>158</v>
      </c>
      <c r="BJ122" s="3">
        <v>155</v>
      </c>
      <c r="BK122" s="3">
        <v>155</v>
      </c>
      <c r="BL122" s="3">
        <v>155</v>
      </c>
      <c r="BM122" s="3">
        <v>164</v>
      </c>
    </row>
    <row r="123" spans="1:65" ht="18" customHeight="1" x14ac:dyDescent="0.2">
      <c r="A123" s="4" t="s">
        <v>7</v>
      </c>
      <c r="B123" s="3">
        <v>5</v>
      </c>
      <c r="C123" s="3">
        <v>9</v>
      </c>
      <c r="D123" s="3">
        <v>9</v>
      </c>
      <c r="E123" s="3">
        <v>9</v>
      </c>
      <c r="F123" s="3">
        <v>10</v>
      </c>
      <c r="G123" s="3">
        <v>14</v>
      </c>
      <c r="H123" s="3">
        <v>19</v>
      </c>
      <c r="I123" s="3">
        <v>23</v>
      </c>
      <c r="J123" s="3">
        <v>26</v>
      </c>
      <c r="K123" s="3">
        <v>30</v>
      </c>
      <c r="L123" s="3">
        <v>23</v>
      </c>
      <c r="M123" s="3">
        <v>29</v>
      </c>
      <c r="N123" s="3">
        <v>36</v>
      </c>
      <c r="O123" s="3">
        <v>31</v>
      </c>
      <c r="P123" s="3">
        <v>38</v>
      </c>
      <c r="Q123" s="3">
        <v>43</v>
      </c>
      <c r="R123" s="3">
        <v>46</v>
      </c>
      <c r="S123" s="3">
        <v>48</v>
      </c>
      <c r="T123" s="3">
        <v>51</v>
      </c>
      <c r="U123" s="3">
        <v>52</v>
      </c>
      <c r="V123" s="3">
        <v>53</v>
      </c>
      <c r="W123" s="3">
        <v>53</v>
      </c>
      <c r="X123" s="3">
        <v>54</v>
      </c>
      <c r="Y123" s="3">
        <v>57</v>
      </c>
      <c r="Z123" s="3">
        <v>47</v>
      </c>
      <c r="AA123" s="3">
        <v>53</v>
      </c>
      <c r="AB123" s="3">
        <v>50</v>
      </c>
      <c r="AC123" s="3">
        <v>52</v>
      </c>
      <c r="AD123" s="3">
        <v>53</v>
      </c>
      <c r="AE123" s="3">
        <v>55</v>
      </c>
      <c r="AF123" s="3">
        <v>53</v>
      </c>
      <c r="AG123" s="3">
        <v>58</v>
      </c>
      <c r="AH123" s="3">
        <v>63</v>
      </c>
      <c r="AI123" s="3">
        <v>62</v>
      </c>
      <c r="AJ123" s="3">
        <v>62</v>
      </c>
      <c r="AK123" s="3">
        <v>59</v>
      </c>
      <c r="AL123" s="3">
        <v>56</v>
      </c>
      <c r="AM123" s="3">
        <v>55</v>
      </c>
      <c r="AN123" s="3">
        <v>53</v>
      </c>
      <c r="AO123" s="3">
        <v>54</v>
      </c>
      <c r="AP123" s="3">
        <v>54</v>
      </c>
      <c r="AQ123" s="3">
        <v>54</v>
      </c>
      <c r="AR123" s="3">
        <v>56</v>
      </c>
      <c r="AS123" s="3">
        <v>56</v>
      </c>
      <c r="AT123" s="3">
        <v>56</v>
      </c>
      <c r="AU123" s="3">
        <v>56</v>
      </c>
      <c r="AV123" s="3">
        <v>54</v>
      </c>
      <c r="AW123" s="3">
        <v>54</v>
      </c>
      <c r="AX123" s="3">
        <v>54</v>
      </c>
      <c r="AY123" s="3">
        <v>54</v>
      </c>
      <c r="AZ123" s="3">
        <v>55</v>
      </c>
      <c r="BA123" s="3">
        <v>54</v>
      </c>
      <c r="BB123" s="3">
        <v>52</v>
      </c>
      <c r="BC123" s="3">
        <v>51</v>
      </c>
      <c r="BD123" s="3">
        <v>52</v>
      </c>
      <c r="BE123" s="3">
        <v>52</v>
      </c>
      <c r="BF123" s="3">
        <v>51</v>
      </c>
      <c r="BG123" s="3">
        <v>51</v>
      </c>
      <c r="BH123" s="3">
        <v>52</v>
      </c>
      <c r="BI123" s="3">
        <v>53</v>
      </c>
      <c r="BJ123" s="3">
        <v>54</v>
      </c>
      <c r="BK123" s="3">
        <v>55</v>
      </c>
      <c r="BL123" s="3">
        <v>57</v>
      </c>
      <c r="BM123" s="3">
        <v>62</v>
      </c>
    </row>
    <row r="124" spans="1:65" ht="18" customHeight="1" x14ac:dyDescent="0.2">
      <c r="A124" s="4" t="s">
        <v>8</v>
      </c>
      <c r="B124" s="3">
        <v>14</v>
      </c>
      <c r="C124" s="3">
        <v>20</v>
      </c>
      <c r="D124" s="3">
        <v>20</v>
      </c>
      <c r="E124" s="3">
        <v>21</v>
      </c>
      <c r="F124" s="3">
        <v>20</v>
      </c>
      <c r="G124" s="3">
        <v>20</v>
      </c>
      <c r="H124" s="3">
        <v>23</v>
      </c>
      <c r="I124" s="3">
        <v>22</v>
      </c>
      <c r="J124" s="3">
        <v>27</v>
      </c>
      <c r="K124" s="3">
        <v>33</v>
      </c>
      <c r="L124" s="3">
        <v>36</v>
      </c>
      <c r="M124" s="3">
        <v>36</v>
      </c>
      <c r="N124" s="3">
        <v>33</v>
      </c>
      <c r="O124" s="3">
        <v>35</v>
      </c>
      <c r="P124" s="3">
        <v>38</v>
      </c>
      <c r="Q124" s="3">
        <v>40</v>
      </c>
      <c r="R124" s="3">
        <v>43</v>
      </c>
      <c r="S124" s="3">
        <v>46</v>
      </c>
      <c r="T124" s="3">
        <v>49</v>
      </c>
      <c r="U124" s="3">
        <v>58</v>
      </c>
      <c r="V124" s="3">
        <v>71</v>
      </c>
      <c r="W124" s="3">
        <v>74</v>
      </c>
      <c r="X124" s="3">
        <v>81</v>
      </c>
      <c r="Y124" s="3">
        <v>82</v>
      </c>
      <c r="Z124" s="3">
        <v>88</v>
      </c>
      <c r="AA124" s="3">
        <v>99</v>
      </c>
      <c r="AB124" s="3">
        <v>111</v>
      </c>
      <c r="AC124" s="3">
        <v>118</v>
      </c>
      <c r="AD124" s="3">
        <v>118</v>
      </c>
      <c r="AE124" s="3">
        <v>120</v>
      </c>
      <c r="AF124" s="3">
        <v>113</v>
      </c>
      <c r="AG124" s="3">
        <v>120</v>
      </c>
      <c r="AH124" s="3">
        <v>126</v>
      </c>
      <c r="AI124" s="3">
        <v>123</v>
      </c>
      <c r="AJ124" s="3">
        <v>122</v>
      </c>
      <c r="AK124" s="3">
        <v>117</v>
      </c>
      <c r="AL124" s="3">
        <v>116</v>
      </c>
      <c r="AM124" s="3">
        <v>119</v>
      </c>
      <c r="AN124" s="3">
        <v>118</v>
      </c>
      <c r="AO124" s="3">
        <v>129</v>
      </c>
      <c r="AP124" s="3">
        <v>137</v>
      </c>
      <c r="AQ124" s="3">
        <v>136</v>
      </c>
      <c r="AR124" s="3">
        <v>133</v>
      </c>
      <c r="AS124" s="3">
        <v>136</v>
      </c>
      <c r="AT124" s="3">
        <v>139</v>
      </c>
      <c r="AU124" s="3">
        <v>145</v>
      </c>
      <c r="AV124" s="3">
        <v>151</v>
      </c>
      <c r="AW124" s="3">
        <v>162</v>
      </c>
      <c r="AX124" s="3">
        <v>171</v>
      </c>
      <c r="AY124" s="3">
        <v>164</v>
      </c>
      <c r="AZ124" s="3">
        <v>157</v>
      </c>
      <c r="BA124" s="3">
        <v>140</v>
      </c>
      <c r="BB124" s="3">
        <v>123</v>
      </c>
      <c r="BC124" s="3">
        <v>117</v>
      </c>
      <c r="BD124" s="3">
        <v>116</v>
      </c>
      <c r="BE124" s="3">
        <v>110</v>
      </c>
      <c r="BF124" s="3">
        <v>98</v>
      </c>
      <c r="BG124" s="3">
        <v>102</v>
      </c>
      <c r="BH124" s="3">
        <v>105</v>
      </c>
      <c r="BI124" s="3">
        <v>105</v>
      </c>
      <c r="BJ124" s="3">
        <v>101</v>
      </c>
      <c r="BK124" s="3">
        <v>100</v>
      </c>
      <c r="BL124" s="3">
        <v>99</v>
      </c>
      <c r="BM124" s="3">
        <v>102</v>
      </c>
    </row>
    <row r="125" spans="1:65" ht="18" customHeight="1" x14ac:dyDescent="0.2">
      <c r="A125" s="4" t="s">
        <v>19</v>
      </c>
      <c r="B125" s="3">
        <v>7</v>
      </c>
      <c r="C125" s="3">
        <v>8</v>
      </c>
      <c r="D125" s="3">
        <v>10</v>
      </c>
      <c r="E125" s="3">
        <v>13</v>
      </c>
      <c r="F125" s="3">
        <v>15</v>
      </c>
      <c r="G125" s="3">
        <v>19</v>
      </c>
      <c r="H125" s="3">
        <v>26</v>
      </c>
      <c r="I125" s="3">
        <v>46</v>
      </c>
      <c r="J125" s="3">
        <v>64</v>
      </c>
      <c r="K125" s="3">
        <v>72</v>
      </c>
      <c r="L125" s="3">
        <v>82</v>
      </c>
      <c r="M125" s="3">
        <v>94</v>
      </c>
      <c r="N125" s="3">
        <v>97</v>
      </c>
      <c r="O125" s="3">
        <v>103</v>
      </c>
      <c r="P125" s="3">
        <v>100</v>
      </c>
      <c r="Q125" s="3">
        <v>99</v>
      </c>
      <c r="R125" s="3">
        <v>92</v>
      </c>
      <c r="S125" s="3">
        <v>96</v>
      </c>
      <c r="T125" s="3">
        <v>92</v>
      </c>
      <c r="U125" s="3">
        <v>91</v>
      </c>
      <c r="V125" s="3">
        <v>89</v>
      </c>
      <c r="W125" s="3">
        <v>96</v>
      </c>
      <c r="X125" s="3">
        <v>96</v>
      </c>
      <c r="Y125" s="3">
        <v>93</v>
      </c>
      <c r="Z125" s="3">
        <v>90</v>
      </c>
      <c r="AA125" s="3">
        <v>86</v>
      </c>
      <c r="AB125" s="3">
        <v>84</v>
      </c>
      <c r="AC125" s="3">
        <v>83</v>
      </c>
      <c r="AD125" s="3">
        <v>82</v>
      </c>
      <c r="AE125" s="3">
        <v>83</v>
      </c>
      <c r="AF125" s="3">
        <v>90</v>
      </c>
      <c r="AG125" s="3">
        <v>90</v>
      </c>
      <c r="AH125" s="3">
        <v>83</v>
      </c>
      <c r="AI125" s="3">
        <v>74</v>
      </c>
      <c r="AJ125" s="3">
        <v>86</v>
      </c>
      <c r="AK125" s="3">
        <v>82</v>
      </c>
      <c r="AL125" s="3">
        <v>73</v>
      </c>
      <c r="AM125" s="3">
        <v>70</v>
      </c>
      <c r="AN125" s="3">
        <v>72</v>
      </c>
      <c r="AO125" s="3">
        <v>82</v>
      </c>
      <c r="AP125" s="3">
        <v>107</v>
      </c>
      <c r="AQ125" s="3">
        <v>120</v>
      </c>
      <c r="AR125" s="3">
        <v>122</v>
      </c>
      <c r="AS125" s="3">
        <v>124</v>
      </c>
      <c r="AT125" s="3">
        <v>120</v>
      </c>
      <c r="AU125" s="3">
        <v>116</v>
      </c>
      <c r="AV125" s="3">
        <v>131</v>
      </c>
      <c r="AW125" s="3">
        <v>118</v>
      </c>
      <c r="AX125" s="3">
        <v>108</v>
      </c>
      <c r="AY125" s="3">
        <v>118</v>
      </c>
      <c r="AZ125" s="3">
        <v>133</v>
      </c>
      <c r="BA125" s="3">
        <v>131</v>
      </c>
      <c r="BB125" s="3">
        <v>115</v>
      </c>
      <c r="BC125" s="3">
        <v>126</v>
      </c>
      <c r="BD125" s="3">
        <v>149</v>
      </c>
      <c r="BE125" s="3">
        <v>146</v>
      </c>
      <c r="BF125" s="3">
        <v>146</v>
      </c>
      <c r="BG125" s="3">
        <v>156</v>
      </c>
      <c r="BH125" s="3">
        <v>171</v>
      </c>
      <c r="BI125" s="3">
        <v>191</v>
      </c>
      <c r="BJ125" s="3">
        <v>204</v>
      </c>
      <c r="BK125" s="3">
        <v>201</v>
      </c>
      <c r="BL125" s="3">
        <v>209</v>
      </c>
      <c r="BM125" s="3">
        <v>225</v>
      </c>
    </row>
    <row r="126" spans="1:65" ht="18" customHeight="1" x14ac:dyDescent="0.2">
      <c r="A126" s="4" t="s">
        <v>7</v>
      </c>
      <c r="B126" s="3">
        <v>4</v>
      </c>
      <c r="C126" s="3">
        <v>5</v>
      </c>
      <c r="D126" s="3">
        <v>6</v>
      </c>
      <c r="E126" s="3">
        <v>8</v>
      </c>
      <c r="F126" s="3">
        <v>9</v>
      </c>
      <c r="G126" s="3">
        <v>13</v>
      </c>
      <c r="H126" s="3">
        <v>19</v>
      </c>
      <c r="I126" s="3">
        <v>34</v>
      </c>
      <c r="J126" s="3">
        <v>48</v>
      </c>
      <c r="K126" s="3">
        <v>55</v>
      </c>
      <c r="L126" s="3">
        <v>64</v>
      </c>
      <c r="M126" s="3">
        <v>73</v>
      </c>
      <c r="N126" s="3">
        <v>76</v>
      </c>
      <c r="O126" s="3">
        <v>80</v>
      </c>
      <c r="P126" s="3">
        <v>78</v>
      </c>
      <c r="Q126" s="3">
        <v>77</v>
      </c>
      <c r="R126" s="3">
        <v>71</v>
      </c>
      <c r="S126" s="3">
        <v>75</v>
      </c>
      <c r="T126" s="3">
        <v>71</v>
      </c>
      <c r="U126" s="3">
        <v>70</v>
      </c>
      <c r="V126" s="3">
        <v>68</v>
      </c>
      <c r="W126" s="3">
        <v>73</v>
      </c>
      <c r="X126" s="3">
        <v>72</v>
      </c>
      <c r="Y126" s="3">
        <v>70</v>
      </c>
      <c r="Z126" s="3">
        <v>69</v>
      </c>
      <c r="AA126" s="3">
        <v>66</v>
      </c>
      <c r="AB126" s="3">
        <v>65</v>
      </c>
      <c r="AC126" s="3">
        <v>65</v>
      </c>
      <c r="AD126" s="3">
        <v>64</v>
      </c>
      <c r="AE126" s="3">
        <v>64</v>
      </c>
      <c r="AF126" s="3">
        <v>70</v>
      </c>
      <c r="AG126" s="3">
        <v>70</v>
      </c>
      <c r="AH126" s="3">
        <v>66</v>
      </c>
      <c r="AI126" s="3">
        <v>56</v>
      </c>
      <c r="AJ126" s="3">
        <v>65</v>
      </c>
      <c r="AK126" s="3">
        <v>63</v>
      </c>
      <c r="AL126" s="3">
        <v>55</v>
      </c>
      <c r="AM126" s="3">
        <v>52</v>
      </c>
      <c r="AN126" s="3">
        <v>55</v>
      </c>
      <c r="AO126" s="3">
        <v>61</v>
      </c>
      <c r="AP126" s="3">
        <v>80</v>
      </c>
      <c r="AQ126" s="3">
        <v>92</v>
      </c>
      <c r="AR126" s="3">
        <v>94</v>
      </c>
      <c r="AS126" s="3">
        <v>95</v>
      </c>
      <c r="AT126" s="3">
        <v>93</v>
      </c>
      <c r="AU126" s="3">
        <v>89</v>
      </c>
      <c r="AV126" s="3">
        <v>99</v>
      </c>
      <c r="AW126" s="3">
        <v>89</v>
      </c>
      <c r="AX126" s="3">
        <v>82</v>
      </c>
      <c r="AY126" s="3">
        <v>90</v>
      </c>
      <c r="AZ126" s="3">
        <v>104</v>
      </c>
      <c r="BA126" s="3">
        <v>103</v>
      </c>
      <c r="BB126" s="3">
        <v>90</v>
      </c>
      <c r="BC126" s="3">
        <v>96</v>
      </c>
      <c r="BD126" s="3">
        <v>115</v>
      </c>
      <c r="BE126" s="3">
        <v>113</v>
      </c>
      <c r="BF126" s="3">
        <v>112</v>
      </c>
      <c r="BG126" s="3">
        <v>120</v>
      </c>
      <c r="BH126" s="3">
        <v>131</v>
      </c>
      <c r="BI126" s="3">
        <v>146</v>
      </c>
      <c r="BJ126" s="3">
        <v>159</v>
      </c>
      <c r="BK126" s="3">
        <v>157</v>
      </c>
      <c r="BL126" s="3">
        <v>164</v>
      </c>
      <c r="BM126" s="3">
        <v>175</v>
      </c>
    </row>
    <row r="127" spans="1:65" ht="18" customHeight="1" x14ac:dyDescent="0.2">
      <c r="A127" s="4" t="s">
        <v>8</v>
      </c>
      <c r="B127" s="3">
        <v>3</v>
      </c>
      <c r="C127" s="3">
        <v>3</v>
      </c>
      <c r="D127" s="3">
        <v>4</v>
      </c>
      <c r="E127" s="3">
        <v>5</v>
      </c>
      <c r="F127" s="3">
        <v>6</v>
      </c>
      <c r="G127" s="3">
        <v>7</v>
      </c>
      <c r="H127" s="3">
        <v>7</v>
      </c>
      <c r="I127" s="3">
        <v>12</v>
      </c>
      <c r="J127" s="3">
        <v>16</v>
      </c>
      <c r="K127" s="3">
        <v>17</v>
      </c>
      <c r="L127" s="3">
        <v>18</v>
      </c>
      <c r="M127" s="3">
        <v>21</v>
      </c>
      <c r="N127" s="3">
        <v>21</v>
      </c>
      <c r="O127" s="3">
        <v>22</v>
      </c>
      <c r="P127" s="3">
        <v>22</v>
      </c>
      <c r="Q127" s="3">
        <v>22</v>
      </c>
      <c r="R127" s="3">
        <v>22</v>
      </c>
      <c r="S127" s="3">
        <v>21</v>
      </c>
      <c r="T127" s="3">
        <v>21</v>
      </c>
      <c r="U127" s="3">
        <v>21</v>
      </c>
      <c r="V127" s="3">
        <v>21</v>
      </c>
      <c r="W127" s="3">
        <v>24</v>
      </c>
      <c r="X127" s="3">
        <v>24</v>
      </c>
      <c r="Y127" s="3">
        <v>23</v>
      </c>
      <c r="Z127" s="3">
        <v>21</v>
      </c>
      <c r="AA127" s="3">
        <v>20</v>
      </c>
      <c r="AB127" s="3">
        <v>19</v>
      </c>
      <c r="AC127" s="3">
        <v>18</v>
      </c>
      <c r="AD127" s="3">
        <v>18</v>
      </c>
      <c r="AE127" s="3">
        <v>19</v>
      </c>
      <c r="AF127" s="3">
        <v>20</v>
      </c>
      <c r="AG127" s="3">
        <v>20</v>
      </c>
      <c r="AH127" s="3">
        <v>17</v>
      </c>
      <c r="AI127" s="3">
        <v>18</v>
      </c>
      <c r="AJ127" s="3">
        <v>20</v>
      </c>
      <c r="AK127" s="3">
        <v>19</v>
      </c>
      <c r="AL127" s="3">
        <v>18</v>
      </c>
      <c r="AM127" s="3">
        <v>17</v>
      </c>
      <c r="AN127" s="3">
        <v>17</v>
      </c>
      <c r="AO127" s="3">
        <v>21</v>
      </c>
      <c r="AP127" s="3">
        <v>27</v>
      </c>
      <c r="AQ127" s="3">
        <v>29</v>
      </c>
      <c r="AR127" s="3">
        <v>28</v>
      </c>
      <c r="AS127" s="3">
        <v>29</v>
      </c>
      <c r="AT127" s="3">
        <v>27</v>
      </c>
      <c r="AU127" s="3">
        <v>27</v>
      </c>
      <c r="AV127" s="3">
        <v>31</v>
      </c>
      <c r="AW127" s="3">
        <v>29</v>
      </c>
      <c r="AX127" s="3">
        <v>25</v>
      </c>
      <c r="AY127" s="3">
        <v>28</v>
      </c>
      <c r="AZ127" s="3">
        <v>29</v>
      </c>
      <c r="BA127" s="3">
        <v>28</v>
      </c>
      <c r="BB127" s="3">
        <v>26</v>
      </c>
      <c r="BC127" s="3">
        <v>30</v>
      </c>
      <c r="BD127" s="3">
        <v>34</v>
      </c>
      <c r="BE127" s="3">
        <v>33</v>
      </c>
      <c r="BF127" s="3">
        <v>34</v>
      </c>
      <c r="BG127" s="3">
        <v>36</v>
      </c>
      <c r="BH127" s="3">
        <v>40</v>
      </c>
      <c r="BI127" s="3">
        <v>44</v>
      </c>
      <c r="BJ127" s="3">
        <v>45</v>
      </c>
      <c r="BK127" s="3">
        <v>44</v>
      </c>
      <c r="BL127" s="3">
        <v>45</v>
      </c>
      <c r="BM127" s="3">
        <v>50</v>
      </c>
    </row>
    <row r="128" spans="1:65" ht="18" customHeight="1" x14ac:dyDescent="0.2">
      <c r="A128" s="4" t="s">
        <v>20</v>
      </c>
      <c r="B128" s="3">
        <v>178</v>
      </c>
      <c r="C128" s="3">
        <v>225</v>
      </c>
      <c r="D128" s="3">
        <v>295</v>
      </c>
      <c r="E128" s="3">
        <v>342</v>
      </c>
      <c r="F128" s="3">
        <v>351</v>
      </c>
      <c r="G128" s="3">
        <v>370</v>
      </c>
      <c r="H128" s="3">
        <v>263</v>
      </c>
      <c r="I128" s="3">
        <v>192</v>
      </c>
      <c r="J128" s="3">
        <v>199</v>
      </c>
      <c r="K128" s="3">
        <v>221</v>
      </c>
      <c r="L128" s="3">
        <v>322</v>
      </c>
      <c r="M128" s="3">
        <v>426</v>
      </c>
      <c r="N128" s="3">
        <v>430</v>
      </c>
      <c r="O128" s="3">
        <v>428</v>
      </c>
      <c r="P128" s="3">
        <v>439</v>
      </c>
      <c r="Q128" s="3">
        <v>283</v>
      </c>
      <c r="R128" s="3">
        <v>341</v>
      </c>
      <c r="S128" s="3">
        <v>359</v>
      </c>
      <c r="T128" s="3">
        <v>389</v>
      </c>
      <c r="U128" s="3">
        <v>418</v>
      </c>
      <c r="V128" s="3">
        <v>412</v>
      </c>
      <c r="W128" s="3">
        <v>398</v>
      </c>
      <c r="X128" s="3">
        <v>348</v>
      </c>
      <c r="Y128" s="3">
        <v>146</v>
      </c>
      <c r="Z128" s="3">
        <v>172</v>
      </c>
      <c r="AA128" s="3">
        <v>177</v>
      </c>
      <c r="AB128" s="3">
        <v>182</v>
      </c>
      <c r="AC128" s="3">
        <v>195</v>
      </c>
      <c r="AD128" s="3">
        <v>203</v>
      </c>
      <c r="AE128" s="3">
        <v>221</v>
      </c>
      <c r="AF128" s="3">
        <v>244</v>
      </c>
      <c r="AG128" s="3">
        <v>276</v>
      </c>
      <c r="AH128" s="3">
        <v>299</v>
      </c>
      <c r="AI128" s="3">
        <v>315</v>
      </c>
      <c r="AJ128" s="3">
        <v>303</v>
      </c>
      <c r="AK128" s="3">
        <v>303</v>
      </c>
      <c r="AL128" s="3">
        <v>337</v>
      </c>
      <c r="AM128" s="3">
        <v>337</v>
      </c>
      <c r="AN128" s="3">
        <v>377</v>
      </c>
      <c r="AO128" s="3">
        <v>451</v>
      </c>
      <c r="AP128" s="3">
        <v>637</v>
      </c>
      <c r="AQ128" s="3">
        <v>1012</v>
      </c>
      <c r="AR128" s="3">
        <v>1117</v>
      </c>
      <c r="AS128" s="3">
        <v>1156</v>
      </c>
      <c r="AT128" s="3">
        <v>1209</v>
      </c>
      <c r="AU128" s="3">
        <v>1220</v>
      </c>
      <c r="AV128" s="3">
        <v>1281</v>
      </c>
      <c r="AW128" s="3">
        <v>1282</v>
      </c>
      <c r="AX128" s="3">
        <v>1277</v>
      </c>
      <c r="AY128" s="3">
        <v>1342</v>
      </c>
      <c r="AZ128" s="3">
        <v>1331</v>
      </c>
      <c r="BA128" s="3">
        <v>1719</v>
      </c>
      <c r="BB128" s="3">
        <v>2385</v>
      </c>
      <c r="BC128" s="3">
        <v>2311</v>
      </c>
      <c r="BD128" s="3">
        <v>1516</v>
      </c>
      <c r="BE128" s="3">
        <v>1453</v>
      </c>
      <c r="BF128" s="3">
        <v>1546</v>
      </c>
      <c r="BG128" s="3">
        <v>1634</v>
      </c>
      <c r="BH128" s="3">
        <v>1705</v>
      </c>
      <c r="BI128" s="3">
        <v>1903</v>
      </c>
      <c r="BJ128" s="3">
        <v>80457</v>
      </c>
      <c r="BK128" s="3">
        <v>22149</v>
      </c>
      <c r="BL128" s="3">
        <v>9387</v>
      </c>
      <c r="BM128" s="3">
        <v>2297</v>
      </c>
    </row>
    <row r="129" spans="1:65" ht="18" customHeight="1" x14ac:dyDescent="0.2">
      <c r="A129" s="4" t="s">
        <v>21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82</v>
      </c>
      <c r="R129" s="3">
        <v>74</v>
      </c>
      <c r="S129" s="3">
        <v>76</v>
      </c>
      <c r="T129" s="3">
        <v>85</v>
      </c>
      <c r="U129" s="3">
        <v>78</v>
      </c>
      <c r="V129" s="3">
        <v>91</v>
      </c>
      <c r="W129" s="3">
        <v>83</v>
      </c>
      <c r="X129" s="3">
        <v>62</v>
      </c>
      <c r="Y129" s="3">
        <v>54</v>
      </c>
      <c r="Z129" s="3">
        <v>51</v>
      </c>
      <c r="AA129" s="3">
        <v>40</v>
      </c>
      <c r="AB129" s="3">
        <v>38</v>
      </c>
      <c r="AC129" s="3">
        <v>43</v>
      </c>
      <c r="AD129" s="3">
        <v>56</v>
      </c>
      <c r="AE129" s="3">
        <v>43</v>
      </c>
      <c r="AF129" s="3">
        <v>81</v>
      </c>
      <c r="AG129" s="3">
        <v>165</v>
      </c>
      <c r="AH129" s="3">
        <v>126</v>
      </c>
      <c r="AI129" s="3">
        <v>86</v>
      </c>
      <c r="AJ129" s="3">
        <v>86</v>
      </c>
      <c r="AK129" s="3">
        <v>86</v>
      </c>
      <c r="AL129" s="3">
        <v>121</v>
      </c>
      <c r="AM129" s="3">
        <v>129</v>
      </c>
      <c r="AN129" s="3">
        <v>163</v>
      </c>
      <c r="AO129" s="3">
        <v>186</v>
      </c>
      <c r="AP129" s="3">
        <v>174</v>
      </c>
      <c r="AQ129" s="3">
        <v>182</v>
      </c>
      <c r="AR129" s="3">
        <v>185</v>
      </c>
      <c r="AS129" s="3">
        <v>178</v>
      </c>
      <c r="AT129" s="3">
        <v>172</v>
      </c>
      <c r="AU129" s="3">
        <v>164</v>
      </c>
      <c r="AV129" s="3">
        <v>162</v>
      </c>
      <c r="AW129" s="3">
        <v>162</v>
      </c>
      <c r="AX129" s="3">
        <v>162</v>
      </c>
      <c r="AY129" s="3">
        <v>166</v>
      </c>
      <c r="AZ129" s="3">
        <v>158</v>
      </c>
      <c r="BA129" s="3">
        <v>146</v>
      </c>
      <c r="BB129" s="3">
        <v>174</v>
      </c>
      <c r="BC129" s="3">
        <v>166</v>
      </c>
      <c r="BD129" s="3">
        <v>176</v>
      </c>
      <c r="BE129" s="3">
        <v>176</v>
      </c>
      <c r="BF129" s="3">
        <v>182</v>
      </c>
      <c r="BG129" s="3">
        <v>179</v>
      </c>
      <c r="BH129" s="3">
        <v>179</v>
      </c>
      <c r="BI129" s="3">
        <v>179</v>
      </c>
      <c r="BJ129" s="3">
        <v>216</v>
      </c>
      <c r="BK129" s="3">
        <v>288</v>
      </c>
      <c r="BL129" s="3">
        <v>187</v>
      </c>
      <c r="BM129" s="3">
        <v>194</v>
      </c>
    </row>
    <row r="130" spans="1:65" ht="18" customHeight="1" x14ac:dyDescent="0.2">
      <c r="A130" s="4" t="s">
        <v>22</v>
      </c>
      <c r="B130" s="3">
        <v>2027</v>
      </c>
      <c r="C130" s="3">
        <v>2162</v>
      </c>
      <c r="D130" s="3">
        <v>2220</v>
      </c>
      <c r="E130" s="3">
        <v>2448</v>
      </c>
      <c r="F130" s="3">
        <v>2537</v>
      </c>
      <c r="G130" s="3">
        <v>2731</v>
      </c>
      <c r="H130" s="3">
        <v>2683</v>
      </c>
      <c r="I130" s="3">
        <v>2429</v>
      </c>
      <c r="J130" s="3">
        <v>2665</v>
      </c>
      <c r="K130" s="3">
        <v>2841</v>
      </c>
      <c r="L130" s="3">
        <v>3135</v>
      </c>
      <c r="M130" s="3">
        <v>3242</v>
      </c>
      <c r="N130" s="3">
        <v>3556</v>
      </c>
      <c r="O130" s="3">
        <v>3953</v>
      </c>
      <c r="P130" s="3">
        <v>4504</v>
      </c>
      <c r="Q130" s="3">
        <v>4785</v>
      </c>
      <c r="R130" s="3">
        <v>4553</v>
      </c>
      <c r="S130" s="3">
        <v>4793</v>
      </c>
      <c r="T130" s="3">
        <v>5220</v>
      </c>
      <c r="U130" s="3">
        <v>5728</v>
      </c>
      <c r="V130" s="3">
        <v>5664</v>
      </c>
      <c r="W130" s="3">
        <v>6410</v>
      </c>
      <c r="X130" s="3">
        <v>6813</v>
      </c>
      <c r="Y130" s="3">
        <v>6942</v>
      </c>
      <c r="Z130" s="3">
        <v>6738</v>
      </c>
      <c r="AA130" s="3">
        <v>7021</v>
      </c>
      <c r="AB130" s="3">
        <v>9078</v>
      </c>
      <c r="AC130" s="3">
        <v>10214</v>
      </c>
      <c r="AD130" s="3">
        <v>10822</v>
      </c>
      <c r="AE130" s="3">
        <v>10549</v>
      </c>
      <c r="AF130" s="3">
        <v>10934</v>
      </c>
      <c r="AG130" s="3">
        <v>10774</v>
      </c>
      <c r="AH130" s="3">
        <v>10286</v>
      </c>
      <c r="AI130" s="3">
        <v>11171</v>
      </c>
      <c r="AJ130" s="3">
        <v>11987</v>
      </c>
      <c r="AK130" s="3">
        <v>10631</v>
      </c>
      <c r="AL130" s="3">
        <v>10085</v>
      </c>
      <c r="AM130" s="3">
        <v>9911</v>
      </c>
      <c r="AN130" s="3">
        <v>10374</v>
      </c>
      <c r="AO130" s="3">
        <v>10325</v>
      </c>
      <c r="AP130" s="3">
        <v>9905</v>
      </c>
      <c r="AQ130" s="3">
        <v>10394</v>
      </c>
      <c r="AR130" s="3">
        <v>11002</v>
      </c>
      <c r="AS130" s="3">
        <v>12389</v>
      </c>
      <c r="AT130" s="3">
        <v>13398</v>
      </c>
      <c r="AU130" s="3">
        <v>14353</v>
      </c>
      <c r="AV130" s="3">
        <v>14999</v>
      </c>
      <c r="AW130" s="3">
        <v>15924</v>
      </c>
      <c r="AX130" s="3">
        <v>15992</v>
      </c>
      <c r="AY130" s="3">
        <v>16270</v>
      </c>
      <c r="AZ130" s="3">
        <v>17080</v>
      </c>
      <c r="BA130" s="3">
        <v>15876</v>
      </c>
      <c r="BB130" s="3">
        <v>14554</v>
      </c>
      <c r="BC130" s="3">
        <v>14676</v>
      </c>
      <c r="BD130" s="3">
        <v>13912</v>
      </c>
      <c r="BE130" s="3">
        <v>14729</v>
      </c>
      <c r="BF130" s="3">
        <v>16432</v>
      </c>
      <c r="BG130" s="3">
        <v>16746</v>
      </c>
      <c r="BH130" s="3">
        <v>16566</v>
      </c>
      <c r="BI130" s="3">
        <v>17502</v>
      </c>
      <c r="BJ130" s="3">
        <v>18328</v>
      </c>
      <c r="BK130" s="3">
        <v>19334</v>
      </c>
      <c r="BL130" s="3">
        <v>20010</v>
      </c>
      <c r="BM130" s="3">
        <v>21307</v>
      </c>
    </row>
    <row r="131" spans="1:65" ht="18" customHeight="1" x14ac:dyDescent="0.2">
      <c r="A131" s="4" t="s">
        <v>23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</row>
    <row r="132" spans="1:65" ht="18" customHeight="1" x14ac:dyDescent="0.2">
      <c r="A132" s="4" t="s">
        <v>28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1982</v>
      </c>
      <c r="I132" s="3">
        <v>4849</v>
      </c>
      <c r="J132" s="3">
        <v>5811</v>
      </c>
      <c r="K132" s="3">
        <v>6842</v>
      </c>
      <c r="L132" s="3">
        <v>8005</v>
      </c>
      <c r="M132" s="3">
        <v>9236</v>
      </c>
      <c r="N132" s="3">
        <v>10275</v>
      </c>
      <c r="O132" s="3">
        <v>11528</v>
      </c>
      <c r="P132" s="3">
        <v>13614</v>
      </c>
      <c r="Q132" s="3">
        <v>16516</v>
      </c>
      <c r="R132" s="3">
        <v>19668</v>
      </c>
      <c r="S132" s="3">
        <v>22789</v>
      </c>
      <c r="T132" s="3">
        <v>25647</v>
      </c>
      <c r="U132" s="3">
        <v>29421</v>
      </c>
      <c r="V132" s="3">
        <v>35493</v>
      </c>
      <c r="W132" s="3">
        <v>42583</v>
      </c>
      <c r="X132" s="3">
        <v>48444</v>
      </c>
      <c r="Y132" s="3">
        <v>53936</v>
      </c>
      <c r="Z132" s="3">
        <v>59377</v>
      </c>
      <c r="AA132" s="3">
        <v>63250</v>
      </c>
      <c r="AB132" s="3">
        <v>66757</v>
      </c>
      <c r="AC132" s="3">
        <v>71228</v>
      </c>
      <c r="AD132" s="3">
        <v>76002</v>
      </c>
      <c r="AE132" s="3">
        <v>84374</v>
      </c>
      <c r="AF132" s="3">
        <v>93998</v>
      </c>
      <c r="AG132" s="3">
        <v>109789</v>
      </c>
      <c r="AH132" s="3">
        <v>126916</v>
      </c>
      <c r="AI132" s="3">
        <v>140855</v>
      </c>
      <c r="AJ132" s="3">
        <v>153401</v>
      </c>
      <c r="AK132" s="3">
        <v>164927</v>
      </c>
      <c r="AL132" s="3">
        <v>173231</v>
      </c>
      <c r="AM132" s="3">
        <v>178723</v>
      </c>
      <c r="AN132" s="3">
        <v>179679</v>
      </c>
      <c r="AO132" s="3">
        <v>188513</v>
      </c>
      <c r="AP132" s="3">
        <v>195384</v>
      </c>
      <c r="AQ132" s="3">
        <v>213973</v>
      </c>
      <c r="AR132" s="3">
        <v>229959</v>
      </c>
      <c r="AS132" s="3">
        <v>243411</v>
      </c>
      <c r="AT132" s="3">
        <v>262295</v>
      </c>
      <c r="AU132" s="3">
        <v>283066</v>
      </c>
      <c r="AV132" s="3">
        <v>296185</v>
      </c>
      <c r="AW132" s="3">
        <v>313325</v>
      </c>
      <c r="AX132" s="3">
        <v>331974</v>
      </c>
      <c r="AY132" s="3">
        <v>351994</v>
      </c>
      <c r="AZ132" s="3">
        <v>366102</v>
      </c>
      <c r="BA132" s="3">
        <v>375397</v>
      </c>
      <c r="BB132" s="3">
        <v>392011</v>
      </c>
      <c r="BC132" s="3">
        <v>406822</v>
      </c>
      <c r="BD132" s="3">
        <v>428566</v>
      </c>
      <c r="BE132" s="3">
        <v>451528</v>
      </c>
      <c r="BF132" s="3">
        <v>468541</v>
      </c>
      <c r="BG132" s="3">
        <v>483527</v>
      </c>
      <c r="BH132" s="3">
        <v>505259</v>
      </c>
      <c r="BI132" s="3">
        <v>533977</v>
      </c>
      <c r="BJ132" s="3">
        <v>551636</v>
      </c>
      <c r="BK132" s="3">
        <v>603166</v>
      </c>
      <c r="BL132" s="3">
        <v>626459</v>
      </c>
      <c r="BM132" s="3">
        <v>668007</v>
      </c>
    </row>
    <row r="133" spans="1:65" ht="18" customHeight="1" x14ac:dyDescent="0.2">
      <c r="A133" s="7" t="s">
        <v>33</v>
      </c>
      <c r="B133" s="3">
        <v>5551</v>
      </c>
      <c r="C133" s="3">
        <v>5814</v>
      </c>
      <c r="D133" s="3">
        <v>6261</v>
      </c>
      <c r="E133" s="3">
        <v>7074</v>
      </c>
      <c r="F133" s="3">
        <v>8109</v>
      </c>
      <c r="G133" s="3">
        <v>8587</v>
      </c>
      <c r="H133" s="3">
        <v>9309</v>
      </c>
      <c r="I133" s="3">
        <v>10448</v>
      </c>
      <c r="J133" s="3">
        <v>11344</v>
      </c>
      <c r="K133" s="3">
        <v>12716</v>
      </c>
      <c r="L133" s="3">
        <v>14331</v>
      </c>
      <c r="M133" s="3">
        <v>15917</v>
      </c>
      <c r="N133" s="3">
        <v>17706</v>
      </c>
      <c r="O133" s="3">
        <v>19559</v>
      </c>
      <c r="P133" s="3">
        <v>22244</v>
      </c>
      <c r="Q133" s="3">
        <v>25318</v>
      </c>
      <c r="R133" s="3">
        <v>28679</v>
      </c>
      <c r="S133" s="3">
        <v>33120</v>
      </c>
      <c r="T133" s="3">
        <v>35848</v>
      </c>
      <c r="U133" s="3">
        <v>41220</v>
      </c>
      <c r="V133" s="3">
        <v>47731</v>
      </c>
      <c r="W133" s="3">
        <v>55614</v>
      </c>
      <c r="X133" s="3">
        <v>61630</v>
      </c>
      <c r="Y133" s="3">
        <v>68658</v>
      </c>
      <c r="Z133" s="3">
        <v>77429</v>
      </c>
      <c r="AA133" s="3">
        <v>90862</v>
      </c>
      <c r="AB133" s="3">
        <v>100729</v>
      </c>
      <c r="AC133" s="3">
        <v>112925</v>
      </c>
      <c r="AD133" s="3">
        <v>128638</v>
      </c>
      <c r="AE133" s="3">
        <v>143333</v>
      </c>
      <c r="AF133" s="3">
        <v>158980</v>
      </c>
      <c r="AG133" s="3">
        <v>176566</v>
      </c>
      <c r="AH133" s="3">
        <v>191258</v>
      </c>
      <c r="AI133" s="3">
        <v>202744</v>
      </c>
      <c r="AJ133" s="3">
        <v>212743</v>
      </c>
      <c r="AK133" s="3">
        <v>222248</v>
      </c>
      <c r="AL133" s="3">
        <v>230807</v>
      </c>
      <c r="AM133" s="3">
        <v>241636</v>
      </c>
      <c r="AN133" s="3">
        <v>256483</v>
      </c>
      <c r="AO133" s="3">
        <v>269516</v>
      </c>
      <c r="AP133" s="3">
        <v>288191</v>
      </c>
      <c r="AQ133" s="3">
        <v>312697</v>
      </c>
      <c r="AR133" s="3">
        <v>337691</v>
      </c>
      <c r="AS133" s="3">
        <v>364323</v>
      </c>
      <c r="AT133" s="3">
        <v>384594</v>
      </c>
      <c r="AU133" s="3">
        <v>409792</v>
      </c>
      <c r="AV133" s="3">
        <v>433010</v>
      </c>
      <c r="AW133" s="3">
        <v>457329</v>
      </c>
      <c r="AX133" s="3">
        <v>481475</v>
      </c>
      <c r="AY133" s="3">
        <v>497481</v>
      </c>
      <c r="AZ133" s="3">
        <v>512353</v>
      </c>
      <c r="BA133" s="3">
        <v>535776</v>
      </c>
      <c r="BB133" s="3">
        <v>557122</v>
      </c>
      <c r="BC133" s="3">
        <v>568265</v>
      </c>
      <c r="BD133" s="3">
        <v>598258</v>
      </c>
      <c r="BE133" s="3">
        <v>637377</v>
      </c>
      <c r="BF133" s="3">
        <v>676785</v>
      </c>
      <c r="BG133" s="3">
        <v>709413</v>
      </c>
      <c r="BH133" s="3">
        <v>736056</v>
      </c>
      <c r="BI133" s="3">
        <v>767689</v>
      </c>
      <c r="BJ133" s="3">
        <v>814139</v>
      </c>
      <c r="BK133" s="3">
        <v>870531</v>
      </c>
      <c r="BL133" s="3">
        <v>910421</v>
      </c>
      <c r="BM133" s="3">
        <v>978016</v>
      </c>
    </row>
    <row r="134" spans="1:65" ht="18" customHeight="1" x14ac:dyDescent="0.2">
      <c r="A134" s="4" t="s">
        <v>2</v>
      </c>
      <c r="B134" s="3">
        <v>3288</v>
      </c>
      <c r="C134" s="3">
        <v>3378</v>
      </c>
      <c r="D134" s="3">
        <v>3575</v>
      </c>
      <c r="E134" s="3">
        <v>4006</v>
      </c>
      <c r="F134" s="3">
        <v>4613</v>
      </c>
      <c r="G134" s="3">
        <v>4852</v>
      </c>
      <c r="H134" s="3">
        <v>4817</v>
      </c>
      <c r="I134" s="3">
        <v>4805</v>
      </c>
      <c r="J134" s="3">
        <v>5102</v>
      </c>
      <c r="K134" s="3">
        <v>5743</v>
      </c>
      <c r="L134" s="3">
        <v>6426</v>
      </c>
      <c r="M134" s="3">
        <v>6844</v>
      </c>
      <c r="N134" s="3">
        <v>7333</v>
      </c>
      <c r="O134" s="3">
        <v>7758</v>
      </c>
      <c r="P134" s="3">
        <v>8422</v>
      </c>
      <c r="Q134" s="3">
        <v>9041</v>
      </c>
      <c r="R134" s="3">
        <v>10042</v>
      </c>
      <c r="S134" s="3">
        <v>11318</v>
      </c>
      <c r="T134" s="3">
        <v>11576</v>
      </c>
      <c r="U134" s="3">
        <v>12841</v>
      </c>
      <c r="V134" s="3">
        <v>14130</v>
      </c>
      <c r="W134" s="3">
        <v>16044</v>
      </c>
      <c r="X134" s="3">
        <v>17238</v>
      </c>
      <c r="Y134" s="3">
        <v>18512</v>
      </c>
      <c r="Z134" s="3">
        <v>20580</v>
      </c>
      <c r="AA134" s="3">
        <v>24107</v>
      </c>
      <c r="AB134" s="3">
        <v>26823</v>
      </c>
      <c r="AC134" s="3">
        <v>27812</v>
      </c>
      <c r="AD134" s="3">
        <v>29340</v>
      </c>
      <c r="AE134" s="3">
        <v>29686</v>
      </c>
      <c r="AF134" s="3">
        <v>29891</v>
      </c>
      <c r="AG134" s="3">
        <v>30547</v>
      </c>
      <c r="AH134" s="3">
        <v>30117</v>
      </c>
      <c r="AI134" s="3">
        <v>29131</v>
      </c>
      <c r="AJ134" s="3">
        <v>27591</v>
      </c>
      <c r="AK134" s="3">
        <v>25868</v>
      </c>
      <c r="AL134" s="3">
        <v>26520</v>
      </c>
      <c r="AM134" s="3">
        <v>27884</v>
      </c>
      <c r="AN134" s="3">
        <v>29105</v>
      </c>
      <c r="AO134" s="3">
        <v>29901</v>
      </c>
      <c r="AP134" s="3">
        <v>31481</v>
      </c>
      <c r="AQ134" s="3">
        <v>32911</v>
      </c>
      <c r="AR134" s="3">
        <v>34554</v>
      </c>
      <c r="AS134" s="3">
        <v>36694</v>
      </c>
      <c r="AT134" s="3">
        <v>37602</v>
      </c>
      <c r="AU134" s="3">
        <v>40613</v>
      </c>
      <c r="AV134" s="3">
        <v>42609</v>
      </c>
      <c r="AW134" s="3">
        <v>44867</v>
      </c>
      <c r="AX134" s="3">
        <v>46000</v>
      </c>
      <c r="AY134" s="3">
        <v>44495</v>
      </c>
      <c r="AZ134" s="3">
        <v>47594</v>
      </c>
      <c r="BA134" s="3">
        <v>50383</v>
      </c>
      <c r="BB134" s="3">
        <v>50856</v>
      </c>
      <c r="BC134" s="3">
        <v>51826</v>
      </c>
      <c r="BD134" s="3">
        <v>52877</v>
      </c>
      <c r="BE134" s="3">
        <v>55493</v>
      </c>
      <c r="BF134" s="3">
        <v>58139</v>
      </c>
      <c r="BG134" s="3">
        <v>59557</v>
      </c>
      <c r="BH134" s="3">
        <v>60800</v>
      </c>
      <c r="BI134" s="3">
        <v>61855</v>
      </c>
      <c r="BJ134" s="3">
        <v>60089</v>
      </c>
      <c r="BK134" s="3">
        <v>65430</v>
      </c>
      <c r="BL134" s="3">
        <v>68468</v>
      </c>
      <c r="BM134" s="3">
        <v>73265</v>
      </c>
    </row>
    <row r="135" spans="1:65" ht="18" customHeight="1" x14ac:dyDescent="0.2">
      <c r="A135" s="4" t="s">
        <v>3</v>
      </c>
      <c r="B135" s="3">
        <v>1814</v>
      </c>
      <c r="C135" s="3">
        <v>1941</v>
      </c>
      <c r="D135" s="3">
        <v>2146</v>
      </c>
      <c r="E135" s="3">
        <v>2486</v>
      </c>
      <c r="F135" s="3">
        <v>2854</v>
      </c>
      <c r="G135" s="3">
        <v>3025</v>
      </c>
      <c r="H135" s="3">
        <v>3747</v>
      </c>
      <c r="I135" s="3">
        <v>4861</v>
      </c>
      <c r="J135" s="3">
        <v>5434</v>
      </c>
      <c r="K135" s="3">
        <v>6148</v>
      </c>
      <c r="L135" s="3">
        <v>6922</v>
      </c>
      <c r="M135" s="3">
        <v>7947</v>
      </c>
      <c r="N135" s="3">
        <v>9091</v>
      </c>
      <c r="O135" s="3">
        <v>10293</v>
      </c>
      <c r="P135" s="3">
        <v>12016</v>
      </c>
      <c r="Q135" s="3">
        <v>13838</v>
      </c>
      <c r="R135" s="3">
        <v>15924</v>
      </c>
      <c r="S135" s="3">
        <v>18654</v>
      </c>
      <c r="T135" s="3">
        <v>20562</v>
      </c>
      <c r="U135" s="3">
        <v>23934</v>
      </c>
      <c r="V135" s="3">
        <v>28200</v>
      </c>
      <c r="W135" s="3">
        <v>33131</v>
      </c>
      <c r="X135" s="3">
        <v>37241</v>
      </c>
      <c r="Y135" s="3">
        <v>41982</v>
      </c>
      <c r="Z135" s="3">
        <v>47231</v>
      </c>
      <c r="AA135" s="3">
        <v>55094</v>
      </c>
      <c r="AB135" s="3">
        <v>60385</v>
      </c>
      <c r="AC135" s="3">
        <v>69339</v>
      </c>
      <c r="AD135" s="3">
        <v>80993</v>
      </c>
      <c r="AE135" s="3">
        <v>93205</v>
      </c>
      <c r="AF135" s="3">
        <v>106409</v>
      </c>
      <c r="AG135" s="3">
        <v>121122</v>
      </c>
      <c r="AH135" s="3">
        <v>133773</v>
      </c>
      <c r="AI135" s="3">
        <v>144769</v>
      </c>
      <c r="AJ135" s="3">
        <v>155432</v>
      </c>
      <c r="AK135" s="3">
        <v>165113</v>
      </c>
      <c r="AL135" s="3">
        <v>171854</v>
      </c>
      <c r="AM135" s="3">
        <v>179591</v>
      </c>
      <c r="AN135" s="3">
        <v>188068</v>
      </c>
      <c r="AO135" s="3">
        <v>199213</v>
      </c>
      <c r="AP135" s="3">
        <v>216792</v>
      </c>
      <c r="AQ135" s="3">
        <v>237769</v>
      </c>
      <c r="AR135" s="3">
        <v>259841</v>
      </c>
      <c r="AS135" s="3">
        <v>281523</v>
      </c>
      <c r="AT135" s="3">
        <v>297833</v>
      </c>
      <c r="AU135" s="3">
        <v>318502</v>
      </c>
      <c r="AV135" s="3">
        <v>337568</v>
      </c>
      <c r="AW135" s="3">
        <v>356712</v>
      </c>
      <c r="AX135" s="3">
        <v>377303</v>
      </c>
      <c r="AY135" s="3">
        <v>395789</v>
      </c>
      <c r="AZ135" s="3">
        <v>406207</v>
      </c>
      <c r="BA135" s="3">
        <v>426464</v>
      </c>
      <c r="BB135" s="3">
        <v>443135</v>
      </c>
      <c r="BC135" s="3">
        <v>451780</v>
      </c>
      <c r="BD135" s="3">
        <v>480026</v>
      </c>
      <c r="BE135" s="3">
        <v>511367</v>
      </c>
      <c r="BF135" s="3">
        <v>541278</v>
      </c>
      <c r="BG135" s="3">
        <v>568578</v>
      </c>
      <c r="BH135" s="3">
        <v>591869</v>
      </c>
      <c r="BI135" s="3">
        <v>620503</v>
      </c>
      <c r="BJ135" s="3">
        <v>629988</v>
      </c>
      <c r="BK135" s="3">
        <v>687532</v>
      </c>
      <c r="BL135" s="3">
        <v>743348</v>
      </c>
      <c r="BM135" s="3">
        <v>808780</v>
      </c>
    </row>
    <row r="136" spans="1:65" ht="18" customHeight="1" x14ac:dyDescent="0.2">
      <c r="A136" s="4" t="s">
        <v>4</v>
      </c>
      <c r="B136" s="3">
        <v>1570</v>
      </c>
      <c r="C136" s="3">
        <v>1667</v>
      </c>
      <c r="D136" s="3">
        <v>1821</v>
      </c>
      <c r="E136" s="3">
        <v>2106</v>
      </c>
      <c r="F136" s="3">
        <v>2500</v>
      </c>
      <c r="G136" s="3">
        <v>2711</v>
      </c>
      <c r="H136" s="3">
        <v>2772</v>
      </c>
      <c r="I136" s="3">
        <v>2847</v>
      </c>
      <c r="J136" s="3">
        <v>3110</v>
      </c>
      <c r="K136" s="3">
        <v>3600</v>
      </c>
      <c r="L136" s="3">
        <v>4141</v>
      </c>
      <c r="M136" s="3">
        <v>4695</v>
      </c>
      <c r="N136" s="3">
        <v>5344</v>
      </c>
      <c r="O136" s="3">
        <v>5994</v>
      </c>
      <c r="P136" s="3">
        <v>6885</v>
      </c>
      <c r="Q136" s="3">
        <v>7807</v>
      </c>
      <c r="R136" s="3">
        <v>9145</v>
      </c>
      <c r="S136" s="3">
        <v>10855</v>
      </c>
      <c r="T136" s="3">
        <v>11833</v>
      </c>
      <c r="U136" s="3">
        <v>13960</v>
      </c>
      <c r="V136" s="3">
        <v>16308</v>
      </c>
      <c r="W136" s="3">
        <v>19129</v>
      </c>
      <c r="X136" s="3">
        <v>21217</v>
      </c>
      <c r="Y136" s="3">
        <v>23517</v>
      </c>
      <c r="Z136" s="3">
        <v>26982</v>
      </c>
      <c r="AA136" s="3">
        <v>32633</v>
      </c>
      <c r="AB136" s="3">
        <v>34722</v>
      </c>
      <c r="AC136" s="3">
        <v>39995</v>
      </c>
      <c r="AD136" s="3">
        <v>48952</v>
      </c>
      <c r="AE136" s="3">
        <v>57020</v>
      </c>
      <c r="AF136" s="3">
        <v>65645</v>
      </c>
      <c r="AG136" s="3">
        <v>76356</v>
      </c>
      <c r="AH136" s="3">
        <v>85261</v>
      </c>
      <c r="AI136" s="3">
        <v>93039</v>
      </c>
      <c r="AJ136" s="3">
        <v>99075</v>
      </c>
      <c r="AK136" s="3">
        <v>104081</v>
      </c>
      <c r="AL136" s="3">
        <v>107664</v>
      </c>
      <c r="AM136" s="3">
        <v>111277</v>
      </c>
      <c r="AN136" s="3">
        <v>116432</v>
      </c>
      <c r="AO136" s="3">
        <v>121918</v>
      </c>
      <c r="AP136" s="3">
        <v>131715</v>
      </c>
      <c r="AQ136" s="3">
        <v>144104</v>
      </c>
      <c r="AR136" s="3">
        <v>157571</v>
      </c>
      <c r="AS136" s="3">
        <v>171335</v>
      </c>
      <c r="AT136" s="3">
        <v>176873</v>
      </c>
      <c r="AU136" s="3">
        <v>189977</v>
      </c>
      <c r="AV136" s="3">
        <v>199159</v>
      </c>
      <c r="AW136" s="3">
        <v>209894</v>
      </c>
      <c r="AX136" s="3">
        <v>217529</v>
      </c>
      <c r="AY136" s="3">
        <v>221267</v>
      </c>
      <c r="AZ136" s="3">
        <v>223688</v>
      </c>
      <c r="BA136" s="3">
        <v>233788</v>
      </c>
      <c r="BB136" s="3">
        <v>241061</v>
      </c>
      <c r="BC136" s="3">
        <v>239737</v>
      </c>
      <c r="BD136" s="3">
        <v>247873</v>
      </c>
      <c r="BE136" s="3">
        <v>263758</v>
      </c>
      <c r="BF136" s="3">
        <v>283633</v>
      </c>
      <c r="BG136" s="3">
        <v>297758</v>
      </c>
      <c r="BH136" s="3">
        <v>300752</v>
      </c>
      <c r="BI136" s="3">
        <v>303953</v>
      </c>
      <c r="BJ136" s="3">
        <v>305975</v>
      </c>
      <c r="BK136" s="3">
        <v>325343</v>
      </c>
      <c r="BL136" s="3">
        <v>352854</v>
      </c>
      <c r="BM136" s="3">
        <v>386050</v>
      </c>
    </row>
    <row r="137" spans="1:65" ht="18" customHeight="1" x14ac:dyDescent="0.2">
      <c r="A137" s="4" t="s">
        <v>5</v>
      </c>
      <c r="B137" s="3">
        <v>0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443</v>
      </c>
      <c r="I137" s="3">
        <v>1226</v>
      </c>
      <c r="J137" s="3">
        <v>1457</v>
      </c>
      <c r="K137" s="3">
        <v>1570</v>
      </c>
      <c r="L137" s="3">
        <v>1643</v>
      </c>
      <c r="M137" s="3">
        <v>1855</v>
      </c>
      <c r="N137" s="3">
        <v>2027</v>
      </c>
      <c r="O137" s="3">
        <v>2271</v>
      </c>
      <c r="P137" s="3">
        <v>2854</v>
      </c>
      <c r="Q137" s="3">
        <v>3467</v>
      </c>
      <c r="R137" s="3">
        <v>4100</v>
      </c>
      <c r="S137" s="3">
        <v>4980</v>
      </c>
      <c r="T137" s="3">
        <v>5872</v>
      </c>
      <c r="U137" s="3">
        <v>6871</v>
      </c>
      <c r="V137" s="3">
        <v>8315</v>
      </c>
      <c r="W137" s="3">
        <v>9838</v>
      </c>
      <c r="X137" s="3">
        <v>11757</v>
      </c>
      <c r="Y137" s="3">
        <v>13860</v>
      </c>
      <c r="Z137" s="3">
        <v>15401</v>
      </c>
      <c r="AA137" s="3">
        <v>17001</v>
      </c>
      <c r="AB137" s="3">
        <v>19445</v>
      </c>
      <c r="AC137" s="3">
        <v>22494</v>
      </c>
      <c r="AD137" s="3">
        <v>24401</v>
      </c>
      <c r="AE137" s="3">
        <v>27674</v>
      </c>
      <c r="AF137" s="3">
        <v>30425</v>
      </c>
      <c r="AG137" s="3">
        <v>31981</v>
      </c>
      <c r="AH137" s="3">
        <v>33652</v>
      </c>
      <c r="AI137" s="3">
        <v>35244</v>
      </c>
      <c r="AJ137" s="3">
        <v>38719</v>
      </c>
      <c r="AK137" s="3">
        <v>42189</v>
      </c>
      <c r="AL137" s="3">
        <v>44587</v>
      </c>
      <c r="AM137" s="3">
        <v>47542</v>
      </c>
      <c r="AN137" s="3">
        <v>50140</v>
      </c>
      <c r="AO137" s="3">
        <v>54130</v>
      </c>
      <c r="AP137" s="3">
        <v>59072</v>
      </c>
      <c r="AQ137" s="3">
        <v>64302</v>
      </c>
      <c r="AR137" s="3">
        <v>68637</v>
      </c>
      <c r="AS137" s="3">
        <v>74169</v>
      </c>
      <c r="AT137" s="3">
        <v>81263</v>
      </c>
      <c r="AU137" s="3">
        <v>86408</v>
      </c>
      <c r="AV137" s="3">
        <v>92413</v>
      </c>
      <c r="AW137" s="3">
        <v>97260</v>
      </c>
      <c r="AX137" s="3">
        <v>105557</v>
      </c>
      <c r="AY137" s="3">
        <v>114129</v>
      </c>
      <c r="AZ137" s="3">
        <v>118151</v>
      </c>
      <c r="BA137" s="3">
        <v>124871</v>
      </c>
      <c r="BB137" s="3">
        <v>131250</v>
      </c>
      <c r="BC137" s="3">
        <v>135660</v>
      </c>
      <c r="BD137" s="3">
        <v>142237</v>
      </c>
      <c r="BE137" s="3">
        <v>149284</v>
      </c>
      <c r="BF137" s="3">
        <v>154516</v>
      </c>
      <c r="BG137" s="3">
        <v>164142</v>
      </c>
      <c r="BH137" s="3">
        <v>178093</v>
      </c>
      <c r="BI137" s="3">
        <v>194323</v>
      </c>
      <c r="BJ137" s="3">
        <v>193946</v>
      </c>
      <c r="BK137" s="3">
        <v>219310</v>
      </c>
      <c r="BL137" s="3">
        <v>235361</v>
      </c>
      <c r="BM137" s="3">
        <v>254926</v>
      </c>
    </row>
    <row r="138" spans="1:65" ht="18" customHeight="1" x14ac:dyDescent="0.2">
      <c r="A138" s="4" t="s">
        <v>6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141</v>
      </c>
      <c r="I138" s="3">
        <v>348</v>
      </c>
      <c r="J138" s="3">
        <v>429</v>
      </c>
      <c r="K138" s="3">
        <v>519</v>
      </c>
      <c r="L138" s="3">
        <v>649</v>
      </c>
      <c r="M138" s="3">
        <v>846</v>
      </c>
      <c r="N138" s="3">
        <v>1093</v>
      </c>
      <c r="O138" s="3">
        <v>1353</v>
      </c>
      <c r="P138" s="3">
        <v>1539</v>
      </c>
      <c r="Q138" s="3">
        <v>1783</v>
      </c>
      <c r="R138" s="3">
        <v>1822</v>
      </c>
      <c r="S138" s="3">
        <v>1897</v>
      </c>
      <c r="T138" s="3">
        <v>1991</v>
      </c>
      <c r="U138" s="3">
        <v>2153</v>
      </c>
      <c r="V138" s="3">
        <v>2432</v>
      </c>
      <c r="W138" s="3">
        <v>2839</v>
      </c>
      <c r="X138" s="3">
        <v>2793</v>
      </c>
      <c r="Y138" s="3">
        <v>3092</v>
      </c>
      <c r="Z138" s="3">
        <v>3190</v>
      </c>
      <c r="AA138" s="3">
        <v>3521</v>
      </c>
      <c r="AB138" s="3">
        <v>4028</v>
      </c>
      <c r="AC138" s="3">
        <v>4477</v>
      </c>
      <c r="AD138" s="3">
        <v>4913</v>
      </c>
      <c r="AE138" s="3">
        <v>5600</v>
      </c>
      <c r="AF138" s="3">
        <v>7026</v>
      </c>
      <c r="AG138" s="3">
        <v>9113</v>
      </c>
      <c r="AH138" s="3">
        <v>11152</v>
      </c>
      <c r="AI138" s="3">
        <v>12683</v>
      </c>
      <c r="AJ138" s="3">
        <v>13695</v>
      </c>
      <c r="AK138" s="3">
        <v>14788</v>
      </c>
      <c r="AL138" s="3">
        <v>15241</v>
      </c>
      <c r="AM138" s="3">
        <v>16310</v>
      </c>
      <c r="AN138" s="3">
        <v>16766</v>
      </c>
      <c r="AO138" s="3">
        <v>17478</v>
      </c>
      <c r="AP138" s="3">
        <v>19294</v>
      </c>
      <c r="AQ138" s="3">
        <v>21435</v>
      </c>
      <c r="AR138" s="3">
        <v>24039</v>
      </c>
      <c r="AS138" s="3">
        <v>25205</v>
      </c>
      <c r="AT138" s="3">
        <v>27993</v>
      </c>
      <c r="AU138" s="3">
        <v>30095</v>
      </c>
      <c r="AV138" s="3">
        <v>31810</v>
      </c>
      <c r="AW138" s="3">
        <v>33579</v>
      </c>
      <c r="AX138" s="3">
        <v>35991</v>
      </c>
      <c r="AY138" s="3">
        <v>40296</v>
      </c>
      <c r="AZ138" s="3">
        <v>43404</v>
      </c>
      <c r="BA138" s="3">
        <v>45321</v>
      </c>
      <c r="BB138" s="3">
        <v>47317</v>
      </c>
      <c r="BC138" s="3">
        <v>51895</v>
      </c>
      <c r="BD138" s="3">
        <v>64472</v>
      </c>
      <c r="BE138" s="3">
        <v>70070</v>
      </c>
      <c r="BF138" s="3">
        <v>73064</v>
      </c>
      <c r="BG138" s="3">
        <v>74868</v>
      </c>
      <c r="BH138" s="3">
        <v>78371</v>
      </c>
      <c r="BI138" s="3">
        <v>83856</v>
      </c>
      <c r="BJ138" s="3">
        <v>87301</v>
      </c>
      <c r="BK138" s="3">
        <v>99260</v>
      </c>
      <c r="BL138" s="3">
        <v>109753</v>
      </c>
      <c r="BM138" s="3">
        <v>120190</v>
      </c>
    </row>
    <row r="139" spans="1:65" ht="18" customHeight="1" x14ac:dyDescent="0.2">
      <c r="A139" s="4" t="s">
        <v>7</v>
      </c>
      <c r="B139" s="3">
        <v>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68</v>
      </c>
      <c r="I139" s="3">
        <v>169</v>
      </c>
      <c r="J139" s="3">
        <v>223</v>
      </c>
      <c r="K139" s="3">
        <v>286</v>
      </c>
      <c r="L139" s="3">
        <v>349</v>
      </c>
      <c r="M139" s="3">
        <v>481</v>
      </c>
      <c r="N139" s="3">
        <v>594</v>
      </c>
      <c r="O139" s="3">
        <v>706</v>
      </c>
      <c r="P139" s="3">
        <v>873</v>
      </c>
      <c r="Q139" s="3">
        <v>976</v>
      </c>
      <c r="R139" s="3">
        <v>1041</v>
      </c>
      <c r="S139" s="3">
        <v>1075</v>
      </c>
      <c r="T139" s="3">
        <v>1103</v>
      </c>
      <c r="U139" s="3">
        <v>1215</v>
      </c>
      <c r="V139" s="3">
        <v>1366</v>
      </c>
      <c r="W139" s="3">
        <v>1603</v>
      </c>
      <c r="X139" s="3">
        <v>1582</v>
      </c>
      <c r="Y139" s="3">
        <v>1761</v>
      </c>
      <c r="Z139" s="3">
        <v>1798</v>
      </c>
      <c r="AA139" s="3">
        <v>1977</v>
      </c>
      <c r="AB139" s="3">
        <v>2280</v>
      </c>
      <c r="AC139" s="3">
        <v>2540</v>
      </c>
      <c r="AD139" s="3">
        <v>2847</v>
      </c>
      <c r="AE139" s="3">
        <v>3272</v>
      </c>
      <c r="AF139" s="3">
        <v>4119</v>
      </c>
      <c r="AG139" s="3">
        <v>5305</v>
      </c>
      <c r="AH139" s="3">
        <v>6678</v>
      </c>
      <c r="AI139" s="3">
        <v>7658</v>
      </c>
      <c r="AJ139" s="3">
        <v>8073</v>
      </c>
      <c r="AK139" s="3">
        <v>8628</v>
      </c>
      <c r="AL139" s="3">
        <v>8954</v>
      </c>
      <c r="AM139" s="3">
        <v>9489</v>
      </c>
      <c r="AN139" s="3">
        <v>9814</v>
      </c>
      <c r="AO139" s="3">
        <v>10229</v>
      </c>
      <c r="AP139" s="3">
        <v>11377</v>
      </c>
      <c r="AQ139" s="3">
        <v>12682</v>
      </c>
      <c r="AR139" s="3">
        <v>14205</v>
      </c>
      <c r="AS139" s="3">
        <v>15575</v>
      </c>
      <c r="AT139" s="3">
        <v>17151</v>
      </c>
      <c r="AU139" s="3">
        <v>17988</v>
      </c>
      <c r="AV139" s="3">
        <v>18926</v>
      </c>
      <c r="AW139" s="3">
        <v>19820</v>
      </c>
      <c r="AX139" s="3">
        <v>22195</v>
      </c>
      <c r="AY139" s="3">
        <v>27834</v>
      </c>
      <c r="AZ139" s="3">
        <v>30239</v>
      </c>
      <c r="BA139" s="3">
        <v>28696</v>
      </c>
      <c r="BB139" s="3">
        <v>28820</v>
      </c>
      <c r="BC139" s="3">
        <v>32312</v>
      </c>
      <c r="BD139" s="3">
        <v>44388</v>
      </c>
      <c r="BE139" s="3">
        <v>48875</v>
      </c>
      <c r="BF139" s="3">
        <v>51222</v>
      </c>
      <c r="BG139" s="3">
        <v>51658</v>
      </c>
      <c r="BH139" s="3">
        <v>53322</v>
      </c>
      <c r="BI139" s="3">
        <v>57808</v>
      </c>
      <c r="BJ139" s="3">
        <v>64542</v>
      </c>
      <c r="BK139" s="3">
        <v>74311</v>
      </c>
      <c r="BL139" s="3">
        <v>83182</v>
      </c>
      <c r="BM139" s="3">
        <v>88224</v>
      </c>
    </row>
    <row r="140" spans="1:65" ht="18" customHeight="1" x14ac:dyDescent="0.2">
      <c r="A140" s="4" t="s">
        <v>8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73</v>
      </c>
      <c r="I140" s="3">
        <v>180</v>
      </c>
      <c r="J140" s="3">
        <v>207</v>
      </c>
      <c r="K140" s="3">
        <v>233</v>
      </c>
      <c r="L140" s="3">
        <v>300</v>
      </c>
      <c r="M140" s="3">
        <v>365</v>
      </c>
      <c r="N140" s="3">
        <v>499</v>
      </c>
      <c r="O140" s="3">
        <v>647</v>
      </c>
      <c r="P140" s="3">
        <v>666</v>
      </c>
      <c r="Q140" s="3">
        <v>807</v>
      </c>
      <c r="R140" s="3">
        <v>780</v>
      </c>
      <c r="S140" s="3">
        <v>822</v>
      </c>
      <c r="T140" s="3">
        <v>888</v>
      </c>
      <c r="U140" s="3">
        <v>937</v>
      </c>
      <c r="V140" s="3">
        <v>1066</v>
      </c>
      <c r="W140" s="3">
        <v>1235</v>
      </c>
      <c r="X140" s="3">
        <v>1211</v>
      </c>
      <c r="Y140" s="3">
        <v>1331</v>
      </c>
      <c r="Z140" s="3">
        <v>1392</v>
      </c>
      <c r="AA140" s="3">
        <v>1544</v>
      </c>
      <c r="AB140" s="3">
        <v>1748</v>
      </c>
      <c r="AC140" s="3">
        <v>1937</v>
      </c>
      <c r="AD140" s="3">
        <v>2065</v>
      </c>
      <c r="AE140" s="3">
        <v>2327</v>
      </c>
      <c r="AF140" s="3">
        <v>2907</v>
      </c>
      <c r="AG140" s="3">
        <v>3808</v>
      </c>
      <c r="AH140" s="3">
        <v>4474</v>
      </c>
      <c r="AI140" s="3">
        <v>5025</v>
      </c>
      <c r="AJ140" s="3">
        <v>5622</v>
      </c>
      <c r="AK140" s="3">
        <v>6160</v>
      </c>
      <c r="AL140" s="3">
        <v>6287</v>
      </c>
      <c r="AM140" s="3">
        <v>6821</v>
      </c>
      <c r="AN140" s="3">
        <v>6952</v>
      </c>
      <c r="AO140" s="3">
        <v>7249</v>
      </c>
      <c r="AP140" s="3">
        <v>7917</v>
      </c>
      <c r="AQ140" s="3">
        <v>8753</v>
      </c>
      <c r="AR140" s="3">
        <v>9834</v>
      </c>
      <c r="AS140" s="3">
        <v>9630</v>
      </c>
      <c r="AT140" s="3">
        <v>10842</v>
      </c>
      <c r="AU140" s="3">
        <v>12107</v>
      </c>
      <c r="AV140" s="3">
        <v>12884</v>
      </c>
      <c r="AW140" s="3">
        <v>13759</v>
      </c>
      <c r="AX140" s="3">
        <v>13795</v>
      </c>
      <c r="AY140" s="3">
        <v>12462</v>
      </c>
      <c r="AZ140" s="3">
        <v>13165</v>
      </c>
      <c r="BA140" s="3">
        <v>16625</v>
      </c>
      <c r="BB140" s="3">
        <v>18497</v>
      </c>
      <c r="BC140" s="3">
        <v>19583</v>
      </c>
      <c r="BD140" s="3">
        <v>20084</v>
      </c>
      <c r="BE140" s="3">
        <v>21195</v>
      </c>
      <c r="BF140" s="3">
        <v>21842</v>
      </c>
      <c r="BG140" s="3">
        <v>23210</v>
      </c>
      <c r="BH140" s="3">
        <v>25050</v>
      </c>
      <c r="BI140" s="3">
        <v>26048</v>
      </c>
      <c r="BJ140" s="3">
        <v>22759</v>
      </c>
      <c r="BK140" s="3">
        <v>24949</v>
      </c>
      <c r="BL140" s="3">
        <v>26571</v>
      </c>
      <c r="BM140" s="3">
        <v>31966</v>
      </c>
    </row>
    <row r="141" spans="1:65" ht="18" customHeight="1" x14ac:dyDescent="0.2">
      <c r="A141" s="4" t="s">
        <v>9</v>
      </c>
      <c r="B141" s="3">
        <v>0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56</v>
      </c>
      <c r="AO141" s="3">
        <v>494</v>
      </c>
      <c r="AP141" s="3">
        <v>731</v>
      </c>
      <c r="AQ141" s="3">
        <v>1001</v>
      </c>
      <c r="AR141" s="3">
        <v>1192</v>
      </c>
      <c r="AS141" s="3">
        <v>1435</v>
      </c>
      <c r="AT141" s="3">
        <v>1604</v>
      </c>
      <c r="AU141" s="3">
        <v>1653</v>
      </c>
      <c r="AV141" s="3">
        <v>2518</v>
      </c>
      <c r="AW141" s="3">
        <v>2573</v>
      </c>
      <c r="AX141" s="3">
        <v>2746</v>
      </c>
      <c r="AY141" s="3">
        <v>2973</v>
      </c>
      <c r="AZ141" s="3">
        <v>3064</v>
      </c>
      <c r="BA141" s="3">
        <v>3046</v>
      </c>
      <c r="BB141" s="3">
        <v>3200</v>
      </c>
      <c r="BC141" s="3">
        <v>3531</v>
      </c>
      <c r="BD141" s="3">
        <v>3198</v>
      </c>
      <c r="BE141" s="3">
        <v>3522</v>
      </c>
      <c r="BF141" s="3">
        <v>3918</v>
      </c>
      <c r="BG141" s="3">
        <v>4292</v>
      </c>
      <c r="BH141" s="3">
        <v>4367</v>
      </c>
      <c r="BI141" s="3">
        <v>4666</v>
      </c>
      <c r="BJ141" s="3">
        <v>4810</v>
      </c>
      <c r="BK141" s="3">
        <v>4942</v>
      </c>
      <c r="BL141" s="3">
        <v>4924</v>
      </c>
      <c r="BM141" s="3">
        <v>5046</v>
      </c>
    </row>
    <row r="142" spans="1:65" ht="18" customHeight="1" x14ac:dyDescent="0.2">
      <c r="A142" s="4" t="s">
        <v>7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39</v>
      </c>
      <c r="AO142" s="3">
        <v>338</v>
      </c>
      <c r="AP142" s="3">
        <v>506</v>
      </c>
      <c r="AQ142" s="3">
        <v>702</v>
      </c>
      <c r="AR142" s="3">
        <v>840</v>
      </c>
      <c r="AS142" s="3">
        <v>1015</v>
      </c>
      <c r="AT142" s="3">
        <v>1125</v>
      </c>
      <c r="AU142" s="3">
        <v>1158</v>
      </c>
      <c r="AV142" s="3">
        <v>1717</v>
      </c>
      <c r="AW142" s="3">
        <v>1778</v>
      </c>
      <c r="AX142" s="3">
        <v>1906</v>
      </c>
      <c r="AY142" s="3">
        <v>2070</v>
      </c>
      <c r="AZ142" s="3">
        <v>2121</v>
      </c>
      <c r="BA142" s="3">
        <v>2117</v>
      </c>
      <c r="BB142" s="3">
        <v>2219</v>
      </c>
      <c r="BC142" s="3">
        <v>2451</v>
      </c>
      <c r="BD142" s="3">
        <v>2231</v>
      </c>
      <c r="BE142" s="3">
        <v>2607</v>
      </c>
      <c r="BF142" s="3">
        <v>3556</v>
      </c>
      <c r="BG142" s="3">
        <v>3905</v>
      </c>
      <c r="BH142" s="3">
        <v>4036</v>
      </c>
      <c r="BI142" s="3">
        <v>4210</v>
      </c>
      <c r="BJ142" s="3">
        <v>4030</v>
      </c>
      <c r="BK142" s="3">
        <v>3773</v>
      </c>
      <c r="BL142" s="3">
        <v>3761</v>
      </c>
      <c r="BM142" s="3">
        <v>3779</v>
      </c>
    </row>
    <row r="143" spans="1:65" ht="18" customHeight="1" x14ac:dyDescent="0.2">
      <c r="A143" s="4" t="s">
        <v>8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17</v>
      </c>
      <c r="AO143" s="3">
        <v>155</v>
      </c>
      <c r="AP143" s="3">
        <v>225</v>
      </c>
      <c r="AQ143" s="3">
        <v>299</v>
      </c>
      <c r="AR143" s="3">
        <v>351</v>
      </c>
      <c r="AS143" s="3">
        <v>421</v>
      </c>
      <c r="AT143" s="3">
        <v>479</v>
      </c>
      <c r="AU143" s="3">
        <v>494</v>
      </c>
      <c r="AV143" s="3">
        <v>801</v>
      </c>
      <c r="AW143" s="3">
        <v>796</v>
      </c>
      <c r="AX143" s="3">
        <v>840</v>
      </c>
      <c r="AY143" s="3">
        <v>903</v>
      </c>
      <c r="AZ143" s="3">
        <v>943</v>
      </c>
      <c r="BA143" s="3">
        <v>929</v>
      </c>
      <c r="BB143" s="3">
        <v>982</v>
      </c>
      <c r="BC143" s="3">
        <v>1080</v>
      </c>
      <c r="BD143" s="3">
        <v>968</v>
      </c>
      <c r="BE143" s="3">
        <v>915</v>
      </c>
      <c r="BF143" s="3">
        <v>362</v>
      </c>
      <c r="BG143" s="3">
        <v>388</v>
      </c>
      <c r="BH143" s="3">
        <v>331</v>
      </c>
      <c r="BI143" s="3">
        <v>456</v>
      </c>
      <c r="BJ143" s="3">
        <v>780</v>
      </c>
      <c r="BK143" s="3">
        <v>1169</v>
      </c>
      <c r="BL143" s="3">
        <v>1163</v>
      </c>
      <c r="BM143" s="3">
        <v>1267</v>
      </c>
    </row>
    <row r="144" spans="1:65" ht="18" customHeight="1" x14ac:dyDescent="0.2">
      <c r="A144" s="4" t="s">
        <v>10</v>
      </c>
      <c r="B144" s="3">
        <v>218</v>
      </c>
      <c r="C144" s="3">
        <v>248</v>
      </c>
      <c r="D144" s="3">
        <v>298</v>
      </c>
      <c r="E144" s="3">
        <v>352</v>
      </c>
      <c r="F144" s="3">
        <v>324</v>
      </c>
      <c r="G144" s="3">
        <v>284</v>
      </c>
      <c r="H144" s="3">
        <v>359</v>
      </c>
      <c r="I144" s="3">
        <v>408</v>
      </c>
      <c r="J144" s="3">
        <v>403</v>
      </c>
      <c r="K144" s="3">
        <v>420</v>
      </c>
      <c r="L144" s="3">
        <v>448</v>
      </c>
      <c r="M144" s="3">
        <v>502</v>
      </c>
      <c r="N144" s="3">
        <v>568</v>
      </c>
      <c r="O144" s="3">
        <v>605</v>
      </c>
      <c r="P144" s="3">
        <v>659</v>
      </c>
      <c r="Q144" s="3">
        <v>681</v>
      </c>
      <c r="R144" s="3">
        <v>728</v>
      </c>
      <c r="S144" s="3">
        <v>798</v>
      </c>
      <c r="T144" s="3">
        <v>717</v>
      </c>
      <c r="U144" s="3">
        <v>797</v>
      </c>
      <c r="V144" s="3">
        <v>971</v>
      </c>
      <c r="W144" s="3">
        <v>1131</v>
      </c>
      <c r="X144" s="3">
        <v>1250</v>
      </c>
      <c r="Y144" s="3">
        <v>1264</v>
      </c>
      <c r="Z144" s="3">
        <v>1389</v>
      </c>
      <c r="AA144" s="3">
        <v>1662</v>
      </c>
      <c r="AB144" s="3">
        <v>1872</v>
      </c>
      <c r="AC144" s="3">
        <v>2019</v>
      </c>
      <c r="AD144" s="3">
        <v>2351</v>
      </c>
      <c r="AE144" s="3">
        <v>2530</v>
      </c>
      <c r="AF144" s="3">
        <v>2893</v>
      </c>
      <c r="AG144" s="3">
        <v>3201</v>
      </c>
      <c r="AH144" s="3">
        <v>3198</v>
      </c>
      <c r="AI144" s="3">
        <v>3229</v>
      </c>
      <c r="AJ144" s="3">
        <v>3303</v>
      </c>
      <c r="AK144" s="3">
        <v>3357</v>
      </c>
      <c r="AL144" s="3">
        <v>3552</v>
      </c>
      <c r="AM144" s="3">
        <v>3582</v>
      </c>
      <c r="AN144" s="3">
        <v>3687</v>
      </c>
      <c r="AO144" s="3">
        <v>4101</v>
      </c>
      <c r="AP144" s="3">
        <v>4673</v>
      </c>
      <c r="AQ144" s="3">
        <v>5393</v>
      </c>
      <c r="AR144" s="3">
        <v>6645</v>
      </c>
      <c r="AS144" s="3">
        <v>7199</v>
      </c>
      <c r="AT144" s="3">
        <v>7716</v>
      </c>
      <c r="AU144" s="3">
        <v>7866</v>
      </c>
      <c r="AV144" s="3">
        <v>8967</v>
      </c>
      <c r="AW144" s="3">
        <v>10022</v>
      </c>
      <c r="AX144" s="3">
        <v>11175</v>
      </c>
      <c r="AY144" s="3">
        <v>11822</v>
      </c>
      <c r="AZ144" s="3">
        <v>12122</v>
      </c>
      <c r="BA144" s="3">
        <v>13069</v>
      </c>
      <c r="BB144" s="3">
        <v>13740</v>
      </c>
      <c r="BC144" s="3">
        <v>13740</v>
      </c>
      <c r="BD144" s="3">
        <v>14320</v>
      </c>
      <c r="BE144" s="3">
        <v>14796</v>
      </c>
      <c r="BF144" s="3">
        <v>15276</v>
      </c>
      <c r="BG144" s="3">
        <v>15552</v>
      </c>
      <c r="BH144" s="3">
        <v>16310</v>
      </c>
      <c r="BI144" s="3">
        <v>17360</v>
      </c>
      <c r="BJ144" s="3">
        <v>18203</v>
      </c>
      <c r="BK144" s="3">
        <v>18527</v>
      </c>
      <c r="BL144" s="3">
        <v>19577</v>
      </c>
      <c r="BM144" s="3">
        <v>20495</v>
      </c>
    </row>
    <row r="145" spans="1:65" ht="18" customHeight="1" x14ac:dyDescent="0.2">
      <c r="A145" s="4" t="s">
        <v>11</v>
      </c>
      <c r="B145" s="3">
        <v>25</v>
      </c>
      <c r="C145" s="3">
        <v>27</v>
      </c>
      <c r="D145" s="3">
        <v>27</v>
      </c>
      <c r="E145" s="3">
        <v>28</v>
      </c>
      <c r="F145" s="3">
        <v>29</v>
      </c>
      <c r="G145" s="3">
        <v>30</v>
      </c>
      <c r="H145" s="3">
        <v>31</v>
      </c>
      <c r="I145" s="3">
        <v>32</v>
      </c>
      <c r="J145" s="3">
        <v>34</v>
      </c>
      <c r="K145" s="3">
        <v>39</v>
      </c>
      <c r="L145" s="3">
        <v>41</v>
      </c>
      <c r="M145" s="3">
        <v>48</v>
      </c>
      <c r="N145" s="3">
        <v>59</v>
      </c>
      <c r="O145" s="3">
        <v>70</v>
      </c>
      <c r="P145" s="3">
        <v>80</v>
      </c>
      <c r="Q145" s="3">
        <v>100</v>
      </c>
      <c r="R145" s="3">
        <v>129</v>
      </c>
      <c r="S145" s="3">
        <v>123</v>
      </c>
      <c r="T145" s="3">
        <v>148</v>
      </c>
      <c r="U145" s="3">
        <v>154</v>
      </c>
      <c r="V145" s="3">
        <v>173</v>
      </c>
      <c r="W145" s="3">
        <v>195</v>
      </c>
      <c r="X145" s="3">
        <v>224</v>
      </c>
      <c r="Y145" s="3">
        <v>248</v>
      </c>
      <c r="Z145" s="3">
        <v>268</v>
      </c>
      <c r="AA145" s="3">
        <v>277</v>
      </c>
      <c r="AB145" s="3">
        <v>318</v>
      </c>
      <c r="AC145" s="3">
        <v>354</v>
      </c>
      <c r="AD145" s="3">
        <v>376</v>
      </c>
      <c r="AE145" s="3">
        <v>382</v>
      </c>
      <c r="AF145" s="3">
        <v>419</v>
      </c>
      <c r="AG145" s="3">
        <v>471</v>
      </c>
      <c r="AH145" s="3">
        <v>510</v>
      </c>
      <c r="AI145" s="3">
        <v>574</v>
      </c>
      <c r="AJ145" s="3">
        <v>642</v>
      </c>
      <c r="AK145" s="3">
        <v>698</v>
      </c>
      <c r="AL145" s="3">
        <v>810</v>
      </c>
      <c r="AM145" s="3">
        <v>881</v>
      </c>
      <c r="AN145" s="3">
        <v>988</v>
      </c>
      <c r="AO145" s="3">
        <v>1092</v>
      </c>
      <c r="AP145" s="3">
        <v>1307</v>
      </c>
      <c r="AQ145" s="3">
        <v>1534</v>
      </c>
      <c r="AR145" s="3">
        <v>1757</v>
      </c>
      <c r="AS145" s="3">
        <v>2179</v>
      </c>
      <c r="AT145" s="3">
        <v>2386</v>
      </c>
      <c r="AU145" s="3">
        <v>2503</v>
      </c>
      <c r="AV145" s="3">
        <v>2700</v>
      </c>
      <c r="AW145" s="3">
        <v>3383</v>
      </c>
      <c r="AX145" s="3">
        <v>4305</v>
      </c>
      <c r="AY145" s="3">
        <v>5302</v>
      </c>
      <c r="AZ145" s="3">
        <v>5779</v>
      </c>
      <c r="BA145" s="3">
        <v>6369</v>
      </c>
      <c r="BB145" s="3">
        <v>6567</v>
      </c>
      <c r="BC145" s="3">
        <v>7217</v>
      </c>
      <c r="BD145" s="3">
        <v>7924</v>
      </c>
      <c r="BE145" s="3">
        <v>9938</v>
      </c>
      <c r="BF145" s="3">
        <v>10871</v>
      </c>
      <c r="BG145" s="3">
        <v>11966</v>
      </c>
      <c r="BH145" s="3">
        <v>13975</v>
      </c>
      <c r="BI145" s="3">
        <v>16346</v>
      </c>
      <c r="BJ145" s="3">
        <v>19753</v>
      </c>
      <c r="BK145" s="3">
        <v>20150</v>
      </c>
      <c r="BL145" s="3">
        <v>20879</v>
      </c>
      <c r="BM145" s="3">
        <v>22073</v>
      </c>
    </row>
    <row r="146" spans="1:65" ht="18" customHeight="1" x14ac:dyDescent="0.2">
      <c r="A146" s="4" t="s">
        <v>12</v>
      </c>
      <c r="B146" s="3">
        <v>449</v>
      </c>
      <c r="C146" s="3">
        <v>494</v>
      </c>
      <c r="D146" s="3">
        <v>539</v>
      </c>
      <c r="E146" s="3">
        <v>582</v>
      </c>
      <c r="F146" s="3">
        <v>643</v>
      </c>
      <c r="G146" s="3">
        <v>709</v>
      </c>
      <c r="H146" s="3">
        <v>745</v>
      </c>
      <c r="I146" s="3">
        <v>781</v>
      </c>
      <c r="J146" s="3">
        <v>808</v>
      </c>
      <c r="K146" s="3">
        <v>824</v>
      </c>
      <c r="L146" s="3">
        <v>983</v>
      </c>
      <c r="M146" s="3">
        <v>1127</v>
      </c>
      <c r="N146" s="3">
        <v>1282</v>
      </c>
      <c r="O146" s="3">
        <v>1507</v>
      </c>
      <c r="P146" s="3">
        <v>1806</v>
      </c>
      <c r="Q146" s="3">
        <v>2439</v>
      </c>
      <c r="R146" s="3">
        <v>2712</v>
      </c>
      <c r="S146" s="3">
        <v>3148</v>
      </c>
      <c r="T146" s="3">
        <v>3710</v>
      </c>
      <c r="U146" s="3">
        <v>4445</v>
      </c>
      <c r="V146" s="3">
        <v>5401</v>
      </c>
      <c r="W146" s="3">
        <v>6438</v>
      </c>
      <c r="X146" s="3">
        <v>7151</v>
      </c>
      <c r="Y146" s="3">
        <v>8165</v>
      </c>
      <c r="Z146" s="3">
        <v>9619</v>
      </c>
      <c r="AA146" s="3">
        <v>11661</v>
      </c>
      <c r="AB146" s="3">
        <v>13521</v>
      </c>
      <c r="AC146" s="3">
        <v>15774</v>
      </c>
      <c r="AD146" s="3">
        <v>18304</v>
      </c>
      <c r="AE146" s="3">
        <v>20442</v>
      </c>
      <c r="AF146" s="3">
        <v>22680</v>
      </c>
      <c r="AG146" s="3">
        <v>24897</v>
      </c>
      <c r="AH146" s="3">
        <v>27369</v>
      </c>
      <c r="AI146" s="3">
        <v>28844</v>
      </c>
      <c r="AJ146" s="3">
        <v>29720</v>
      </c>
      <c r="AK146" s="3">
        <v>31267</v>
      </c>
      <c r="AL146" s="3">
        <v>32433</v>
      </c>
      <c r="AM146" s="3">
        <v>34162</v>
      </c>
      <c r="AN146" s="3">
        <v>39309</v>
      </c>
      <c r="AO146" s="3">
        <v>40402</v>
      </c>
      <c r="AP146" s="3">
        <v>39918</v>
      </c>
      <c r="AQ146" s="3">
        <v>42017</v>
      </c>
      <c r="AR146" s="3">
        <v>43296</v>
      </c>
      <c r="AS146" s="3">
        <v>46107</v>
      </c>
      <c r="AT146" s="3">
        <v>49158</v>
      </c>
      <c r="AU146" s="3">
        <v>50676</v>
      </c>
      <c r="AV146" s="3">
        <v>52833</v>
      </c>
      <c r="AW146" s="3">
        <v>55750</v>
      </c>
      <c r="AX146" s="3">
        <v>58172</v>
      </c>
      <c r="AY146" s="3">
        <v>57197</v>
      </c>
      <c r="AZ146" s="3">
        <v>58552</v>
      </c>
      <c r="BA146" s="3">
        <v>58929</v>
      </c>
      <c r="BB146" s="3">
        <v>63131</v>
      </c>
      <c r="BC146" s="3">
        <v>64659</v>
      </c>
      <c r="BD146" s="3">
        <v>65355</v>
      </c>
      <c r="BE146" s="3">
        <v>70516</v>
      </c>
      <c r="BF146" s="3">
        <v>77369</v>
      </c>
      <c r="BG146" s="3">
        <v>81278</v>
      </c>
      <c r="BH146" s="3">
        <v>83387</v>
      </c>
      <c r="BI146" s="3">
        <v>85331</v>
      </c>
      <c r="BJ146" s="3">
        <v>124062</v>
      </c>
      <c r="BK146" s="3">
        <v>117569</v>
      </c>
      <c r="BL146" s="3">
        <v>98606</v>
      </c>
      <c r="BM146" s="3">
        <v>95971</v>
      </c>
    </row>
    <row r="147" spans="1:65" ht="18" customHeight="1" x14ac:dyDescent="0.2">
      <c r="A147" s="4" t="s">
        <v>13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</row>
    <row r="148" spans="1:65" ht="18" customHeight="1" x14ac:dyDescent="0.2">
      <c r="A148" s="4" t="s">
        <v>14</v>
      </c>
      <c r="B148" s="3">
        <v>113</v>
      </c>
      <c r="C148" s="3">
        <v>120</v>
      </c>
      <c r="D148" s="3">
        <v>131</v>
      </c>
      <c r="E148" s="3">
        <v>146</v>
      </c>
      <c r="F148" s="3">
        <v>169</v>
      </c>
      <c r="G148" s="3">
        <v>197</v>
      </c>
      <c r="H148" s="3">
        <v>220</v>
      </c>
      <c r="I148" s="3">
        <v>228</v>
      </c>
      <c r="J148" s="3">
        <v>255</v>
      </c>
      <c r="K148" s="3">
        <v>290</v>
      </c>
      <c r="L148" s="3">
        <v>330</v>
      </c>
      <c r="M148" s="3">
        <v>374</v>
      </c>
      <c r="N148" s="3">
        <v>437</v>
      </c>
      <c r="O148" s="3">
        <v>511</v>
      </c>
      <c r="P148" s="3">
        <v>602</v>
      </c>
      <c r="Q148" s="3">
        <v>712</v>
      </c>
      <c r="R148" s="3">
        <v>858</v>
      </c>
      <c r="S148" s="3">
        <v>1062</v>
      </c>
      <c r="T148" s="3">
        <v>1361</v>
      </c>
      <c r="U148" s="3">
        <v>1790</v>
      </c>
      <c r="V148" s="3">
        <v>2268</v>
      </c>
      <c r="W148" s="3">
        <v>2990</v>
      </c>
      <c r="X148" s="3">
        <v>3586</v>
      </c>
      <c r="Y148" s="3">
        <v>4241</v>
      </c>
      <c r="Z148" s="3">
        <v>5269</v>
      </c>
      <c r="AA148" s="3">
        <v>6608</v>
      </c>
      <c r="AB148" s="3">
        <v>7779</v>
      </c>
      <c r="AC148" s="3">
        <v>9185</v>
      </c>
      <c r="AD148" s="3">
        <v>10643</v>
      </c>
      <c r="AE148" s="3">
        <v>11983</v>
      </c>
      <c r="AF148" s="3">
        <v>12930</v>
      </c>
      <c r="AG148" s="3">
        <v>14204</v>
      </c>
      <c r="AH148" s="3">
        <v>15747</v>
      </c>
      <c r="AI148" s="3">
        <v>17003</v>
      </c>
      <c r="AJ148" s="3">
        <v>18400</v>
      </c>
      <c r="AK148" s="3">
        <v>19984</v>
      </c>
      <c r="AL148" s="3">
        <v>21394</v>
      </c>
      <c r="AM148" s="3">
        <v>22817</v>
      </c>
      <c r="AN148" s="3">
        <v>27273</v>
      </c>
      <c r="AO148" s="3">
        <v>27548</v>
      </c>
      <c r="AP148" s="3">
        <v>26293</v>
      </c>
      <c r="AQ148" s="3">
        <v>26871</v>
      </c>
      <c r="AR148" s="3">
        <v>27526</v>
      </c>
      <c r="AS148" s="3">
        <v>29259</v>
      </c>
      <c r="AT148" s="3">
        <v>32160</v>
      </c>
      <c r="AU148" s="3">
        <v>33513</v>
      </c>
      <c r="AV148" s="3">
        <v>35962</v>
      </c>
      <c r="AW148" s="3">
        <v>38352</v>
      </c>
      <c r="AX148" s="3">
        <v>39418</v>
      </c>
      <c r="AY148" s="3">
        <v>38797</v>
      </c>
      <c r="AZ148" s="3">
        <v>39754</v>
      </c>
      <c r="BA148" s="3">
        <v>38735</v>
      </c>
      <c r="BB148" s="3">
        <v>42185</v>
      </c>
      <c r="BC148" s="3">
        <v>43432</v>
      </c>
      <c r="BD148" s="3">
        <v>43609</v>
      </c>
      <c r="BE148" s="3">
        <v>48289</v>
      </c>
      <c r="BF148" s="3">
        <v>54752</v>
      </c>
      <c r="BG148" s="3">
        <v>58215</v>
      </c>
      <c r="BH148" s="3">
        <v>59674</v>
      </c>
      <c r="BI148" s="3">
        <v>61136</v>
      </c>
      <c r="BJ148" s="3">
        <v>60652</v>
      </c>
      <c r="BK148" s="3">
        <v>62380</v>
      </c>
      <c r="BL148" s="3">
        <v>65761</v>
      </c>
      <c r="BM148" s="3">
        <v>70626</v>
      </c>
    </row>
    <row r="149" spans="1:65" ht="18" customHeight="1" x14ac:dyDescent="0.2">
      <c r="A149" s="4" t="s">
        <v>15</v>
      </c>
      <c r="B149" s="3">
        <v>0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41</v>
      </c>
      <c r="R149" s="3">
        <v>56</v>
      </c>
      <c r="S149" s="3">
        <v>65</v>
      </c>
      <c r="T149" s="3">
        <v>79</v>
      </c>
      <c r="U149" s="3">
        <v>99</v>
      </c>
      <c r="V149" s="3">
        <v>130</v>
      </c>
      <c r="W149" s="3">
        <v>149</v>
      </c>
      <c r="X149" s="3">
        <v>143</v>
      </c>
      <c r="Y149" s="3">
        <v>144</v>
      </c>
      <c r="Z149" s="3">
        <v>168</v>
      </c>
      <c r="AA149" s="3">
        <v>190</v>
      </c>
      <c r="AB149" s="3">
        <v>195</v>
      </c>
      <c r="AC149" s="3">
        <v>214</v>
      </c>
      <c r="AD149" s="3">
        <v>232</v>
      </c>
      <c r="AE149" s="3">
        <v>228</v>
      </c>
      <c r="AF149" s="3">
        <v>277</v>
      </c>
      <c r="AG149" s="3">
        <v>334</v>
      </c>
      <c r="AH149" s="3">
        <v>397</v>
      </c>
      <c r="AI149" s="3">
        <v>409</v>
      </c>
      <c r="AJ149" s="3">
        <v>411</v>
      </c>
      <c r="AK149" s="3">
        <v>456</v>
      </c>
      <c r="AL149" s="3">
        <v>451</v>
      </c>
      <c r="AM149" s="3">
        <v>482</v>
      </c>
      <c r="AN149" s="3">
        <v>479</v>
      </c>
      <c r="AO149" s="3">
        <v>494</v>
      </c>
      <c r="AP149" s="3">
        <v>534</v>
      </c>
      <c r="AQ149" s="3">
        <v>587</v>
      </c>
      <c r="AR149" s="3">
        <v>594</v>
      </c>
      <c r="AS149" s="3">
        <v>642</v>
      </c>
      <c r="AT149" s="3">
        <v>676</v>
      </c>
      <c r="AU149" s="3">
        <v>678</v>
      </c>
      <c r="AV149" s="3">
        <v>698</v>
      </c>
      <c r="AW149" s="3">
        <v>707</v>
      </c>
      <c r="AX149" s="3">
        <v>749</v>
      </c>
      <c r="AY149" s="3">
        <v>839</v>
      </c>
      <c r="AZ149" s="3">
        <v>945</v>
      </c>
      <c r="BA149" s="3">
        <v>965</v>
      </c>
      <c r="BB149" s="3">
        <v>996</v>
      </c>
      <c r="BC149" s="3">
        <v>973</v>
      </c>
      <c r="BD149" s="3">
        <v>1015</v>
      </c>
      <c r="BE149" s="3">
        <v>1021</v>
      </c>
      <c r="BF149" s="3">
        <v>1055</v>
      </c>
      <c r="BG149" s="3">
        <v>1069</v>
      </c>
      <c r="BH149" s="3">
        <v>1117</v>
      </c>
      <c r="BI149" s="3">
        <v>1124</v>
      </c>
      <c r="BJ149" s="3">
        <v>1227</v>
      </c>
      <c r="BK149" s="3">
        <v>1584</v>
      </c>
      <c r="BL149" s="3">
        <v>1850</v>
      </c>
      <c r="BM149" s="3">
        <v>1770</v>
      </c>
    </row>
    <row r="150" spans="1:65" ht="18" customHeight="1" x14ac:dyDescent="0.2">
      <c r="A150" s="4" t="s">
        <v>16</v>
      </c>
      <c r="B150" s="3">
        <v>252</v>
      </c>
      <c r="C150" s="3">
        <v>267</v>
      </c>
      <c r="D150" s="3">
        <v>288</v>
      </c>
      <c r="E150" s="3">
        <v>305</v>
      </c>
      <c r="F150" s="3">
        <v>328</v>
      </c>
      <c r="G150" s="3">
        <v>348</v>
      </c>
      <c r="H150" s="3">
        <v>393</v>
      </c>
      <c r="I150" s="3">
        <v>443</v>
      </c>
      <c r="J150" s="3">
        <v>424</v>
      </c>
      <c r="K150" s="3">
        <v>370</v>
      </c>
      <c r="L150" s="3">
        <v>454</v>
      </c>
      <c r="M150" s="3">
        <v>486</v>
      </c>
      <c r="N150" s="3">
        <v>530</v>
      </c>
      <c r="O150" s="3">
        <v>634</v>
      </c>
      <c r="P150" s="3">
        <v>747</v>
      </c>
      <c r="Q150" s="3">
        <v>853</v>
      </c>
      <c r="R150" s="3">
        <v>985</v>
      </c>
      <c r="S150" s="3">
        <v>1127</v>
      </c>
      <c r="T150" s="3">
        <v>1222</v>
      </c>
      <c r="U150" s="3">
        <v>1448</v>
      </c>
      <c r="V150" s="3">
        <v>1612</v>
      </c>
      <c r="W150" s="3">
        <v>1806</v>
      </c>
      <c r="X150" s="3">
        <v>2032</v>
      </c>
      <c r="Y150" s="3">
        <v>2274</v>
      </c>
      <c r="Z150" s="3">
        <v>2652</v>
      </c>
      <c r="AA150" s="3">
        <v>3289</v>
      </c>
      <c r="AB150" s="3">
        <v>3853</v>
      </c>
      <c r="AC150" s="3">
        <v>4504</v>
      </c>
      <c r="AD150" s="3">
        <v>5346</v>
      </c>
      <c r="AE150" s="3">
        <v>6355</v>
      </c>
      <c r="AF150" s="3">
        <v>7175</v>
      </c>
      <c r="AG150" s="3">
        <v>8011</v>
      </c>
      <c r="AH150" s="3">
        <v>8689</v>
      </c>
      <c r="AI150" s="3">
        <v>8803</v>
      </c>
      <c r="AJ150" s="3">
        <v>8183</v>
      </c>
      <c r="AK150" s="3">
        <v>7994</v>
      </c>
      <c r="AL150" s="3">
        <v>7980</v>
      </c>
      <c r="AM150" s="3">
        <v>8292</v>
      </c>
      <c r="AN150" s="3">
        <v>8966</v>
      </c>
      <c r="AO150" s="3">
        <v>9652</v>
      </c>
      <c r="AP150" s="3">
        <v>10132</v>
      </c>
      <c r="AQ150" s="3">
        <v>11197</v>
      </c>
      <c r="AR150" s="3">
        <v>11626</v>
      </c>
      <c r="AS150" s="3">
        <v>12378</v>
      </c>
      <c r="AT150" s="3">
        <v>12365</v>
      </c>
      <c r="AU150" s="3">
        <v>12435</v>
      </c>
      <c r="AV150" s="3">
        <v>12073</v>
      </c>
      <c r="AW150" s="3">
        <v>12285</v>
      </c>
      <c r="AX150" s="3">
        <v>13366</v>
      </c>
      <c r="AY150" s="3">
        <v>12754</v>
      </c>
      <c r="AZ150" s="3">
        <v>12922</v>
      </c>
      <c r="BA150" s="3">
        <v>13672</v>
      </c>
      <c r="BB150" s="3">
        <v>13711</v>
      </c>
      <c r="BC150" s="3">
        <v>13864</v>
      </c>
      <c r="BD150" s="3">
        <v>13799</v>
      </c>
      <c r="BE150" s="3">
        <v>13382</v>
      </c>
      <c r="BF150" s="3">
        <v>13417</v>
      </c>
      <c r="BG150" s="3">
        <v>13486</v>
      </c>
      <c r="BH150" s="3">
        <v>13512</v>
      </c>
      <c r="BI150" s="3">
        <v>13200</v>
      </c>
      <c r="BJ150" s="3">
        <v>12163</v>
      </c>
      <c r="BK150" s="3">
        <v>12216</v>
      </c>
      <c r="BL150" s="3">
        <v>12317</v>
      </c>
      <c r="BM150" s="3">
        <v>12594</v>
      </c>
    </row>
    <row r="151" spans="1:65" ht="18" customHeight="1" x14ac:dyDescent="0.2">
      <c r="A151" s="4" t="s">
        <v>17</v>
      </c>
      <c r="B151" s="3">
        <v>9</v>
      </c>
      <c r="C151" s="3">
        <v>10</v>
      </c>
      <c r="D151" s="3">
        <v>9</v>
      </c>
      <c r="E151" s="3">
        <v>9</v>
      </c>
      <c r="F151" s="3">
        <v>9</v>
      </c>
      <c r="G151" s="3">
        <v>9</v>
      </c>
      <c r="H151" s="3">
        <v>19</v>
      </c>
      <c r="I151" s="3">
        <v>24</v>
      </c>
      <c r="J151" s="3">
        <v>32</v>
      </c>
      <c r="K151" s="3">
        <v>41</v>
      </c>
      <c r="L151" s="3">
        <v>51</v>
      </c>
      <c r="M151" s="3">
        <v>62</v>
      </c>
      <c r="N151" s="3">
        <v>79</v>
      </c>
      <c r="O151" s="3">
        <v>99</v>
      </c>
      <c r="P151" s="3">
        <v>123</v>
      </c>
      <c r="Q151" s="3">
        <v>152</v>
      </c>
      <c r="R151" s="3">
        <v>176</v>
      </c>
      <c r="S151" s="3">
        <v>202</v>
      </c>
      <c r="T151" s="3">
        <v>224</v>
      </c>
      <c r="U151" s="3">
        <v>245</v>
      </c>
      <c r="V151" s="3">
        <v>313</v>
      </c>
      <c r="W151" s="3">
        <v>354</v>
      </c>
      <c r="X151" s="3">
        <v>380</v>
      </c>
      <c r="Y151" s="3">
        <v>422</v>
      </c>
      <c r="Z151" s="3">
        <v>473</v>
      </c>
      <c r="AA151" s="3">
        <v>524</v>
      </c>
      <c r="AB151" s="3">
        <v>604</v>
      </c>
      <c r="AC151" s="3">
        <v>665</v>
      </c>
      <c r="AD151" s="3">
        <v>712</v>
      </c>
      <c r="AE151" s="3">
        <v>610</v>
      </c>
      <c r="AF151" s="3">
        <v>625</v>
      </c>
      <c r="AG151" s="3">
        <v>576</v>
      </c>
      <c r="AH151" s="3">
        <v>645</v>
      </c>
      <c r="AI151" s="3">
        <v>656</v>
      </c>
      <c r="AJ151" s="3">
        <v>613</v>
      </c>
      <c r="AK151" s="3">
        <v>633</v>
      </c>
      <c r="AL151" s="3">
        <v>625</v>
      </c>
      <c r="AM151" s="3">
        <v>638</v>
      </c>
      <c r="AN151" s="3">
        <v>625</v>
      </c>
      <c r="AO151" s="3">
        <v>464</v>
      </c>
      <c r="AP151" s="3">
        <v>469</v>
      </c>
      <c r="AQ151" s="3">
        <v>504</v>
      </c>
      <c r="AR151" s="3">
        <v>498</v>
      </c>
      <c r="AS151" s="3">
        <v>607</v>
      </c>
      <c r="AT151" s="3">
        <v>623</v>
      </c>
      <c r="AU151" s="3">
        <v>638</v>
      </c>
      <c r="AV151" s="3">
        <v>696</v>
      </c>
      <c r="AW151" s="3">
        <v>790</v>
      </c>
      <c r="AX151" s="3">
        <v>917</v>
      </c>
      <c r="AY151" s="3">
        <v>993</v>
      </c>
      <c r="AZ151" s="3">
        <v>977</v>
      </c>
      <c r="BA151" s="3">
        <v>875</v>
      </c>
      <c r="BB151" s="3">
        <v>1002</v>
      </c>
      <c r="BC151" s="3">
        <v>914</v>
      </c>
      <c r="BD151" s="3">
        <v>913</v>
      </c>
      <c r="BE151" s="3">
        <v>789</v>
      </c>
      <c r="BF151" s="3">
        <v>794</v>
      </c>
      <c r="BG151" s="3">
        <v>845</v>
      </c>
      <c r="BH151" s="3">
        <v>908</v>
      </c>
      <c r="BI151" s="3">
        <v>824</v>
      </c>
      <c r="BJ151" s="3">
        <v>849</v>
      </c>
      <c r="BK151" s="3">
        <v>884</v>
      </c>
      <c r="BL151" s="3">
        <v>920</v>
      </c>
      <c r="BM151" s="3">
        <v>1027</v>
      </c>
    </row>
    <row r="152" spans="1:65" ht="18" customHeight="1" x14ac:dyDescent="0.2">
      <c r="A152" s="4" t="s">
        <v>18</v>
      </c>
      <c r="B152" s="3">
        <v>4</v>
      </c>
      <c r="C152" s="3">
        <v>7</v>
      </c>
      <c r="D152" s="3">
        <v>8</v>
      </c>
      <c r="E152" s="3">
        <v>10</v>
      </c>
      <c r="F152" s="3">
        <v>11</v>
      </c>
      <c r="G152" s="3">
        <v>14</v>
      </c>
      <c r="H152" s="3">
        <v>20</v>
      </c>
      <c r="I152" s="3">
        <v>25</v>
      </c>
      <c r="J152" s="3">
        <v>31</v>
      </c>
      <c r="K152" s="3">
        <v>38</v>
      </c>
      <c r="L152" s="3">
        <v>33</v>
      </c>
      <c r="M152" s="3">
        <v>38</v>
      </c>
      <c r="N152" s="3">
        <v>43</v>
      </c>
      <c r="O152" s="3">
        <v>40</v>
      </c>
      <c r="P152" s="3">
        <v>46</v>
      </c>
      <c r="Q152" s="3">
        <v>51</v>
      </c>
      <c r="R152" s="3">
        <v>55</v>
      </c>
      <c r="S152" s="3">
        <v>58</v>
      </c>
      <c r="T152" s="3">
        <v>62</v>
      </c>
      <c r="U152" s="3">
        <v>66</v>
      </c>
      <c r="V152" s="3">
        <v>72</v>
      </c>
      <c r="W152" s="3">
        <v>72</v>
      </c>
      <c r="X152" s="3">
        <v>74</v>
      </c>
      <c r="Y152" s="3">
        <v>78</v>
      </c>
      <c r="Z152" s="3">
        <v>76</v>
      </c>
      <c r="AA152" s="3">
        <v>95</v>
      </c>
      <c r="AB152" s="3">
        <v>100</v>
      </c>
      <c r="AC152" s="3">
        <v>110</v>
      </c>
      <c r="AD152" s="3">
        <v>115</v>
      </c>
      <c r="AE152" s="3">
        <v>120</v>
      </c>
      <c r="AF152" s="3">
        <v>116</v>
      </c>
      <c r="AG152" s="3">
        <v>126</v>
      </c>
      <c r="AH152" s="3">
        <v>134</v>
      </c>
      <c r="AI152" s="3">
        <v>132</v>
      </c>
      <c r="AJ152" s="3">
        <v>133</v>
      </c>
      <c r="AK152" s="3">
        <v>128</v>
      </c>
      <c r="AL152" s="3">
        <v>125</v>
      </c>
      <c r="AM152" s="3">
        <v>126</v>
      </c>
      <c r="AN152" s="3">
        <v>127</v>
      </c>
      <c r="AO152" s="3">
        <v>134</v>
      </c>
      <c r="AP152" s="3">
        <v>139</v>
      </c>
      <c r="AQ152" s="3">
        <v>140</v>
      </c>
      <c r="AR152" s="3">
        <v>140</v>
      </c>
      <c r="AS152" s="3">
        <v>141</v>
      </c>
      <c r="AT152" s="3">
        <v>142</v>
      </c>
      <c r="AU152" s="3">
        <v>143</v>
      </c>
      <c r="AV152" s="3">
        <v>142</v>
      </c>
      <c r="AW152" s="3">
        <v>146</v>
      </c>
      <c r="AX152" s="3">
        <v>151</v>
      </c>
      <c r="AY152" s="3">
        <v>143</v>
      </c>
      <c r="AZ152" s="3">
        <v>138</v>
      </c>
      <c r="BA152" s="3">
        <v>131</v>
      </c>
      <c r="BB152" s="3">
        <v>120</v>
      </c>
      <c r="BC152" s="3">
        <v>114</v>
      </c>
      <c r="BD152" s="3">
        <v>116</v>
      </c>
      <c r="BE152" s="3">
        <v>114</v>
      </c>
      <c r="BF152" s="3">
        <v>109</v>
      </c>
      <c r="BG152" s="3">
        <v>112</v>
      </c>
      <c r="BH152" s="3">
        <v>114</v>
      </c>
      <c r="BI152" s="3">
        <v>113</v>
      </c>
      <c r="BJ152" s="3">
        <v>112</v>
      </c>
      <c r="BK152" s="3">
        <v>114</v>
      </c>
      <c r="BL152" s="3">
        <v>116</v>
      </c>
      <c r="BM152" s="3">
        <v>122</v>
      </c>
    </row>
    <row r="153" spans="1:65" ht="18" customHeight="1" x14ac:dyDescent="0.2">
      <c r="A153" s="4" t="s">
        <v>7</v>
      </c>
      <c r="B153" s="3">
        <v>2</v>
      </c>
      <c r="C153" s="3">
        <v>3</v>
      </c>
      <c r="D153" s="3">
        <v>4</v>
      </c>
      <c r="E153" s="3">
        <v>4</v>
      </c>
      <c r="F153" s="3">
        <v>5</v>
      </c>
      <c r="G153" s="3">
        <v>8</v>
      </c>
      <c r="H153" s="3">
        <v>13</v>
      </c>
      <c r="I153" s="3">
        <v>18</v>
      </c>
      <c r="J153" s="3">
        <v>22</v>
      </c>
      <c r="K153" s="3">
        <v>26</v>
      </c>
      <c r="L153" s="3">
        <v>20</v>
      </c>
      <c r="M153" s="3">
        <v>26</v>
      </c>
      <c r="N153" s="3">
        <v>32</v>
      </c>
      <c r="O153" s="3">
        <v>27</v>
      </c>
      <c r="P153" s="3">
        <v>33</v>
      </c>
      <c r="Q153" s="3">
        <v>37</v>
      </c>
      <c r="R153" s="3">
        <v>40</v>
      </c>
      <c r="S153" s="3">
        <v>42</v>
      </c>
      <c r="T153" s="3">
        <v>45</v>
      </c>
      <c r="U153" s="3">
        <v>46</v>
      </c>
      <c r="V153" s="3">
        <v>47</v>
      </c>
      <c r="W153" s="3">
        <v>46</v>
      </c>
      <c r="X153" s="3">
        <v>46</v>
      </c>
      <c r="Y153" s="3">
        <v>50</v>
      </c>
      <c r="Z153" s="3">
        <v>43</v>
      </c>
      <c r="AA153" s="3">
        <v>54</v>
      </c>
      <c r="AB153" s="3">
        <v>53</v>
      </c>
      <c r="AC153" s="3">
        <v>58</v>
      </c>
      <c r="AD153" s="3">
        <v>61</v>
      </c>
      <c r="AE153" s="3">
        <v>64</v>
      </c>
      <c r="AF153" s="3">
        <v>62</v>
      </c>
      <c r="AG153" s="3">
        <v>69</v>
      </c>
      <c r="AH153" s="3">
        <v>74</v>
      </c>
      <c r="AI153" s="3">
        <v>74</v>
      </c>
      <c r="AJ153" s="3">
        <v>74</v>
      </c>
      <c r="AK153" s="3">
        <v>71</v>
      </c>
      <c r="AL153" s="3">
        <v>68</v>
      </c>
      <c r="AM153" s="3">
        <v>67</v>
      </c>
      <c r="AN153" s="3">
        <v>66</v>
      </c>
      <c r="AO153" s="3">
        <v>68</v>
      </c>
      <c r="AP153" s="3">
        <v>69</v>
      </c>
      <c r="AQ153" s="3">
        <v>70</v>
      </c>
      <c r="AR153" s="3">
        <v>71</v>
      </c>
      <c r="AS153" s="3">
        <v>71</v>
      </c>
      <c r="AT153" s="3">
        <v>71</v>
      </c>
      <c r="AU153" s="3">
        <v>70</v>
      </c>
      <c r="AV153" s="3">
        <v>67</v>
      </c>
      <c r="AW153" s="3">
        <v>66</v>
      </c>
      <c r="AX153" s="3">
        <v>66</v>
      </c>
      <c r="AY153" s="3">
        <v>65</v>
      </c>
      <c r="AZ153" s="3">
        <v>64</v>
      </c>
      <c r="BA153" s="3">
        <v>64</v>
      </c>
      <c r="BB153" s="3">
        <v>61</v>
      </c>
      <c r="BC153" s="3">
        <v>59</v>
      </c>
      <c r="BD153" s="3">
        <v>61</v>
      </c>
      <c r="BE153" s="3">
        <v>61</v>
      </c>
      <c r="BF153" s="3">
        <v>62</v>
      </c>
      <c r="BG153" s="3">
        <v>62</v>
      </c>
      <c r="BH153" s="3">
        <v>63</v>
      </c>
      <c r="BI153" s="3">
        <v>63</v>
      </c>
      <c r="BJ153" s="3">
        <v>64</v>
      </c>
      <c r="BK153" s="3">
        <v>65</v>
      </c>
      <c r="BL153" s="3">
        <v>68</v>
      </c>
      <c r="BM153" s="3">
        <v>73</v>
      </c>
    </row>
    <row r="154" spans="1:65" ht="18" customHeight="1" x14ac:dyDescent="0.2">
      <c r="A154" s="4" t="s">
        <v>8</v>
      </c>
      <c r="B154" s="3">
        <v>2</v>
      </c>
      <c r="C154" s="3">
        <v>3</v>
      </c>
      <c r="D154" s="3">
        <v>4</v>
      </c>
      <c r="E154" s="3">
        <v>5</v>
      </c>
      <c r="F154" s="3">
        <v>6</v>
      </c>
      <c r="G154" s="3">
        <v>6</v>
      </c>
      <c r="H154" s="3">
        <v>7</v>
      </c>
      <c r="I154" s="3">
        <v>7</v>
      </c>
      <c r="J154" s="3">
        <v>9</v>
      </c>
      <c r="K154" s="3">
        <v>12</v>
      </c>
      <c r="L154" s="3">
        <v>12</v>
      </c>
      <c r="M154" s="3">
        <v>13</v>
      </c>
      <c r="N154" s="3">
        <v>12</v>
      </c>
      <c r="O154" s="3">
        <v>13</v>
      </c>
      <c r="P154" s="3">
        <v>13</v>
      </c>
      <c r="Q154" s="3">
        <v>14</v>
      </c>
      <c r="R154" s="3">
        <v>15</v>
      </c>
      <c r="S154" s="3">
        <v>16</v>
      </c>
      <c r="T154" s="3">
        <v>17</v>
      </c>
      <c r="U154" s="3">
        <v>21</v>
      </c>
      <c r="V154" s="3">
        <v>25</v>
      </c>
      <c r="W154" s="3">
        <v>26</v>
      </c>
      <c r="X154" s="3">
        <v>28</v>
      </c>
      <c r="Y154" s="3">
        <v>29</v>
      </c>
      <c r="Z154" s="3">
        <v>33</v>
      </c>
      <c r="AA154" s="3">
        <v>41</v>
      </c>
      <c r="AB154" s="3">
        <v>47</v>
      </c>
      <c r="AC154" s="3">
        <v>52</v>
      </c>
      <c r="AD154" s="3">
        <v>55</v>
      </c>
      <c r="AE154" s="3">
        <v>56</v>
      </c>
      <c r="AF154" s="3">
        <v>53</v>
      </c>
      <c r="AG154" s="3">
        <v>57</v>
      </c>
      <c r="AH154" s="3">
        <v>60</v>
      </c>
      <c r="AI154" s="3">
        <v>59</v>
      </c>
      <c r="AJ154" s="3">
        <v>58</v>
      </c>
      <c r="AK154" s="3">
        <v>57</v>
      </c>
      <c r="AL154" s="3">
        <v>57</v>
      </c>
      <c r="AM154" s="3">
        <v>59</v>
      </c>
      <c r="AN154" s="3">
        <v>60</v>
      </c>
      <c r="AO154" s="3">
        <v>66</v>
      </c>
      <c r="AP154" s="3">
        <v>70</v>
      </c>
      <c r="AQ154" s="3">
        <v>70</v>
      </c>
      <c r="AR154" s="3">
        <v>69</v>
      </c>
      <c r="AS154" s="3">
        <v>70</v>
      </c>
      <c r="AT154" s="3">
        <v>71</v>
      </c>
      <c r="AU154" s="3">
        <v>73</v>
      </c>
      <c r="AV154" s="3">
        <v>75</v>
      </c>
      <c r="AW154" s="3">
        <v>80</v>
      </c>
      <c r="AX154" s="3">
        <v>85</v>
      </c>
      <c r="AY154" s="3">
        <v>79</v>
      </c>
      <c r="AZ154" s="3">
        <v>74</v>
      </c>
      <c r="BA154" s="3">
        <v>67</v>
      </c>
      <c r="BB154" s="3">
        <v>58</v>
      </c>
      <c r="BC154" s="3">
        <v>54</v>
      </c>
      <c r="BD154" s="3">
        <v>55</v>
      </c>
      <c r="BE154" s="3">
        <v>52</v>
      </c>
      <c r="BF154" s="3">
        <v>48</v>
      </c>
      <c r="BG154" s="3">
        <v>50</v>
      </c>
      <c r="BH154" s="3">
        <v>51</v>
      </c>
      <c r="BI154" s="3">
        <v>50</v>
      </c>
      <c r="BJ154" s="3">
        <v>49</v>
      </c>
      <c r="BK154" s="3">
        <v>48</v>
      </c>
      <c r="BL154" s="3">
        <v>48</v>
      </c>
      <c r="BM154" s="3">
        <v>49</v>
      </c>
    </row>
    <row r="155" spans="1:65" ht="18" customHeight="1" x14ac:dyDescent="0.2">
      <c r="A155" s="4" t="s">
        <v>19</v>
      </c>
      <c r="B155" s="3">
        <v>8</v>
      </c>
      <c r="C155" s="3">
        <v>9</v>
      </c>
      <c r="D155" s="3">
        <v>10</v>
      </c>
      <c r="E155" s="3">
        <v>11</v>
      </c>
      <c r="F155" s="3">
        <v>12</v>
      </c>
      <c r="G155" s="3">
        <v>15</v>
      </c>
      <c r="H155" s="3">
        <v>23</v>
      </c>
      <c r="I155" s="3">
        <v>30</v>
      </c>
      <c r="J155" s="3">
        <v>34</v>
      </c>
      <c r="K155" s="3">
        <v>39</v>
      </c>
      <c r="L155" s="3">
        <v>49</v>
      </c>
      <c r="M155" s="3">
        <v>58</v>
      </c>
      <c r="N155" s="3">
        <v>59</v>
      </c>
      <c r="O155" s="3">
        <v>58</v>
      </c>
      <c r="P155" s="3">
        <v>67</v>
      </c>
      <c r="Q155" s="3">
        <v>73</v>
      </c>
      <c r="R155" s="3">
        <v>81</v>
      </c>
      <c r="S155" s="3">
        <v>85</v>
      </c>
      <c r="T155" s="3">
        <v>86</v>
      </c>
      <c r="U155" s="3">
        <v>88</v>
      </c>
      <c r="V155" s="3">
        <v>87</v>
      </c>
      <c r="W155" s="3">
        <v>85</v>
      </c>
      <c r="X155" s="3">
        <v>88</v>
      </c>
      <c r="Y155" s="3">
        <v>101</v>
      </c>
      <c r="Z155" s="3">
        <v>111</v>
      </c>
      <c r="AA155" s="3">
        <v>118</v>
      </c>
      <c r="AB155" s="3">
        <v>125</v>
      </c>
      <c r="AC155" s="3">
        <v>138</v>
      </c>
      <c r="AD155" s="3">
        <v>148</v>
      </c>
      <c r="AE155" s="3">
        <v>151</v>
      </c>
      <c r="AF155" s="3">
        <v>150</v>
      </c>
      <c r="AG155" s="3">
        <v>160</v>
      </c>
      <c r="AH155" s="3">
        <v>172</v>
      </c>
      <c r="AI155" s="3">
        <v>175</v>
      </c>
      <c r="AJ155" s="3">
        <v>182</v>
      </c>
      <c r="AK155" s="3">
        <v>184</v>
      </c>
      <c r="AL155" s="3">
        <v>184</v>
      </c>
      <c r="AM155" s="3">
        <v>196</v>
      </c>
      <c r="AN155" s="3">
        <v>200</v>
      </c>
      <c r="AO155" s="3">
        <v>199</v>
      </c>
      <c r="AP155" s="3">
        <v>201</v>
      </c>
      <c r="AQ155" s="3">
        <v>210</v>
      </c>
      <c r="AR155" s="3">
        <v>219</v>
      </c>
      <c r="AS155" s="3">
        <v>221</v>
      </c>
      <c r="AT155" s="3">
        <v>222</v>
      </c>
      <c r="AU155" s="3">
        <v>220</v>
      </c>
      <c r="AV155" s="3">
        <v>235</v>
      </c>
      <c r="AW155" s="3">
        <v>242</v>
      </c>
      <c r="AX155" s="3">
        <v>246</v>
      </c>
      <c r="AY155" s="3">
        <v>256</v>
      </c>
      <c r="AZ155" s="3">
        <v>269</v>
      </c>
      <c r="BA155" s="3">
        <v>267</v>
      </c>
      <c r="BB155" s="3">
        <v>266</v>
      </c>
      <c r="BC155" s="3">
        <v>251</v>
      </c>
      <c r="BD155" s="3">
        <v>229</v>
      </c>
      <c r="BE155" s="3">
        <v>239</v>
      </c>
      <c r="BF155" s="3">
        <v>246</v>
      </c>
      <c r="BG155" s="3">
        <v>237</v>
      </c>
      <c r="BH155" s="3">
        <v>231</v>
      </c>
      <c r="BI155" s="3">
        <v>223</v>
      </c>
      <c r="BJ155" s="3">
        <v>219</v>
      </c>
      <c r="BK155" s="3">
        <v>225</v>
      </c>
      <c r="BL155" s="3">
        <v>226</v>
      </c>
      <c r="BM155" s="3">
        <v>240</v>
      </c>
    </row>
    <row r="156" spans="1:65" ht="18" customHeight="1" x14ac:dyDescent="0.2">
      <c r="A156" s="4" t="s">
        <v>7</v>
      </c>
      <c r="B156" s="3">
        <v>5</v>
      </c>
      <c r="C156" s="3">
        <v>6</v>
      </c>
      <c r="D156" s="3">
        <v>6</v>
      </c>
      <c r="E156" s="3">
        <v>7</v>
      </c>
      <c r="F156" s="3">
        <v>7</v>
      </c>
      <c r="G156" s="3">
        <v>10</v>
      </c>
      <c r="H156" s="3">
        <v>16</v>
      </c>
      <c r="I156" s="3">
        <v>22</v>
      </c>
      <c r="J156" s="3">
        <v>26</v>
      </c>
      <c r="K156" s="3">
        <v>30</v>
      </c>
      <c r="L156" s="3">
        <v>38</v>
      </c>
      <c r="M156" s="3">
        <v>45</v>
      </c>
      <c r="N156" s="3">
        <v>46</v>
      </c>
      <c r="O156" s="3">
        <v>46</v>
      </c>
      <c r="P156" s="3">
        <v>52</v>
      </c>
      <c r="Q156" s="3">
        <v>57</v>
      </c>
      <c r="R156" s="3">
        <v>64</v>
      </c>
      <c r="S156" s="3">
        <v>66</v>
      </c>
      <c r="T156" s="3">
        <v>66</v>
      </c>
      <c r="U156" s="3">
        <v>67</v>
      </c>
      <c r="V156" s="3">
        <v>67</v>
      </c>
      <c r="W156" s="3">
        <v>64</v>
      </c>
      <c r="X156" s="3">
        <v>65</v>
      </c>
      <c r="Y156" s="3">
        <v>74</v>
      </c>
      <c r="Z156" s="3">
        <v>84</v>
      </c>
      <c r="AA156" s="3">
        <v>90</v>
      </c>
      <c r="AB156" s="3">
        <v>95</v>
      </c>
      <c r="AC156" s="3">
        <v>106</v>
      </c>
      <c r="AD156" s="3">
        <v>114</v>
      </c>
      <c r="AE156" s="3">
        <v>117</v>
      </c>
      <c r="AF156" s="3">
        <v>115</v>
      </c>
      <c r="AG156" s="3">
        <v>123</v>
      </c>
      <c r="AH156" s="3">
        <v>131</v>
      </c>
      <c r="AI156" s="3">
        <v>131</v>
      </c>
      <c r="AJ156" s="3">
        <v>136</v>
      </c>
      <c r="AK156" s="3">
        <v>138</v>
      </c>
      <c r="AL156" s="3">
        <v>137</v>
      </c>
      <c r="AM156" s="3">
        <v>148</v>
      </c>
      <c r="AN156" s="3">
        <v>151</v>
      </c>
      <c r="AO156" s="3">
        <v>151</v>
      </c>
      <c r="AP156" s="3">
        <v>152</v>
      </c>
      <c r="AQ156" s="3">
        <v>160</v>
      </c>
      <c r="AR156" s="3">
        <v>168</v>
      </c>
      <c r="AS156" s="3">
        <v>170</v>
      </c>
      <c r="AT156" s="3">
        <v>171</v>
      </c>
      <c r="AU156" s="3">
        <v>170</v>
      </c>
      <c r="AV156" s="3">
        <v>178</v>
      </c>
      <c r="AW156" s="3">
        <v>181</v>
      </c>
      <c r="AX156" s="3">
        <v>188</v>
      </c>
      <c r="AY156" s="3">
        <v>197</v>
      </c>
      <c r="AZ156" s="3">
        <v>210</v>
      </c>
      <c r="BA156" s="3">
        <v>209</v>
      </c>
      <c r="BB156" s="3">
        <v>206</v>
      </c>
      <c r="BC156" s="3">
        <v>195</v>
      </c>
      <c r="BD156" s="3">
        <v>177</v>
      </c>
      <c r="BE156" s="3">
        <v>184</v>
      </c>
      <c r="BF156" s="3">
        <v>190</v>
      </c>
      <c r="BG156" s="3">
        <v>183</v>
      </c>
      <c r="BH156" s="3">
        <v>178</v>
      </c>
      <c r="BI156" s="3">
        <v>173</v>
      </c>
      <c r="BJ156" s="3">
        <v>170</v>
      </c>
      <c r="BK156" s="3">
        <v>177</v>
      </c>
      <c r="BL156" s="3">
        <v>178</v>
      </c>
      <c r="BM156" s="3">
        <v>187</v>
      </c>
    </row>
    <row r="157" spans="1:65" ht="18" customHeight="1" x14ac:dyDescent="0.2">
      <c r="A157" s="4" t="s">
        <v>8</v>
      </c>
      <c r="B157" s="3">
        <v>3</v>
      </c>
      <c r="C157" s="3">
        <v>4</v>
      </c>
      <c r="D157" s="3">
        <v>4</v>
      </c>
      <c r="E157" s="3">
        <v>4</v>
      </c>
      <c r="F157" s="3">
        <v>5</v>
      </c>
      <c r="G157" s="3">
        <v>5</v>
      </c>
      <c r="H157" s="3">
        <v>6</v>
      </c>
      <c r="I157" s="3">
        <v>8</v>
      </c>
      <c r="J157" s="3">
        <v>9</v>
      </c>
      <c r="K157" s="3">
        <v>9</v>
      </c>
      <c r="L157" s="3">
        <v>11</v>
      </c>
      <c r="M157" s="3">
        <v>13</v>
      </c>
      <c r="N157" s="3">
        <v>13</v>
      </c>
      <c r="O157" s="3">
        <v>13</v>
      </c>
      <c r="P157" s="3">
        <v>15</v>
      </c>
      <c r="Q157" s="3">
        <v>16</v>
      </c>
      <c r="R157" s="3">
        <v>18</v>
      </c>
      <c r="S157" s="3">
        <v>19</v>
      </c>
      <c r="T157" s="3">
        <v>20</v>
      </c>
      <c r="U157" s="3">
        <v>21</v>
      </c>
      <c r="V157" s="3">
        <v>21</v>
      </c>
      <c r="W157" s="3">
        <v>21</v>
      </c>
      <c r="X157" s="3">
        <v>24</v>
      </c>
      <c r="Y157" s="3">
        <v>26</v>
      </c>
      <c r="Z157" s="3">
        <v>28</v>
      </c>
      <c r="AA157" s="3">
        <v>29</v>
      </c>
      <c r="AB157" s="3">
        <v>30</v>
      </c>
      <c r="AC157" s="3">
        <v>32</v>
      </c>
      <c r="AD157" s="3">
        <v>34</v>
      </c>
      <c r="AE157" s="3">
        <v>34</v>
      </c>
      <c r="AF157" s="3">
        <v>35</v>
      </c>
      <c r="AG157" s="3">
        <v>37</v>
      </c>
      <c r="AH157" s="3">
        <v>41</v>
      </c>
      <c r="AI157" s="3">
        <v>44</v>
      </c>
      <c r="AJ157" s="3">
        <v>46</v>
      </c>
      <c r="AK157" s="3">
        <v>46</v>
      </c>
      <c r="AL157" s="3">
        <v>47</v>
      </c>
      <c r="AM157" s="3">
        <v>48</v>
      </c>
      <c r="AN157" s="3">
        <v>49</v>
      </c>
      <c r="AO157" s="3">
        <v>48</v>
      </c>
      <c r="AP157" s="3">
        <v>49</v>
      </c>
      <c r="AQ157" s="3">
        <v>50</v>
      </c>
      <c r="AR157" s="3">
        <v>51</v>
      </c>
      <c r="AS157" s="3">
        <v>52</v>
      </c>
      <c r="AT157" s="3">
        <v>51</v>
      </c>
      <c r="AU157" s="3">
        <v>50</v>
      </c>
      <c r="AV157" s="3">
        <v>57</v>
      </c>
      <c r="AW157" s="3">
        <v>61</v>
      </c>
      <c r="AX157" s="3">
        <v>58</v>
      </c>
      <c r="AY157" s="3">
        <v>59</v>
      </c>
      <c r="AZ157" s="3">
        <v>59</v>
      </c>
      <c r="BA157" s="3">
        <v>58</v>
      </c>
      <c r="BB157" s="3">
        <v>60</v>
      </c>
      <c r="BC157" s="3">
        <v>55</v>
      </c>
      <c r="BD157" s="3">
        <v>52</v>
      </c>
      <c r="BE157" s="3">
        <v>55</v>
      </c>
      <c r="BF157" s="3">
        <v>56</v>
      </c>
      <c r="BG157" s="3">
        <v>54</v>
      </c>
      <c r="BH157" s="3">
        <v>53</v>
      </c>
      <c r="BI157" s="3">
        <v>50</v>
      </c>
      <c r="BJ157" s="3">
        <v>49</v>
      </c>
      <c r="BK157" s="3">
        <v>49</v>
      </c>
      <c r="BL157" s="3">
        <v>49</v>
      </c>
      <c r="BM157" s="3">
        <v>53</v>
      </c>
    </row>
    <row r="158" spans="1:65" ht="18" customHeight="1" x14ac:dyDescent="0.2">
      <c r="A158" s="4" t="s">
        <v>20</v>
      </c>
      <c r="B158" s="3">
        <v>29</v>
      </c>
      <c r="C158" s="3">
        <v>39</v>
      </c>
      <c r="D158" s="3">
        <v>49</v>
      </c>
      <c r="E158" s="3">
        <v>54</v>
      </c>
      <c r="F158" s="3">
        <v>52</v>
      </c>
      <c r="G158" s="3">
        <v>52</v>
      </c>
      <c r="H158" s="3">
        <v>31</v>
      </c>
      <c r="I158" s="3">
        <v>14</v>
      </c>
      <c r="J158" s="3">
        <v>18</v>
      </c>
      <c r="K158" s="3">
        <v>29</v>
      </c>
      <c r="L158" s="3">
        <v>53</v>
      </c>
      <c r="M158" s="3">
        <v>93</v>
      </c>
      <c r="N158" s="3">
        <v>119</v>
      </c>
      <c r="O158" s="3">
        <v>149</v>
      </c>
      <c r="P158" s="3">
        <v>204</v>
      </c>
      <c r="Q158" s="3">
        <v>184</v>
      </c>
      <c r="R158" s="3">
        <v>155</v>
      </c>
      <c r="S158" s="3">
        <v>179</v>
      </c>
      <c r="T158" s="3">
        <v>242</v>
      </c>
      <c r="U158" s="3">
        <v>299</v>
      </c>
      <c r="V158" s="3">
        <v>419</v>
      </c>
      <c r="W158" s="3">
        <v>504</v>
      </c>
      <c r="X158" s="3">
        <v>469</v>
      </c>
      <c r="Y158" s="3">
        <v>550</v>
      </c>
      <c r="Z158" s="3">
        <v>515</v>
      </c>
      <c r="AA158" s="3">
        <v>540</v>
      </c>
      <c r="AB158" s="3">
        <v>558</v>
      </c>
      <c r="AC158" s="3">
        <v>577</v>
      </c>
      <c r="AD158" s="3">
        <v>595</v>
      </c>
      <c r="AE158" s="3">
        <v>590</v>
      </c>
      <c r="AF158" s="3">
        <v>660</v>
      </c>
      <c r="AG158" s="3">
        <v>715</v>
      </c>
      <c r="AH158" s="3">
        <v>782</v>
      </c>
      <c r="AI158" s="3">
        <v>809</v>
      </c>
      <c r="AJ158" s="3">
        <v>858</v>
      </c>
      <c r="AK158" s="3">
        <v>874</v>
      </c>
      <c r="AL158" s="3">
        <v>898</v>
      </c>
      <c r="AM158" s="3">
        <v>931</v>
      </c>
      <c r="AN158" s="3">
        <v>979</v>
      </c>
      <c r="AO158" s="3">
        <v>1094</v>
      </c>
      <c r="AP158" s="3">
        <v>1256</v>
      </c>
      <c r="AQ158" s="3">
        <v>1529</v>
      </c>
      <c r="AR158" s="3">
        <v>1673</v>
      </c>
      <c r="AS158" s="3">
        <v>1821</v>
      </c>
      <c r="AT158" s="3">
        <v>1913</v>
      </c>
      <c r="AU158" s="3">
        <v>1990</v>
      </c>
      <c r="AV158" s="3">
        <v>1982</v>
      </c>
      <c r="AW158" s="3">
        <v>2188</v>
      </c>
      <c r="AX158" s="3">
        <v>2288</v>
      </c>
      <c r="AY158" s="3">
        <v>2367</v>
      </c>
      <c r="AZ158" s="3">
        <v>2533</v>
      </c>
      <c r="BA158" s="3">
        <v>3304</v>
      </c>
      <c r="BB158" s="3">
        <v>3728</v>
      </c>
      <c r="BC158" s="3">
        <v>4030</v>
      </c>
      <c r="BD158" s="3">
        <v>4519</v>
      </c>
      <c r="BE158" s="3">
        <v>5522</v>
      </c>
      <c r="BF158" s="3">
        <v>5775</v>
      </c>
      <c r="BG158" s="3">
        <v>6069</v>
      </c>
      <c r="BH158" s="3">
        <v>6508</v>
      </c>
      <c r="BI158" s="3">
        <v>7372</v>
      </c>
      <c r="BJ158" s="3">
        <v>47140</v>
      </c>
      <c r="BK158" s="3">
        <v>37675</v>
      </c>
      <c r="BL158" s="3">
        <v>15963</v>
      </c>
      <c r="BM158" s="3">
        <v>8037</v>
      </c>
    </row>
    <row r="159" spans="1:65" ht="18" customHeight="1" x14ac:dyDescent="0.2">
      <c r="A159" s="4" t="s">
        <v>21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355</v>
      </c>
      <c r="R159" s="3">
        <v>328</v>
      </c>
      <c r="S159" s="3">
        <v>351</v>
      </c>
      <c r="T159" s="3">
        <v>410</v>
      </c>
      <c r="U159" s="3">
        <v>388</v>
      </c>
      <c r="V159" s="3">
        <v>476</v>
      </c>
      <c r="W159" s="3">
        <v>454</v>
      </c>
      <c r="X159" s="3">
        <v>356</v>
      </c>
      <c r="Y159" s="3">
        <v>330</v>
      </c>
      <c r="Z159" s="3">
        <v>330</v>
      </c>
      <c r="AA159" s="3">
        <v>274</v>
      </c>
      <c r="AB159" s="3">
        <v>281</v>
      </c>
      <c r="AC159" s="3">
        <v>355</v>
      </c>
      <c r="AD159" s="3">
        <v>484</v>
      </c>
      <c r="AE159" s="3">
        <v>373</v>
      </c>
      <c r="AF159" s="3">
        <v>717</v>
      </c>
      <c r="AG159" s="3">
        <v>740</v>
      </c>
      <c r="AH159" s="3">
        <v>769</v>
      </c>
      <c r="AI159" s="3">
        <v>829</v>
      </c>
      <c r="AJ159" s="3">
        <v>914</v>
      </c>
      <c r="AK159" s="3">
        <v>982</v>
      </c>
      <c r="AL159" s="3">
        <v>743</v>
      </c>
      <c r="AM159" s="3">
        <v>644</v>
      </c>
      <c r="AN159" s="3">
        <v>627</v>
      </c>
      <c r="AO159" s="3">
        <v>785</v>
      </c>
      <c r="AP159" s="3">
        <v>863</v>
      </c>
      <c r="AQ159" s="3">
        <v>941</v>
      </c>
      <c r="AR159" s="3">
        <v>970</v>
      </c>
      <c r="AS159" s="3">
        <v>985</v>
      </c>
      <c r="AT159" s="3">
        <v>1002</v>
      </c>
      <c r="AU159" s="3">
        <v>1003</v>
      </c>
      <c r="AV159" s="3">
        <v>988</v>
      </c>
      <c r="AW159" s="3">
        <v>983</v>
      </c>
      <c r="AX159" s="3">
        <v>976</v>
      </c>
      <c r="AY159" s="3">
        <v>987</v>
      </c>
      <c r="AZ159" s="3">
        <v>953</v>
      </c>
      <c r="BA159" s="3">
        <v>915</v>
      </c>
      <c r="BB159" s="3">
        <v>1057</v>
      </c>
      <c r="BC159" s="3">
        <v>1015</v>
      </c>
      <c r="BD159" s="3">
        <v>1084</v>
      </c>
      <c r="BE159" s="3">
        <v>1086</v>
      </c>
      <c r="BF159" s="3">
        <v>1144</v>
      </c>
      <c r="BG159" s="3">
        <v>1166</v>
      </c>
      <c r="BH159" s="3">
        <v>1241</v>
      </c>
      <c r="BI159" s="3">
        <v>1235</v>
      </c>
      <c r="BJ159" s="3">
        <v>1624</v>
      </c>
      <c r="BK159" s="3">
        <v>2414</v>
      </c>
      <c r="BL159" s="3">
        <v>1372</v>
      </c>
      <c r="BM159" s="3">
        <v>1474</v>
      </c>
    </row>
    <row r="160" spans="1:65" ht="18" customHeight="1" x14ac:dyDescent="0.2">
      <c r="A160" s="4" t="s">
        <v>22</v>
      </c>
      <c r="B160" s="3">
        <v>34</v>
      </c>
      <c r="C160" s="3">
        <v>41</v>
      </c>
      <c r="D160" s="3">
        <v>46</v>
      </c>
      <c r="E160" s="3">
        <v>47</v>
      </c>
      <c r="F160" s="3">
        <v>61</v>
      </c>
      <c r="G160" s="3">
        <v>74</v>
      </c>
      <c r="H160" s="3">
        <v>41</v>
      </c>
      <c r="I160" s="3">
        <v>17</v>
      </c>
      <c r="J160" s="3">
        <v>15</v>
      </c>
      <c r="K160" s="3">
        <v>16</v>
      </c>
      <c r="L160" s="3">
        <v>13</v>
      </c>
      <c r="M160" s="3">
        <v>16</v>
      </c>
      <c r="N160" s="3">
        <v>15</v>
      </c>
      <c r="O160" s="3">
        <v>16</v>
      </c>
      <c r="P160" s="3">
        <v>16</v>
      </c>
      <c r="Q160" s="3">
        <v>18</v>
      </c>
      <c r="R160" s="3">
        <v>18</v>
      </c>
      <c r="S160" s="3">
        <v>19</v>
      </c>
      <c r="T160" s="3">
        <v>23</v>
      </c>
      <c r="U160" s="3">
        <v>21</v>
      </c>
      <c r="V160" s="3">
        <v>22</v>
      </c>
      <c r="W160" s="3">
        <v>23</v>
      </c>
      <c r="X160" s="3">
        <v>24</v>
      </c>
      <c r="Y160" s="3">
        <v>25</v>
      </c>
      <c r="Z160" s="3">
        <v>24</v>
      </c>
      <c r="AA160" s="3">
        <v>24</v>
      </c>
      <c r="AB160" s="3">
        <v>26</v>
      </c>
      <c r="AC160" s="3">
        <v>27</v>
      </c>
      <c r="AD160" s="3">
        <v>30</v>
      </c>
      <c r="AE160" s="3">
        <v>31</v>
      </c>
      <c r="AF160" s="3">
        <v>30</v>
      </c>
      <c r="AG160" s="3">
        <v>32</v>
      </c>
      <c r="AH160" s="3">
        <v>34</v>
      </c>
      <c r="AI160" s="3">
        <v>26</v>
      </c>
      <c r="AJ160" s="3">
        <v>25</v>
      </c>
      <c r="AK160" s="3">
        <v>32</v>
      </c>
      <c r="AL160" s="3">
        <v>34</v>
      </c>
      <c r="AM160" s="3">
        <v>36</v>
      </c>
      <c r="AN160" s="3">
        <v>34</v>
      </c>
      <c r="AO160" s="3">
        <v>31</v>
      </c>
      <c r="AP160" s="3">
        <v>30</v>
      </c>
      <c r="AQ160" s="3">
        <v>39</v>
      </c>
      <c r="AR160" s="3">
        <v>52</v>
      </c>
      <c r="AS160" s="3">
        <v>53</v>
      </c>
      <c r="AT160" s="3">
        <v>55</v>
      </c>
      <c r="AU160" s="3">
        <v>55</v>
      </c>
      <c r="AV160" s="3">
        <v>58</v>
      </c>
      <c r="AW160" s="3">
        <v>58</v>
      </c>
      <c r="AX160" s="3">
        <v>60</v>
      </c>
      <c r="AY160" s="3">
        <v>61</v>
      </c>
      <c r="AZ160" s="3">
        <v>62</v>
      </c>
      <c r="BA160" s="3">
        <v>65</v>
      </c>
      <c r="BB160" s="3">
        <v>66</v>
      </c>
      <c r="BC160" s="3">
        <v>68</v>
      </c>
      <c r="BD160" s="3">
        <v>71</v>
      </c>
      <c r="BE160" s="3">
        <v>74</v>
      </c>
      <c r="BF160" s="3">
        <v>77</v>
      </c>
      <c r="BG160" s="3">
        <v>79</v>
      </c>
      <c r="BH160" s="3">
        <v>82</v>
      </c>
      <c r="BI160" s="3">
        <v>103</v>
      </c>
      <c r="BJ160" s="3">
        <v>75</v>
      </c>
      <c r="BK160" s="3">
        <v>77</v>
      </c>
      <c r="BL160" s="3">
        <v>81</v>
      </c>
      <c r="BM160" s="3">
        <v>82</v>
      </c>
    </row>
    <row r="161" spans="1:65" ht="18" customHeight="1" x14ac:dyDescent="0.2">
      <c r="A161" s="4" t="s">
        <v>23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</row>
    <row r="162" spans="1:65" ht="18" customHeight="1" x14ac:dyDescent="0.2">
      <c r="A162" s="4" t="s">
        <v>28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584</v>
      </c>
      <c r="I162" s="3">
        <v>1574</v>
      </c>
      <c r="J162" s="3">
        <v>1886</v>
      </c>
      <c r="K162" s="3">
        <v>2089</v>
      </c>
      <c r="L162" s="3">
        <v>2292</v>
      </c>
      <c r="M162" s="3">
        <v>2701</v>
      </c>
      <c r="N162" s="3">
        <v>3120</v>
      </c>
      <c r="O162" s="3">
        <v>3624</v>
      </c>
      <c r="P162" s="3">
        <v>4393</v>
      </c>
      <c r="Q162" s="3">
        <v>5250</v>
      </c>
      <c r="R162" s="3">
        <v>5922</v>
      </c>
      <c r="S162" s="3">
        <v>6877</v>
      </c>
      <c r="T162" s="3">
        <v>7864</v>
      </c>
      <c r="U162" s="3">
        <v>9024</v>
      </c>
      <c r="V162" s="3">
        <v>10747</v>
      </c>
      <c r="W162" s="3">
        <v>12677</v>
      </c>
      <c r="X162" s="3">
        <v>14550</v>
      </c>
      <c r="Y162" s="3">
        <v>16952</v>
      </c>
      <c r="Z162" s="3">
        <v>18591</v>
      </c>
      <c r="AA162" s="3">
        <v>20522</v>
      </c>
      <c r="AB162" s="3">
        <v>23473</v>
      </c>
      <c r="AC162" s="3">
        <v>26971</v>
      </c>
      <c r="AD162" s="3">
        <v>29314</v>
      </c>
      <c r="AE162" s="3">
        <v>33273</v>
      </c>
      <c r="AF162" s="3">
        <v>37451</v>
      </c>
      <c r="AG162" s="3">
        <v>41094</v>
      </c>
      <c r="AH162" s="3">
        <v>44804</v>
      </c>
      <c r="AI162" s="3">
        <v>47927</v>
      </c>
      <c r="AJ162" s="3">
        <v>52413</v>
      </c>
      <c r="AK162" s="3">
        <v>56977</v>
      </c>
      <c r="AL162" s="3">
        <v>59828</v>
      </c>
      <c r="AM162" s="3">
        <v>63852</v>
      </c>
      <c r="AN162" s="3">
        <v>66962</v>
      </c>
      <c r="AO162" s="3">
        <v>72101</v>
      </c>
      <c r="AP162" s="3">
        <v>79097</v>
      </c>
      <c r="AQ162" s="3">
        <v>86738</v>
      </c>
      <c r="AR162" s="3">
        <v>93868</v>
      </c>
      <c r="AS162" s="3">
        <v>100809</v>
      </c>
      <c r="AT162" s="3">
        <v>110859</v>
      </c>
      <c r="AU162" s="3">
        <v>118156</v>
      </c>
      <c r="AV162" s="3">
        <v>126741</v>
      </c>
      <c r="AW162" s="3">
        <v>133413</v>
      </c>
      <c r="AX162" s="3">
        <v>144294</v>
      </c>
      <c r="AY162" s="3">
        <v>157398</v>
      </c>
      <c r="AZ162" s="3">
        <v>164618</v>
      </c>
      <c r="BA162" s="3">
        <v>173238</v>
      </c>
      <c r="BB162" s="3">
        <v>181768</v>
      </c>
      <c r="BC162" s="3">
        <v>191085</v>
      </c>
      <c r="BD162" s="3">
        <v>209908</v>
      </c>
      <c r="BE162" s="3">
        <v>222876</v>
      </c>
      <c r="BF162" s="3">
        <v>231498</v>
      </c>
      <c r="BG162" s="3">
        <v>243301</v>
      </c>
      <c r="BH162" s="3">
        <v>260832</v>
      </c>
      <c r="BI162" s="3">
        <v>282845</v>
      </c>
      <c r="BJ162" s="3">
        <v>286058</v>
      </c>
      <c r="BK162" s="3">
        <v>323511</v>
      </c>
      <c r="BL162" s="3">
        <v>350038</v>
      </c>
      <c r="BM162" s="3">
        <v>380162</v>
      </c>
    </row>
    <row r="163" spans="1:65" ht="18" customHeight="1" x14ac:dyDescent="0.2">
      <c r="A163" s="7" t="s">
        <v>34</v>
      </c>
      <c r="B163" s="3">
        <v>1987</v>
      </c>
      <c r="C163" s="3">
        <v>2104</v>
      </c>
      <c r="D163" s="3">
        <v>2225</v>
      </c>
      <c r="E163" s="3">
        <v>2372</v>
      </c>
      <c r="F163" s="3">
        <v>2617</v>
      </c>
      <c r="G163" s="3">
        <v>2819</v>
      </c>
      <c r="H163" s="3">
        <v>2993</v>
      </c>
      <c r="I163" s="3">
        <v>3447</v>
      </c>
      <c r="J163" s="3">
        <v>3707</v>
      </c>
      <c r="K163" s="3">
        <v>4220</v>
      </c>
      <c r="L163" s="3">
        <v>4718</v>
      </c>
      <c r="M163" s="3">
        <v>5239</v>
      </c>
      <c r="N163" s="3">
        <v>5588</v>
      </c>
      <c r="O163" s="3">
        <v>6404</v>
      </c>
      <c r="P163" s="3">
        <v>7152</v>
      </c>
      <c r="Q163" s="3">
        <v>8032</v>
      </c>
      <c r="R163" s="3">
        <v>9048</v>
      </c>
      <c r="S163" s="3">
        <v>10135</v>
      </c>
      <c r="T163" s="3">
        <v>11044</v>
      </c>
      <c r="U163" s="3">
        <v>11990</v>
      </c>
      <c r="V163" s="3">
        <v>13327</v>
      </c>
      <c r="W163" s="3">
        <v>15715</v>
      </c>
      <c r="X163" s="3">
        <v>16980</v>
      </c>
      <c r="Y163" s="3">
        <v>18300</v>
      </c>
      <c r="Z163" s="3">
        <v>19870</v>
      </c>
      <c r="AA163" s="3">
        <v>21707</v>
      </c>
      <c r="AB163" s="3">
        <v>23179</v>
      </c>
      <c r="AC163" s="3">
        <v>25339</v>
      </c>
      <c r="AD163" s="3">
        <v>27414</v>
      </c>
      <c r="AE163" s="3">
        <v>29397</v>
      </c>
      <c r="AF163" s="3">
        <v>31620</v>
      </c>
      <c r="AG163" s="3">
        <v>33421</v>
      </c>
      <c r="AH163" s="3">
        <v>37156</v>
      </c>
      <c r="AI163" s="3">
        <v>39028</v>
      </c>
      <c r="AJ163" s="3">
        <v>41578</v>
      </c>
      <c r="AK163" s="3">
        <v>44634</v>
      </c>
      <c r="AL163" s="3">
        <v>46961</v>
      </c>
      <c r="AM163" s="3">
        <v>50312</v>
      </c>
      <c r="AN163" s="3">
        <v>53630</v>
      </c>
      <c r="AO163" s="3">
        <v>57300</v>
      </c>
      <c r="AP163" s="3">
        <v>62133</v>
      </c>
      <c r="AQ163" s="3">
        <v>67709</v>
      </c>
      <c r="AR163" s="3">
        <v>73636</v>
      </c>
      <c r="AS163" s="3">
        <v>76316</v>
      </c>
      <c r="AT163" s="3">
        <v>82189</v>
      </c>
      <c r="AU163" s="3">
        <v>87201</v>
      </c>
      <c r="AV163" s="3">
        <v>91766</v>
      </c>
      <c r="AW163" s="3">
        <v>97732</v>
      </c>
      <c r="AX163" s="3">
        <v>102762</v>
      </c>
      <c r="AY163" s="3">
        <v>103380</v>
      </c>
      <c r="AZ163" s="3">
        <v>105899</v>
      </c>
      <c r="BA163" s="3">
        <v>108022</v>
      </c>
      <c r="BB163" s="3">
        <v>109700</v>
      </c>
      <c r="BC163" s="3">
        <v>111376</v>
      </c>
      <c r="BD163" s="3">
        <v>114694</v>
      </c>
      <c r="BE163" s="3">
        <v>119961</v>
      </c>
      <c r="BF163" s="3">
        <v>126197</v>
      </c>
      <c r="BG163" s="3">
        <v>131127</v>
      </c>
      <c r="BH163" s="3">
        <v>137389</v>
      </c>
      <c r="BI163" s="3">
        <v>143660</v>
      </c>
      <c r="BJ163" s="3">
        <v>139187</v>
      </c>
      <c r="BK163" s="3">
        <v>164358</v>
      </c>
      <c r="BL163" s="3">
        <v>163674</v>
      </c>
      <c r="BM163" s="3">
        <v>173844</v>
      </c>
    </row>
    <row r="164" spans="1:65" ht="18" customHeight="1" x14ac:dyDescent="0.2">
      <c r="A164" s="4" t="s">
        <v>2</v>
      </c>
      <c r="B164" s="3">
        <v>1906</v>
      </c>
      <c r="C164" s="3">
        <v>2018</v>
      </c>
      <c r="D164" s="3">
        <v>2135</v>
      </c>
      <c r="E164" s="3">
        <v>2275</v>
      </c>
      <c r="F164" s="3">
        <v>2515</v>
      </c>
      <c r="G164" s="3">
        <v>2703</v>
      </c>
      <c r="H164" s="3">
        <v>2826</v>
      </c>
      <c r="I164" s="3">
        <v>3148</v>
      </c>
      <c r="J164" s="3">
        <v>3322</v>
      </c>
      <c r="K164" s="3">
        <v>3789</v>
      </c>
      <c r="L164" s="3">
        <v>4243</v>
      </c>
      <c r="M164" s="3">
        <v>4678</v>
      </c>
      <c r="N164" s="3">
        <v>4947</v>
      </c>
      <c r="O164" s="3">
        <v>5621</v>
      </c>
      <c r="P164" s="3">
        <v>6128</v>
      </c>
      <c r="Q164" s="3">
        <v>6517</v>
      </c>
      <c r="R164" s="3">
        <v>6930</v>
      </c>
      <c r="S164" s="3">
        <v>7549</v>
      </c>
      <c r="T164" s="3">
        <v>7918</v>
      </c>
      <c r="U164" s="3">
        <v>8237</v>
      </c>
      <c r="V164" s="3">
        <v>8699</v>
      </c>
      <c r="W164" s="3">
        <v>9957</v>
      </c>
      <c r="X164" s="3">
        <v>10444</v>
      </c>
      <c r="Y164" s="3">
        <v>10926</v>
      </c>
      <c r="Z164" s="3">
        <v>11516</v>
      </c>
      <c r="AA164" s="3">
        <v>12212</v>
      </c>
      <c r="AB164" s="3">
        <v>12658</v>
      </c>
      <c r="AC164" s="3">
        <v>13118</v>
      </c>
      <c r="AD164" s="3">
        <v>13846</v>
      </c>
      <c r="AE164" s="3">
        <v>14485</v>
      </c>
      <c r="AF164" s="3">
        <v>15316</v>
      </c>
      <c r="AG164" s="3">
        <v>15863</v>
      </c>
      <c r="AH164" s="3">
        <v>17322</v>
      </c>
      <c r="AI164" s="3">
        <v>17727</v>
      </c>
      <c r="AJ164" s="3">
        <v>18642</v>
      </c>
      <c r="AK164" s="3">
        <v>19759</v>
      </c>
      <c r="AL164" s="3">
        <v>20551</v>
      </c>
      <c r="AM164" s="3">
        <v>22583</v>
      </c>
      <c r="AN164" s="3">
        <v>24239</v>
      </c>
      <c r="AO164" s="3">
        <v>25645</v>
      </c>
      <c r="AP164" s="3">
        <v>28058</v>
      </c>
      <c r="AQ164" s="3">
        <v>29734</v>
      </c>
      <c r="AR164" s="3">
        <v>32553</v>
      </c>
      <c r="AS164" s="3">
        <v>34000</v>
      </c>
      <c r="AT164" s="3">
        <v>36332</v>
      </c>
      <c r="AU164" s="3">
        <v>38510</v>
      </c>
      <c r="AV164" s="3">
        <v>42194</v>
      </c>
      <c r="AW164" s="3">
        <v>44734</v>
      </c>
      <c r="AX164" s="3">
        <v>47628</v>
      </c>
      <c r="AY164" s="3">
        <v>45662</v>
      </c>
      <c r="AZ164" s="3">
        <v>45255</v>
      </c>
      <c r="BA164" s="3">
        <v>46139</v>
      </c>
      <c r="BB164" s="3">
        <v>46772</v>
      </c>
      <c r="BC164" s="3">
        <v>46966</v>
      </c>
      <c r="BD164" s="3">
        <v>47257</v>
      </c>
      <c r="BE164" s="3">
        <v>50359</v>
      </c>
      <c r="BF164" s="3">
        <v>53020</v>
      </c>
      <c r="BG164" s="3">
        <v>54753</v>
      </c>
      <c r="BH164" s="3">
        <v>57303</v>
      </c>
      <c r="BI164" s="3">
        <v>60415</v>
      </c>
      <c r="BJ164" s="3">
        <v>53879</v>
      </c>
      <c r="BK164" s="3">
        <v>65096</v>
      </c>
      <c r="BL164" s="3">
        <v>65711</v>
      </c>
      <c r="BM164" s="3">
        <v>67620</v>
      </c>
    </row>
    <row r="165" spans="1:65" ht="18" customHeight="1" x14ac:dyDescent="0.2">
      <c r="A165" s="4" t="s">
        <v>3</v>
      </c>
      <c r="B165" s="3">
        <v>64</v>
      </c>
      <c r="C165" s="3">
        <v>64</v>
      </c>
      <c r="D165" s="3">
        <v>66</v>
      </c>
      <c r="E165" s="3">
        <v>71</v>
      </c>
      <c r="F165" s="3">
        <v>71</v>
      </c>
      <c r="G165" s="3">
        <v>81</v>
      </c>
      <c r="H165" s="3">
        <v>146</v>
      </c>
      <c r="I165" s="3">
        <v>284</v>
      </c>
      <c r="J165" s="3">
        <v>362</v>
      </c>
      <c r="K165" s="3">
        <v>403</v>
      </c>
      <c r="L165" s="3">
        <v>449</v>
      </c>
      <c r="M165" s="3">
        <v>530</v>
      </c>
      <c r="N165" s="3">
        <v>604</v>
      </c>
      <c r="O165" s="3">
        <v>739</v>
      </c>
      <c r="P165" s="3">
        <v>965</v>
      </c>
      <c r="Q165" s="3">
        <v>1433</v>
      </c>
      <c r="R165" s="3">
        <v>2009</v>
      </c>
      <c r="S165" s="3">
        <v>2450</v>
      </c>
      <c r="T165" s="3">
        <v>2966</v>
      </c>
      <c r="U165" s="3">
        <v>3572</v>
      </c>
      <c r="V165" s="3">
        <v>4415</v>
      </c>
      <c r="W165" s="3">
        <v>5489</v>
      </c>
      <c r="X165" s="3">
        <v>6239</v>
      </c>
      <c r="Y165" s="3">
        <v>7049</v>
      </c>
      <c r="Z165" s="3">
        <v>7994</v>
      </c>
      <c r="AA165" s="3">
        <v>9082</v>
      </c>
      <c r="AB165" s="3">
        <v>10080</v>
      </c>
      <c r="AC165" s="3">
        <v>11736</v>
      </c>
      <c r="AD165" s="3">
        <v>13053</v>
      </c>
      <c r="AE165" s="3">
        <v>14355</v>
      </c>
      <c r="AF165" s="3">
        <v>15726</v>
      </c>
      <c r="AG165" s="3">
        <v>16932</v>
      </c>
      <c r="AH165" s="3">
        <v>19131</v>
      </c>
      <c r="AI165" s="3">
        <v>20557</v>
      </c>
      <c r="AJ165" s="3">
        <v>22133</v>
      </c>
      <c r="AK165" s="3">
        <v>24014</v>
      </c>
      <c r="AL165" s="3">
        <v>25485</v>
      </c>
      <c r="AM165" s="3">
        <v>26751</v>
      </c>
      <c r="AN165" s="3">
        <v>28379</v>
      </c>
      <c r="AO165" s="3">
        <v>30585</v>
      </c>
      <c r="AP165" s="3">
        <v>32912</v>
      </c>
      <c r="AQ165" s="3">
        <v>36746</v>
      </c>
      <c r="AR165" s="3">
        <v>39813</v>
      </c>
      <c r="AS165" s="3">
        <v>41084</v>
      </c>
      <c r="AT165" s="3">
        <v>44617</v>
      </c>
      <c r="AU165" s="3">
        <v>47398</v>
      </c>
      <c r="AV165" s="3">
        <v>48270</v>
      </c>
      <c r="AW165" s="3">
        <v>51666</v>
      </c>
      <c r="AX165" s="3">
        <v>53790</v>
      </c>
      <c r="AY165" s="3">
        <v>56268</v>
      </c>
      <c r="AZ165" s="3">
        <v>59152</v>
      </c>
      <c r="BA165" s="3">
        <v>60426</v>
      </c>
      <c r="BB165" s="3">
        <v>61450</v>
      </c>
      <c r="BC165" s="3">
        <v>62907</v>
      </c>
      <c r="BD165" s="3">
        <v>65978</v>
      </c>
      <c r="BE165" s="3">
        <v>68150</v>
      </c>
      <c r="BF165" s="3">
        <v>71645</v>
      </c>
      <c r="BG165" s="3">
        <v>74800</v>
      </c>
      <c r="BH165" s="3">
        <v>78282</v>
      </c>
      <c r="BI165" s="3">
        <v>81377</v>
      </c>
      <c r="BJ165" s="3">
        <v>74936</v>
      </c>
      <c r="BK165" s="3">
        <v>90398</v>
      </c>
      <c r="BL165" s="3">
        <v>95590</v>
      </c>
      <c r="BM165" s="3">
        <v>104108</v>
      </c>
    </row>
    <row r="166" spans="1:65" ht="18" customHeight="1" x14ac:dyDescent="0.2">
      <c r="A166" s="4" t="s">
        <v>4</v>
      </c>
      <c r="B166" s="3">
        <v>38</v>
      </c>
      <c r="C166" s="3">
        <v>37</v>
      </c>
      <c r="D166" s="3">
        <v>38</v>
      </c>
      <c r="E166" s="3">
        <v>41</v>
      </c>
      <c r="F166" s="3">
        <v>43</v>
      </c>
      <c r="G166" s="3">
        <v>55</v>
      </c>
      <c r="H166" s="3">
        <v>68</v>
      </c>
      <c r="I166" s="3">
        <v>104</v>
      </c>
      <c r="J166" s="3">
        <v>113</v>
      </c>
      <c r="K166" s="3">
        <v>180</v>
      </c>
      <c r="L166" s="3">
        <v>212</v>
      </c>
      <c r="M166" s="3">
        <v>248</v>
      </c>
      <c r="N166" s="3">
        <v>292</v>
      </c>
      <c r="O166" s="3">
        <v>378</v>
      </c>
      <c r="P166" s="3">
        <v>550</v>
      </c>
      <c r="Q166" s="3">
        <v>939</v>
      </c>
      <c r="R166" s="3">
        <v>1486</v>
      </c>
      <c r="S166" s="3">
        <v>1900</v>
      </c>
      <c r="T166" s="3">
        <v>2442</v>
      </c>
      <c r="U166" s="3">
        <v>2995</v>
      </c>
      <c r="V166" s="3">
        <v>3753</v>
      </c>
      <c r="W166" s="3">
        <v>4736</v>
      </c>
      <c r="X166" s="3">
        <v>5582</v>
      </c>
      <c r="Y166" s="3">
        <v>6385</v>
      </c>
      <c r="Z166" s="3">
        <v>7368</v>
      </c>
      <c r="AA166" s="3">
        <v>8376</v>
      </c>
      <c r="AB166" s="3">
        <v>9314</v>
      </c>
      <c r="AC166" s="3">
        <v>10920</v>
      </c>
      <c r="AD166" s="3">
        <v>12200</v>
      </c>
      <c r="AE166" s="3">
        <v>13468</v>
      </c>
      <c r="AF166" s="3">
        <v>14696</v>
      </c>
      <c r="AG166" s="3">
        <v>15669</v>
      </c>
      <c r="AH166" s="3">
        <v>17609</v>
      </c>
      <c r="AI166" s="3">
        <v>18532</v>
      </c>
      <c r="AJ166" s="3">
        <v>20037</v>
      </c>
      <c r="AK166" s="3">
        <v>21831</v>
      </c>
      <c r="AL166" s="3">
        <v>23220</v>
      </c>
      <c r="AM166" s="3">
        <v>24364</v>
      </c>
      <c r="AN166" s="3">
        <v>25785</v>
      </c>
      <c r="AO166" s="3">
        <v>27843</v>
      </c>
      <c r="AP166" s="3">
        <v>29837</v>
      </c>
      <c r="AQ166" s="3">
        <v>32822</v>
      </c>
      <c r="AR166" s="3">
        <v>35030</v>
      </c>
      <c r="AS166" s="3">
        <v>35875</v>
      </c>
      <c r="AT166" s="3">
        <v>38985</v>
      </c>
      <c r="AU166" s="3">
        <v>41275</v>
      </c>
      <c r="AV166" s="3">
        <v>41715</v>
      </c>
      <c r="AW166" s="3">
        <v>44399</v>
      </c>
      <c r="AX166" s="3">
        <v>45277</v>
      </c>
      <c r="AY166" s="3">
        <v>46115</v>
      </c>
      <c r="AZ166" s="3">
        <v>47919</v>
      </c>
      <c r="BA166" s="3">
        <v>48862</v>
      </c>
      <c r="BB166" s="3">
        <v>49605</v>
      </c>
      <c r="BC166" s="3">
        <v>50592</v>
      </c>
      <c r="BD166" s="3">
        <v>52564</v>
      </c>
      <c r="BE166" s="3">
        <v>52932</v>
      </c>
      <c r="BF166" s="3">
        <v>55609</v>
      </c>
      <c r="BG166" s="3">
        <v>57928</v>
      </c>
      <c r="BH166" s="3">
        <v>60490</v>
      </c>
      <c r="BI166" s="3">
        <v>62203</v>
      </c>
      <c r="BJ166" s="3">
        <v>56158</v>
      </c>
      <c r="BK166" s="3">
        <v>65932</v>
      </c>
      <c r="BL166" s="3">
        <v>67006</v>
      </c>
      <c r="BM166" s="3">
        <v>69140</v>
      </c>
    </row>
    <row r="167" spans="1:65" ht="18" customHeight="1" x14ac:dyDescent="0.2">
      <c r="A167" s="4" t="s">
        <v>5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1</v>
      </c>
      <c r="AB167" s="3">
        <v>1</v>
      </c>
      <c r="AC167" s="3">
        <v>1</v>
      </c>
      <c r="AD167" s="3">
        <v>2</v>
      </c>
      <c r="AE167" s="3">
        <v>2</v>
      </c>
      <c r="AF167" s="3">
        <v>2</v>
      </c>
      <c r="AG167" s="3">
        <v>16</v>
      </c>
      <c r="AH167" s="3">
        <v>17</v>
      </c>
      <c r="AI167" s="3">
        <v>34</v>
      </c>
      <c r="AJ167" s="3">
        <v>41</v>
      </c>
      <c r="AK167" s="3">
        <v>55</v>
      </c>
      <c r="AL167" s="3">
        <v>75</v>
      </c>
      <c r="AM167" s="3">
        <v>91</v>
      </c>
      <c r="AN167" s="3">
        <v>102</v>
      </c>
      <c r="AO167" s="3">
        <v>82</v>
      </c>
      <c r="AP167" s="3">
        <v>85</v>
      </c>
      <c r="AQ167" s="3">
        <v>86</v>
      </c>
      <c r="AR167" s="3">
        <v>79</v>
      </c>
      <c r="AS167" s="3">
        <v>70</v>
      </c>
      <c r="AT167" s="3">
        <v>71</v>
      </c>
      <c r="AU167" s="3">
        <v>86</v>
      </c>
      <c r="AV167" s="3">
        <v>103</v>
      </c>
      <c r="AW167" s="3">
        <v>164</v>
      </c>
      <c r="AX167" s="3">
        <v>221</v>
      </c>
      <c r="AY167" s="3">
        <v>296</v>
      </c>
      <c r="AZ167" s="3">
        <v>242</v>
      </c>
      <c r="BA167" s="3">
        <v>294</v>
      </c>
      <c r="BB167" s="3">
        <v>368</v>
      </c>
      <c r="BC167" s="3">
        <v>478</v>
      </c>
      <c r="BD167" s="3">
        <v>408</v>
      </c>
      <c r="BE167" s="3">
        <v>458</v>
      </c>
      <c r="BF167" s="3">
        <v>513</v>
      </c>
      <c r="BG167" s="3">
        <v>867</v>
      </c>
      <c r="BH167" s="3">
        <v>1201</v>
      </c>
      <c r="BI167" s="3">
        <v>1939</v>
      </c>
      <c r="BJ167" s="3">
        <v>2532</v>
      </c>
      <c r="BK167" s="3">
        <v>4596</v>
      </c>
      <c r="BL167" s="3">
        <v>6267</v>
      </c>
      <c r="BM167" s="3">
        <v>10342</v>
      </c>
    </row>
    <row r="168" spans="1:65" ht="18" customHeight="1" x14ac:dyDescent="0.2">
      <c r="A168" s="4" t="s">
        <v>6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43</v>
      </c>
      <c r="I168" s="3">
        <v>138</v>
      </c>
      <c r="J168" s="3">
        <v>201</v>
      </c>
      <c r="K168" s="3">
        <v>168</v>
      </c>
      <c r="L168" s="3">
        <v>162</v>
      </c>
      <c r="M168" s="3">
        <v>179</v>
      </c>
      <c r="N168" s="3">
        <v>183</v>
      </c>
      <c r="O168" s="3">
        <v>228</v>
      </c>
      <c r="P168" s="3">
        <v>295</v>
      </c>
      <c r="Q168" s="3">
        <v>364</v>
      </c>
      <c r="R168" s="3">
        <v>390</v>
      </c>
      <c r="S168" s="3">
        <v>424</v>
      </c>
      <c r="T168" s="3">
        <v>392</v>
      </c>
      <c r="U168" s="3">
        <v>440</v>
      </c>
      <c r="V168" s="3">
        <v>503</v>
      </c>
      <c r="W168" s="3">
        <v>581</v>
      </c>
      <c r="X168" s="3">
        <v>485</v>
      </c>
      <c r="Y168" s="3">
        <v>501</v>
      </c>
      <c r="Z168" s="3">
        <v>456</v>
      </c>
      <c r="AA168" s="3">
        <v>510</v>
      </c>
      <c r="AB168" s="3">
        <v>554</v>
      </c>
      <c r="AC168" s="3">
        <v>591</v>
      </c>
      <c r="AD168" s="3">
        <v>617</v>
      </c>
      <c r="AE168" s="3">
        <v>638</v>
      </c>
      <c r="AF168" s="3">
        <v>756</v>
      </c>
      <c r="AG168" s="3">
        <v>945</v>
      </c>
      <c r="AH168" s="3">
        <v>1196</v>
      </c>
      <c r="AI168" s="3">
        <v>1675</v>
      </c>
      <c r="AJ168" s="3">
        <v>1741</v>
      </c>
      <c r="AK168" s="3">
        <v>1807</v>
      </c>
      <c r="AL168" s="3">
        <v>1872</v>
      </c>
      <c r="AM168" s="3">
        <v>1974</v>
      </c>
      <c r="AN168" s="3">
        <v>2129</v>
      </c>
      <c r="AO168" s="3">
        <v>2180</v>
      </c>
      <c r="AP168" s="3">
        <v>2400</v>
      </c>
      <c r="AQ168" s="3">
        <v>3090</v>
      </c>
      <c r="AR168" s="3">
        <v>3709</v>
      </c>
      <c r="AS168" s="3">
        <v>4035</v>
      </c>
      <c r="AT168" s="3">
        <v>4264</v>
      </c>
      <c r="AU168" s="3">
        <v>4578</v>
      </c>
      <c r="AV168" s="3">
        <v>4791</v>
      </c>
      <c r="AW168" s="3">
        <v>5225</v>
      </c>
      <c r="AX168" s="3">
        <v>6246</v>
      </c>
      <c r="AY168" s="3">
        <v>7634</v>
      </c>
      <c r="AZ168" s="3">
        <v>8392</v>
      </c>
      <c r="BA168" s="3">
        <v>8456</v>
      </c>
      <c r="BB168" s="3">
        <v>8493</v>
      </c>
      <c r="BC168" s="3">
        <v>8717</v>
      </c>
      <c r="BD168" s="3">
        <v>9773</v>
      </c>
      <c r="BE168" s="3">
        <v>11231</v>
      </c>
      <c r="BF168" s="3">
        <v>11889</v>
      </c>
      <c r="BG168" s="3">
        <v>12217</v>
      </c>
      <c r="BH168" s="3">
        <v>12644</v>
      </c>
      <c r="BI168" s="3">
        <v>13217</v>
      </c>
      <c r="BJ168" s="3">
        <v>12440</v>
      </c>
      <c r="BK168" s="3">
        <v>15151</v>
      </c>
      <c r="BL168" s="3">
        <v>17262</v>
      </c>
      <c r="BM168" s="3">
        <v>18921</v>
      </c>
    </row>
    <row r="169" spans="1:65" ht="18" customHeight="1" x14ac:dyDescent="0.2">
      <c r="A169" s="4" t="s">
        <v>7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21</v>
      </c>
      <c r="I169" s="3">
        <v>67</v>
      </c>
      <c r="J169" s="3">
        <v>104</v>
      </c>
      <c r="K169" s="3">
        <v>93</v>
      </c>
      <c r="L169" s="3">
        <v>87</v>
      </c>
      <c r="M169" s="3">
        <v>101</v>
      </c>
      <c r="N169" s="3">
        <v>100</v>
      </c>
      <c r="O169" s="3">
        <v>120</v>
      </c>
      <c r="P169" s="3">
        <v>166</v>
      </c>
      <c r="Q169" s="3">
        <v>200</v>
      </c>
      <c r="R169" s="3">
        <v>233</v>
      </c>
      <c r="S169" s="3">
        <v>241</v>
      </c>
      <c r="T169" s="3">
        <v>217</v>
      </c>
      <c r="U169" s="3">
        <v>247</v>
      </c>
      <c r="V169" s="3">
        <v>275</v>
      </c>
      <c r="W169" s="3">
        <v>317</v>
      </c>
      <c r="X169" s="3">
        <v>264</v>
      </c>
      <c r="Y169" s="3">
        <v>273</v>
      </c>
      <c r="Z169" s="3">
        <v>249</v>
      </c>
      <c r="AA169" s="3">
        <v>277</v>
      </c>
      <c r="AB169" s="3">
        <v>304</v>
      </c>
      <c r="AC169" s="3">
        <v>324</v>
      </c>
      <c r="AD169" s="3">
        <v>345</v>
      </c>
      <c r="AE169" s="3">
        <v>359</v>
      </c>
      <c r="AF169" s="3">
        <v>425</v>
      </c>
      <c r="AG169" s="3">
        <v>529</v>
      </c>
      <c r="AH169" s="3">
        <v>684</v>
      </c>
      <c r="AI169" s="3">
        <v>950</v>
      </c>
      <c r="AJ169" s="3">
        <v>960</v>
      </c>
      <c r="AK169" s="3">
        <v>994</v>
      </c>
      <c r="AL169" s="3">
        <v>1042</v>
      </c>
      <c r="AM169" s="3">
        <v>1101</v>
      </c>
      <c r="AN169" s="3">
        <v>1189</v>
      </c>
      <c r="AO169" s="3">
        <v>1226</v>
      </c>
      <c r="AP169" s="3">
        <v>1360</v>
      </c>
      <c r="AQ169" s="3">
        <v>1743</v>
      </c>
      <c r="AR169" s="3">
        <v>2088</v>
      </c>
      <c r="AS169" s="3">
        <v>2380</v>
      </c>
      <c r="AT169" s="3">
        <v>2502</v>
      </c>
      <c r="AU169" s="3">
        <v>2627</v>
      </c>
      <c r="AV169" s="3">
        <v>2749</v>
      </c>
      <c r="AW169" s="3">
        <v>3011</v>
      </c>
      <c r="AX169" s="3">
        <v>3760</v>
      </c>
      <c r="AY169" s="3">
        <v>5180</v>
      </c>
      <c r="AZ169" s="3">
        <v>5786</v>
      </c>
      <c r="BA169" s="3">
        <v>5206</v>
      </c>
      <c r="BB169" s="3">
        <v>4942</v>
      </c>
      <c r="BC169" s="3">
        <v>5059</v>
      </c>
      <c r="BD169" s="3">
        <v>6107</v>
      </c>
      <c r="BE169" s="3">
        <v>7438</v>
      </c>
      <c r="BF169" s="3">
        <v>7928</v>
      </c>
      <c r="BG169" s="3">
        <v>8158</v>
      </c>
      <c r="BH169" s="3">
        <v>8283</v>
      </c>
      <c r="BI169" s="3">
        <v>8770</v>
      </c>
      <c r="BJ169" s="3">
        <v>9061</v>
      </c>
      <c r="BK169" s="3">
        <v>11149</v>
      </c>
      <c r="BL169" s="3">
        <v>12821</v>
      </c>
      <c r="BM169" s="3">
        <v>13530</v>
      </c>
    </row>
    <row r="170" spans="1:65" ht="18" customHeight="1" x14ac:dyDescent="0.2">
      <c r="A170" s="4" t="s">
        <v>8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22</v>
      </c>
      <c r="I170" s="3">
        <v>71</v>
      </c>
      <c r="J170" s="3">
        <v>98</v>
      </c>
      <c r="K170" s="3">
        <v>75</v>
      </c>
      <c r="L170" s="3">
        <v>75</v>
      </c>
      <c r="M170" s="3">
        <v>77</v>
      </c>
      <c r="N170" s="3">
        <v>83</v>
      </c>
      <c r="O170" s="3">
        <v>109</v>
      </c>
      <c r="P170" s="3">
        <v>128</v>
      </c>
      <c r="Q170" s="3">
        <v>164</v>
      </c>
      <c r="R170" s="3">
        <v>158</v>
      </c>
      <c r="S170" s="3">
        <v>184</v>
      </c>
      <c r="T170" s="3">
        <v>175</v>
      </c>
      <c r="U170" s="3">
        <v>192</v>
      </c>
      <c r="V170" s="3">
        <v>227</v>
      </c>
      <c r="W170" s="3">
        <v>264</v>
      </c>
      <c r="X170" s="3">
        <v>221</v>
      </c>
      <c r="Y170" s="3">
        <v>228</v>
      </c>
      <c r="Z170" s="3">
        <v>207</v>
      </c>
      <c r="AA170" s="3">
        <v>233</v>
      </c>
      <c r="AB170" s="3">
        <v>250</v>
      </c>
      <c r="AC170" s="3">
        <v>267</v>
      </c>
      <c r="AD170" s="3">
        <v>272</v>
      </c>
      <c r="AE170" s="3">
        <v>279</v>
      </c>
      <c r="AF170" s="3">
        <v>331</v>
      </c>
      <c r="AG170" s="3">
        <v>417</v>
      </c>
      <c r="AH170" s="3">
        <v>512</v>
      </c>
      <c r="AI170" s="3">
        <v>724</v>
      </c>
      <c r="AJ170" s="3">
        <v>782</v>
      </c>
      <c r="AK170" s="3">
        <v>813</v>
      </c>
      <c r="AL170" s="3">
        <v>830</v>
      </c>
      <c r="AM170" s="3">
        <v>874</v>
      </c>
      <c r="AN170" s="3">
        <v>940</v>
      </c>
      <c r="AO170" s="3">
        <v>954</v>
      </c>
      <c r="AP170" s="3">
        <v>1040</v>
      </c>
      <c r="AQ170" s="3">
        <v>1347</v>
      </c>
      <c r="AR170" s="3">
        <v>1622</v>
      </c>
      <c r="AS170" s="3">
        <v>1655</v>
      </c>
      <c r="AT170" s="3">
        <v>1762</v>
      </c>
      <c r="AU170" s="3">
        <v>1951</v>
      </c>
      <c r="AV170" s="3">
        <v>2042</v>
      </c>
      <c r="AW170" s="3">
        <v>2214</v>
      </c>
      <c r="AX170" s="3">
        <v>2486</v>
      </c>
      <c r="AY170" s="3">
        <v>2454</v>
      </c>
      <c r="AZ170" s="3">
        <v>2606</v>
      </c>
      <c r="BA170" s="3">
        <v>3249</v>
      </c>
      <c r="BB170" s="3">
        <v>3551</v>
      </c>
      <c r="BC170" s="3">
        <v>3657</v>
      </c>
      <c r="BD170" s="3">
        <v>3667</v>
      </c>
      <c r="BE170" s="3">
        <v>3793</v>
      </c>
      <c r="BF170" s="3">
        <v>3961</v>
      </c>
      <c r="BG170" s="3">
        <v>4059</v>
      </c>
      <c r="BH170" s="3">
        <v>4362</v>
      </c>
      <c r="BI170" s="3">
        <v>4448</v>
      </c>
      <c r="BJ170" s="3">
        <v>3379</v>
      </c>
      <c r="BK170" s="3">
        <v>4003</v>
      </c>
      <c r="BL170" s="3">
        <v>4441</v>
      </c>
      <c r="BM170" s="3">
        <v>5391</v>
      </c>
    </row>
    <row r="171" spans="1:65" ht="18" customHeight="1" x14ac:dyDescent="0.2">
      <c r="A171" s="4" t="s">
        <v>9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32</v>
      </c>
      <c r="AO171" s="3">
        <v>146</v>
      </c>
      <c r="AP171" s="3">
        <v>233</v>
      </c>
      <c r="AQ171" s="3">
        <v>328</v>
      </c>
      <c r="AR171" s="3">
        <v>452</v>
      </c>
      <c r="AS171" s="3">
        <v>391</v>
      </c>
      <c r="AT171" s="3">
        <v>401</v>
      </c>
      <c r="AU171" s="3">
        <v>463</v>
      </c>
      <c r="AV171" s="3">
        <v>488</v>
      </c>
      <c r="AW171" s="3">
        <v>590</v>
      </c>
      <c r="AX171" s="3">
        <v>702</v>
      </c>
      <c r="AY171" s="3">
        <v>764</v>
      </c>
      <c r="AZ171" s="3">
        <v>1039</v>
      </c>
      <c r="BA171" s="3">
        <v>1138</v>
      </c>
      <c r="BB171" s="3">
        <v>1319</v>
      </c>
      <c r="BC171" s="3">
        <v>1501</v>
      </c>
      <c r="BD171" s="3">
        <v>1470</v>
      </c>
      <c r="BE171" s="3">
        <v>1614</v>
      </c>
      <c r="BF171" s="3">
        <v>1778</v>
      </c>
      <c r="BG171" s="3">
        <v>2025</v>
      </c>
      <c r="BH171" s="3">
        <v>2158</v>
      </c>
      <c r="BI171" s="3">
        <v>2291</v>
      </c>
      <c r="BJ171" s="3">
        <v>2307</v>
      </c>
      <c r="BK171" s="3">
        <v>2614</v>
      </c>
      <c r="BL171" s="3">
        <v>2841</v>
      </c>
      <c r="BM171" s="3">
        <v>3037</v>
      </c>
    </row>
    <row r="172" spans="1:65" ht="18" customHeight="1" x14ac:dyDescent="0.2">
      <c r="A172" s="4" t="s">
        <v>7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22</v>
      </c>
      <c r="AO172" s="3">
        <v>103</v>
      </c>
      <c r="AP172" s="3">
        <v>165</v>
      </c>
      <c r="AQ172" s="3">
        <v>234</v>
      </c>
      <c r="AR172" s="3">
        <v>324</v>
      </c>
      <c r="AS172" s="3">
        <v>283</v>
      </c>
      <c r="AT172" s="3">
        <v>288</v>
      </c>
      <c r="AU172" s="3">
        <v>331</v>
      </c>
      <c r="AV172" s="3">
        <v>348</v>
      </c>
      <c r="AW172" s="3">
        <v>421</v>
      </c>
      <c r="AX172" s="3">
        <v>502</v>
      </c>
      <c r="AY172" s="3">
        <v>544</v>
      </c>
      <c r="AZ172" s="3">
        <v>726</v>
      </c>
      <c r="BA172" s="3">
        <v>795</v>
      </c>
      <c r="BB172" s="3">
        <v>920</v>
      </c>
      <c r="BC172" s="3">
        <v>1032</v>
      </c>
      <c r="BD172" s="3">
        <v>1014</v>
      </c>
      <c r="BE172" s="3">
        <v>1197</v>
      </c>
      <c r="BF172" s="3">
        <v>1641</v>
      </c>
      <c r="BG172" s="3">
        <v>1881</v>
      </c>
      <c r="BH172" s="3">
        <v>1984</v>
      </c>
      <c r="BI172" s="3">
        <v>2054</v>
      </c>
      <c r="BJ172" s="3">
        <v>1921</v>
      </c>
      <c r="BK172" s="3">
        <v>1976</v>
      </c>
      <c r="BL172" s="3">
        <v>2152</v>
      </c>
      <c r="BM172" s="3">
        <v>2246</v>
      </c>
    </row>
    <row r="173" spans="1:65" ht="18" customHeight="1" x14ac:dyDescent="0.2">
      <c r="A173" s="4" t="s">
        <v>8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10</v>
      </c>
      <c r="AO173" s="3">
        <v>44</v>
      </c>
      <c r="AP173" s="3">
        <v>68</v>
      </c>
      <c r="AQ173" s="3">
        <v>94</v>
      </c>
      <c r="AR173" s="3">
        <v>128</v>
      </c>
      <c r="AS173" s="3">
        <v>108</v>
      </c>
      <c r="AT173" s="3">
        <v>113</v>
      </c>
      <c r="AU173" s="3">
        <v>132</v>
      </c>
      <c r="AV173" s="3">
        <v>141</v>
      </c>
      <c r="AW173" s="3">
        <v>169</v>
      </c>
      <c r="AX173" s="3">
        <v>200</v>
      </c>
      <c r="AY173" s="3">
        <v>220</v>
      </c>
      <c r="AZ173" s="3">
        <v>313</v>
      </c>
      <c r="BA173" s="3">
        <v>343</v>
      </c>
      <c r="BB173" s="3">
        <v>399</v>
      </c>
      <c r="BC173" s="3">
        <v>470</v>
      </c>
      <c r="BD173" s="3">
        <v>456</v>
      </c>
      <c r="BE173" s="3">
        <v>418</v>
      </c>
      <c r="BF173" s="3">
        <v>137</v>
      </c>
      <c r="BG173" s="3">
        <v>144</v>
      </c>
      <c r="BH173" s="3">
        <v>174</v>
      </c>
      <c r="BI173" s="3">
        <v>237</v>
      </c>
      <c r="BJ173" s="3">
        <v>387</v>
      </c>
      <c r="BK173" s="3">
        <v>637</v>
      </c>
      <c r="BL173" s="3">
        <v>689</v>
      </c>
      <c r="BM173" s="3">
        <v>791</v>
      </c>
    </row>
    <row r="174" spans="1:65" ht="18" customHeight="1" x14ac:dyDescent="0.2">
      <c r="A174" s="4" t="s">
        <v>10</v>
      </c>
      <c r="B174" s="3">
        <v>25</v>
      </c>
      <c r="C174" s="3">
        <v>26</v>
      </c>
      <c r="D174" s="3">
        <v>27</v>
      </c>
      <c r="E174" s="3">
        <v>29</v>
      </c>
      <c r="F174" s="3">
        <v>27</v>
      </c>
      <c r="G174" s="3">
        <v>26</v>
      </c>
      <c r="H174" s="3">
        <v>34</v>
      </c>
      <c r="I174" s="3">
        <v>41</v>
      </c>
      <c r="J174" s="3">
        <v>44</v>
      </c>
      <c r="K174" s="3">
        <v>46</v>
      </c>
      <c r="L174" s="3">
        <v>50</v>
      </c>
      <c r="M174" s="3">
        <v>60</v>
      </c>
      <c r="N174" s="3">
        <v>78</v>
      </c>
      <c r="O174" s="3">
        <v>80</v>
      </c>
      <c r="P174" s="3">
        <v>76</v>
      </c>
      <c r="Q174" s="3">
        <v>77</v>
      </c>
      <c r="R174" s="3">
        <v>77</v>
      </c>
      <c r="S174" s="3">
        <v>81</v>
      </c>
      <c r="T174" s="3">
        <v>87</v>
      </c>
      <c r="U174" s="3">
        <v>97</v>
      </c>
      <c r="V174" s="3">
        <v>111</v>
      </c>
      <c r="W174" s="3">
        <v>127</v>
      </c>
      <c r="X174" s="3">
        <v>142</v>
      </c>
      <c r="Y174" s="3">
        <v>146</v>
      </c>
      <c r="Z174" s="3">
        <v>157</v>
      </c>
      <c r="AA174" s="3">
        <v>183</v>
      </c>
      <c r="AB174" s="3">
        <v>200</v>
      </c>
      <c r="AC174" s="3">
        <v>213</v>
      </c>
      <c r="AD174" s="3">
        <v>225</v>
      </c>
      <c r="AE174" s="3">
        <v>239</v>
      </c>
      <c r="AF174" s="3">
        <v>263</v>
      </c>
      <c r="AG174" s="3">
        <v>292</v>
      </c>
      <c r="AH174" s="3">
        <v>294</v>
      </c>
      <c r="AI174" s="3">
        <v>305</v>
      </c>
      <c r="AJ174" s="3">
        <v>303</v>
      </c>
      <c r="AK174" s="3">
        <v>309</v>
      </c>
      <c r="AL174" s="3">
        <v>305</v>
      </c>
      <c r="AM174" s="3">
        <v>309</v>
      </c>
      <c r="AN174" s="3">
        <v>321</v>
      </c>
      <c r="AO174" s="3">
        <v>323</v>
      </c>
      <c r="AP174" s="3">
        <v>345</v>
      </c>
      <c r="AQ174" s="3">
        <v>409</v>
      </c>
      <c r="AR174" s="3">
        <v>530</v>
      </c>
      <c r="AS174" s="3">
        <v>696</v>
      </c>
      <c r="AT174" s="3">
        <v>870</v>
      </c>
      <c r="AU174" s="3">
        <v>952</v>
      </c>
      <c r="AV174" s="3">
        <v>1105</v>
      </c>
      <c r="AW174" s="3">
        <v>1226</v>
      </c>
      <c r="AX174" s="3">
        <v>1278</v>
      </c>
      <c r="AY174" s="3">
        <v>1381</v>
      </c>
      <c r="AZ174" s="3">
        <v>1488</v>
      </c>
      <c r="BA174" s="3">
        <v>1596</v>
      </c>
      <c r="BB174" s="3">
        <v>1590</v>
      </c>
      <c r="BC174" s="3">
        <v>1520</v>
      </c>
      <c r="BD174" s="3">
        <v>1641</v>
      </c>
      <c r="BE174" s="3">
        <v>1723</v>
      </c>
      <c r="BF174" s="3">
        <v>1656</v>
      </c>
      <c r="BG174" s="3">
        <v>1613</v>
      </c>
      <c r="BH174" s="3">
        <v>1543</v>
      </c>
      <c r="BI174" s="3">
        <v>1382</v>
      </c>
      <c r="BJ174" s="3">
        <v>1386</v>
      </c>
      <c r="BK174" s="3">
        <v>1384</v>
      </c>
      <c r="BL174" s="3">
        <v>1452</v>
      </c>
      <c r="BM174" s="3">
        <v>1529</v>
      </c>
    </row>
    <row r="175" spans="1:65" ht="18" customHeight="1" x14ac:dyDescent="0.2">
      <c r="A175" s="4" t="s">
        <v>11</v>
      </c>
      <c r="B175" s="3">
        <v>1</v>
      </c>
      <c r="C175" s="3">
        <v>1</v>
      </c>
      <c r="D175" s="3">
        <v>1</v>
      </c>
      <c r="E175" s="3">
        <v>1</v>
      </c>
      <c r="F175" s="3">
        <v>1</v>
      </c>
      <c r="G175" s="3">
        <v>1</v>
      </c>
      <c r="H175" s="3">
        <v>1</v>
      </c>
      <c r="I175" s="3">
        <v>2</v>
      </c>
      <c r="J175" s="3">
        <v>3</v>
      </c>
      <c r="K175" s="3">
        <v>9</v>
      </c>
      <c r="L175" s="3">
        <v>26</v>
      </c>
      <c r="M175" s="3">
        <v>43</v>
      </c>
      <c r="N175" s="3">
        <v>51</v>
      </c>
      <c r="O175" s="3">
        <v>52</v>
      </c>
      <c r="P175" s="3">
        <v>44</v>
      </c>
      <c r="Q175" s="3">
        <v>53</v>
      </c>
      <c r="R175" s="3">
        <v>56</v>
      </c>
      <c r="S175" s="3">
        <v>44</v>
      </c>
      <c r="T175" s="3">
        <v>45</v>
      </c>
      <c r="U175" s="3">
        <v>40</v>
      </c>
      <c r="V175" s="3">
        <v>49</v>
      </c>
      <c r="W175" s="3">
        <v>45</v>
      </c>
      <c r="X175" s="3">
        <v>30</v>
      </c>
      <c r="Y175" s="3">
        <v>18</v>
      </c>
      <c r="Z175" s="3">
        <v>13</v>
      </c>
      <c r="AA175" s="3">
        <v>12</v>
      </c>
      <c r="AB175" s="3">
        <v>11</v>
      </c>
      <c r="AC175" s="3">
        <v>10</v>
      </c>
      <c r="AD175" s="3">
        <v>10</v>
      </c>
      <c r="AE175" s="3">
        <v>8</v>
      </c>
      <c r="AF175" s="3">
        <v>8</v>
      </c>
      <c r="AG175" s="3">
        <v>10</v>
      </c>
      <c r="AH175" s="3">
        <v>14</v>
      </c>
      <c r="AI175" s="3">
        <v>12</v>
      </c>
      <c r="AJ175" s="3">
        <v>11</v>
      </c>
      <c r="AK175" s="3">
        <v>12</v>
      </c>
      <c r="AL175" s="3">
        <v>12</v>
      </c>
      <c r="AM175" s="3">
        <v>12</v>
      </c>
      <c r="AN175" s="3">
        <v>11</v>
      </c>
      <c r="AO175" s="3">
        <v>10</v>
      </c>
      <c r="AP175" s="3">
        <v>11</v>
      </c>
      <c r="AQ175" s="3">
        <v>12</v>
      </c>
      <c r="AR175" s="3">
        <v>13</v>
      </c>
      <c r="AS175" s="3">
        <v>17</v>
      </c>
      <c r="AT175" s="3">
        <v>26</v>
      </c>
      <c r="AU175" s="3">
        <v>44</v>
      </c>
      <c r="AV175" s="3">
        <v>68</v>
      </c>
      <c r="AW175" s="3">
        <v>62</v>
      </c>
      <c r="AX175" s="3">
        <v>65</v>
      </c>
      <c r="AY175" s="3">
        <v>77</v>
      </c>
      <c r="AZ175" s="3">
        <v>73</v>
      </c>
      <c r="BA175" s="3">
        <v>80</v>
      </c>
      <c r="BB175" s="3">
        <v>75</v>
      </c>
      <c r="BC175" s="3">
        <v>99</v>
      </c>
      <c r="BD175" s="3">
        <v>121</v>
      </c>
      <c r="BE175" s="3">
        <v>191</v>
      </c>
      <c r="BF175" s="3">
        <v>200</v>
      </c>
      <c r="BG175" s="3">
        <v>149</v>
      </c>
      <c r="BH175" s="3">
        <v>246</v>
      </c>
      <c r="BI175" s="3">
        <v>345</v>
      </c>
      <c r="BJ175" s="3">
        <v>113</v>
      </c>
      <c r="BK175" s="3">
        <v>721</v>
      </c>
      <c r="BL175" s="3">
        <v>763</v>
      </c>
      <c r="BM175" s="3">
        <v>1140</v>
      </c>
    </row>
    <row r="176" spans="1:65" ht="18" customHeight="1" x14ac:dyDescent="0.2">
      <c r="A176" s="4" t="s">
        <v>12</v>
      </c>
      <c r="B176" s="3">
        <v>17</v>
      </c>
      <c r="C176" s="3">
        <v>22</v>
      </c>
      <c r="D176" s="3">
        <v>24</v>
      </c>
      <c r="E176" s="3">
        <v>26</v>
      </c>
      <c r="F176" s="3">
        <v>31</v>
      </c>
      <c r="G176" s="3">
        <v>34</v>
      </c>
      <c r="H176" s="3">
        <v>20</v>
      </c>
      <c r="I176" s="3">
        <v>15</v>
      </c>
      <c r="J176" s="3">
        <v>23</v>
      </c>
      <c r="K176" s="3">
        <v>28</v>
      </c>
      <c r="L176" s="3">
        <v>26</v>
      </c>
      <c r="M176" s="3">
        <v>31</v>
      </c>
      <c r="N176" s="3">
        <v>36</v>
      </c>
      <c r="O176" s="3">
        <v>45</v>
      </c>
      <c r="P176" s="3">
        <v>59</v>
      </c>
      <c r="Q176" s="3">
        <v>83</v>
      </c>
      <c r="R176" s="3">
        <v>109</v>
      </c>
      <c r="S176" s="3">
        <v>136</v>
      </c>
      <c r="T176" s="3">
        <v>160</v>
      </c>
      <c r="U176" s="3">
        <v>182</v>
      </c>
      <c r="V176" s="3">
        <v>213</v>
      </c>
      <c r="W176" s="3">
        <v>268</v>
      </c>
      <c r="X176" s="3">
        <v>297</v>
      </c>
      <c r="Y176" s="3">
        <v>325</v>
      </c>
      <c r="Z176" s="3">
        <v>360</v>
      </c>
      <c r="AA176" s="3">
        <v>413</v>
      </c>
      <c r="AB176" s="3">
        <v>440</v>
      </c>
      <c r="AC176" s="3">
        <v>484</v>
      </c>
      <c r="AD176" s="3">
        <v>514</v>
      </c>
      <c r="AE176" s="3">
        <v>556</v>
      </c>
      <c r="AF176" s="3">
        <v>578</v>
      </c>
      <c r="AG176" s="3">
        <v>626</v>
      </c>
      <c r="AH176" s="3">
        <v>703</v>
      </c>
      <c r="AI176" s="3">
        <v>743</v>
      </c>
      <c r="AJ176" s="3">
        <v>803</v>
      </c>
      <c r="AK176" s="3">
        <v>861</v>
      </c>
      <c r="AL176" s="3">
        <v>926</v>
      </c>
      <c r="AM176" s="3">
        <v>978</v>
      </c>
      <c r="AN176" s="3">
        <v>1012</v>
      </c>
      <c r="AO176" s="3">
        <v>1070</v>
      </c>
      <c r="AP176" s="3">
        <v>1163</v>
      </c>
      <c r="AQ176" s="3">
        <v>1230</v>
      </c>
      <c r="AR176" s="3">
        <v>1270</v>
      </c>
      <c r="AS176" s="3">
        <v>1231</v>
      </c>
      <c r="AT176" s="3">
        <v>1240</v>
      </c>
      <c r="AU176" s="3">
        <v>1293</v>
      </c>
      <c r="AV176" s="3">
        <v>1303</v>
      </c>
      <c r="AW176" s="3">
        <v>1332</v>
      </c>
      <c r="AX176" s="3">
        <v>1345</v>
      </c>
      <c r="AY176" s="3">
        <v>1450</v>
      </c>
      <c r="AZ176" s="3">
        <v>1492</v>
      </c>
      <c r="BA176" s="3">
        <v>1457</v>
      </c>
      <c r="BB176" s="3">
        <v>1478</v>
      </c>
      <c r="BC176" s="3">
        <v>1503</v>
      </c>
      <c r="BD176" s="3">
        <v>1459</v>
      </c>
      <c r="BE176" s="3">
        <v>1453</v>
      </c>
      <c r="BF176" s="3">
        <v>1532</v>
      </c>
      <c r="BG176" s="3">
        <v>1574</v>
      </c>
      <c r="BH176" s="3">
        <v>1804</v>
      </c>
      <c r="BI176" s="3">
        <v>1869</v>
      </c>
      <c r="BJ176" s="3">
        <v>10373</v>
      </c>
      <c r="BK176" s="3">
        <v>8863</v>
      </c>
      <c r="BL176" s="3">
        <v>2373</v>
      </c>
      <c r="BM176" s="3">
        <v>2116</v>
      </c>
    </row>
    <row r="177" spans="1:65" ht="18" customHeight="1" x14ac:dyDescent="0.2">
      <c r="A177" s="4" t="s">
        <v>13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</row>
    <row r="178" spans="1:65" ht="18" customHeight="1" x14ac:dyDescent="0.2">
      <c r="A178" s="4" t="s">
        <v>14</v>
      </c>
      <c r="B178" s="3">
        <v>1</v>
      </c>
      <c r="C178" s="3">
        <v>1</v>
      </c>
      <c r="D178" s="3">
        <v>1</v>
      </c>
      <c r="E178" s="3">
        <v>1</v>
      </c>
      <c r="F178" s="3">
        <v>1</v>
      </c>
      <c r="G178" s="3">
        <v>1</v>
      </c>
      <c r="H178" s="3">
        <v>2</v>
      </c>
      <c r="I178" s="3">
        <v>3</v>
      </c>
      <c r="J178" s="3">
        <v>3</v>
      </c>
      <c r="K178" s="3">
        <v>5</v>
      </c>
      <c r="L178" s="3">
        <v>6</v>
      </c>
      <c r="M178" s="3">
        <v>7</v>
      </c>
      <c r="N178" s="3">
        <v>8</v>
      </c>
      <c r="O178" s="3">
        <v>14</v>
      </c>
      <c r="P178" s="3">
        <v>22</v>
      </c>
      <c r="Q178" s="3">
        <v>36</v>
      </c>
      <c r="R178" s="3">
        <v>54</v>
      </c>
      <c r="S178" s="3">
        <v>69</v>
      </c>
      <c r="T178" s="3">
        <v>88</v>
      </c>
      <c r="U178" s="3">
        <v>108</v>
      </c>
      <c r="V178" s="3">
        <v>127</v>
      </c>
      <c r="W178" s="3">
        <v>165</v>
      </c>
      <c r="X178" s="3">
        <v>193</v>
      </c>
      <c r="Y178" s="3">
        <v>215</v>
      </c>
      <c r="Z178" s="3">
        <v>249</v>
      </c>
      <c r="AA178" s="3">
        <v>299</v>
      </c>
      <c r="AB178" s="3">
        <v>332</v>
      </c>
      <c r="AC178" s="3">
        <v>381</v>
      </c>
      <c r="AD178" s="3">
        <v>410</v>
      </c>
      <c r="AE178" s="3">
        <v>448</v>
      </c>
      <c r="AF178" s="3">
        <v>459</v>
      </c>
      <c r="AG178" s="3">
        <v>491</v>
      </c>
      <c r="AH178" s="3">
        <v>550</v>
      </c>
      <c r="AI178" s="3">
        <v>583</v>
      </c>
      <c r="AJ178" s="3">
        <v>632</v>
      </c>
      <c r="AK178" s="3">
        <v>685</v>
      </c>
      <c r="AL178" s="3">
        <v>761</v>
      </c>
      <c r="AM178" s="3">
        <v>803</v>
      </c>
      <c r="AN178" s="3">
        <v>846</v>
      </c>
      <c r="AO178" s="3">
        <v>911</v>
      </c>
      <c r="AP178" s="3">
        <v>997</v>
      </c>
      <c r="AQ178" s="3">
        <v>1045</v>
      </c>
      <c r="AR178" s="3">
        <v>1032</v>
      </c>
      <c r="AS178" s="3">
        <v>998</v>
      </c>
      <c r="AT178" s="3">
        <v>985</v>
      </c>
      <c r="AU178" s="3">
        <v>1027</v>
      </c>
      <c r="AV178" s="3">
        <v>1021</v>
      </c>
      <c r="AW178" s="3">
        <v>1023</v>
      </c>
      <c r="AX178" s="3">
        <v>1005</v>
      </c>
      <c r="AY178" s="3">
        <v>1051</v>
      </c>
      <c r="AZ178" s="3">
        <v>1046</v>
      </c>
      <c r="BA178" s="3">
        <v>1054</v>
      </c>
      <c r="BB178" s="3">
        <v>1061</v>
      </c>
      <c r="BC178" s="3">
        <v>1106</v>
      </c>
      <c r="BD178" s="3">
        <v>1072</v>
      </c>
      <c r="BE178" s="3">
        <v>1074</v>
      </c>
      <c r="BF178" s="3">
        <v>1158</v>
      </c>
      <c r="BG178" s="3">
        <v>1214</v>
      </c>
      <c r="BH178" s="3">
        <v>1420</v>
      </c>
      <c r="BI178" s="3">
        <v>1480</v>
      </c>
      <c r="BJ178" s="3">
        <v>1331</v>
      </c>
      <c r="BK178" s="3">
        <v>1544</v>
      </c>
      <c r="BL178" s="3">
        <v>1336</v>
      </c>
      <c r="BM178" s="3">
        <v>1511</v>
      </c>
    </row>
    <row r="179" spans="1:65" ht="18" customHeight="1" x14ac:dyDescent="0.2">
      <c r="A179" s="4" t="s">
        <v>15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11</v>
      </c>
      <c r="R179" s="3">
        <v>14</v>
      </c>
      <c r="S179" s="3">
        <v>16</v>
      </c>
      <c r="T179" s="3">
        <v>19</v>
      </c>
      <c r="U179" s="3">
        <v>21</v>
      </c>
      <c r="V179" s="3">
        <v>22</v>
      </c>
      <c r="W179" s="3">
        <v>25</v>
      </c>
      <c r="X179" s="3">
        <v>25</v>
      </c>
      <c r="Y179" s="3">
        <v>27</v>
      </c>
      <c r="Z179" s="3">
        <v>31</v>
      </c>
      <c r="AA179" s="3">
        <v>35</v>
      </c>
      <c r="AB179" s="3">
        <v>33</v>
      </c>
      <c r="AC179" s="3">
        <v>34</v>
      </c>
      <c r="AD179" s="3">
        <v>37</v>
      </c>
      <c r="AE179" s="3">
        <v>34</v>
      </c>
      <c r="AF179" s="3">
        <v>40</v>
      </c>
      <c r="AG179" s="3">
        <v>54</v>
      </c>
      <c r="AH179" s="3">
        <v>65</v>
      </c>
      <c r="AI179" s="3">
        <v>67</v>
      </c>
      <c r="AJ179" s="3">
        <v>69</v>
      </c>
      <c r="AK179" s="3">
        <v>78</v>
      </c>
      <c r="AL179" s="3">
        <v>76</v>
      </c>
      <c r="AM179" s="3">
        <v>82</v>
      </c>
      <c r="AN179" s="3">
        <v>83</v>
      </c>
      <c r="AO179" s="3">
        <v>87</v>
      </c>
      <c r="AP179" s="3">
        <v>99</v>
      </c>
      <c r="AQ179" s="3">
        <v>112</v>
      </c>
      <c r="AR179" s="3">
        <v>110</v>
      </c>
      <c r="AS179" s="3">
        <v>120</v>
      </c>
      <c r="AT179" s="3">
        <v>129</v>
      </c>
      <c r="AU179" s="3">
        <v>133</v>
      </c>
      <c r="AV179" s="3">
        <v>142</v>
      </c>
      <c r="AW179" s="3">
        <v>147</v>
      </c>
      <c r="AX179" s="3">
        <v>157</v>
      </c>
      <c r="AY179" s="3">
        <v>174</v>
      </c>
      <c r="AZ179" s="3">
        <v>189</v>
      </c>
      <c r="BA179" s="3">
        <v>192</v>
      </c>
      <c r="BB179" s="3">
        <v>200</v>
      </c>
      <c r="BC179" s="3">
        <v>198</v>
      </c>
      <c r="BD179" s="3">
        <v>204</v>
      </c>
      <c r="BE179" s="3">
        <v>207</v>
      </c>
      <c r="BF179" s="3">
        <v>213</v>
      </c>
      <c r="BG179" s="3">
        <v>214</v>
      </c>
      <c r="BH179" s="3">
        <v>224</v>
      </c>
      <c r="BI179" s="3">
        <v>224</v>
      </c>
      <c r="BJ179" s="3">
        <v>244</v>
      </c>
      <c r="BK179" s="3">
        <v>317</v>
      </c>
      <c r="BL179" s="3">
        <v>377</v>
      </c>
      <c r="BM179" s="3">
        <v>381</v>
      </c>
    </row>
    <row r="180" spans="1:65" ht="18" customHeight="1" x14ac:dyDescent="0.2">
      <c r="A180" s="4" t="s">
        <v>16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0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</row>
    <row r="181" spans="1:65" ht="18" customHeight="1" x14ac:dyDescent="0.2">
      <c r="A181" s="4" t="s">
        <v>17</v>
      </c>
      <c r="B181" s="3">
        <v>1</v>
      </c>
      <c r="C181" s="3">
        <v>1</v>
      </c>
      <c r="D181" s="3">
        <v>1</v>
      </c>
      <c r="E181" s="3">
        <v>1</v>
      </c>
      <c r="F181" s="3">
        <v>1</v>
      </c>
      <c r="G181" s="3">
        <v>1</v>
      </c>
      <c r="H181" s="3">
        <v>1</v>
      </c>
      <c r="I181" s="3">
        <v>3</v>
      </c>
      <c r="J181" s="3">
        <v>8</v>
      </c>
      <c r="K181" s="3">
        <v>9</v>
      </c>
      <c r="L181" s="3">
        <v>11</v>
      </c>
      <c r="M181" s="3">
        <v>13</v>
      </c>
      <c r="N181" s="3">
        <v>16</v>
      </c>
      <c r="O181" s="3">
        <v>19</v>
      </c>
      <c r="P181" s="3">
        <v>23</v>
      </c>
      <c r="Q181" s="3">
        <v>24</v>
      </c>
      <c r="R181" s="3">
        <v>28</v>
      </c>
      <c r="S181" s="3">
        <v>37</v>
      </c>
      <c r="T181" s="3">
        <v>37</v>
      </c>
      <c r="U181" s="3">
        <v>37</v>
      </c>
      <c r="V181" s="3">
        <v>47</v>
      </c>
      <c r="W181" s="3">
        <v>60</v>
      </c>
      <c r="X181" s="3">
        <v>62</v>
      </c>
      <c r="Y181" s="3">
        <v>64</v>
      </c>
      <c r="Z181" s="3">
        <v>62</v>
      </c>
      <c r="AA181" s="3">
        <v>60</v>
      </c>
      <c r="AB181" s="3">
        <v>55</v>
      </c>
      <c r="AC181" s="3">
        <v>47</v>
      </c>
      <c r="AD181" s="3">
        <v>46</v>
      </c>
      <c r="AE181" s="3">
        <v>52</v>
      </c>
      <c r="AF181" s="3">
        <v>58</v>
      </c>
      <c r="AG181" s="3">
        <v>60</v>
      </c>
      <c r="AH181" s="3">
        <v>64</v>
      </c>
      <c r="AI181" s="3">
        <v>70</v>
      </c>
      <c r="AJ181" s="3">
        <v>79</v>
      </c>
      <c r="AK181" s="3">
        <v>76</v>
      </c>
      <c r="AL181" s="3">
        <v>65</v>
      </c>
      <c r="AM181" s="3">
        <v>70</v>
      </c>
      <c r="AN181" s="3">
        <v>61</v>
      </c>
      <c r="AO181" s="3">
        <v>46</v>
      </c>
      <c r="AP181" s="3">
        <v>41</v>
      </c>
      <c r="AQ181" s="3">
        <v>45</v>
      </c>
      <c r="AR181" s="3">
        <v>100</v>
      </c>
      <c r="AS181" s="3">
        <v>86</v>
      </c>
      <c r="AT181" s="3">
        <v>100</v>
      </c>
      <c r="AU181" s="3">
        <v>105</v>
      </c>
      <c r="AV181" s="3">
        <v>113</v>
      </c>
      <c r="AW181" s="3">
        <v>134</v>
      </c>
      <c r="AX181" s="3">
        <v>154</v>
      </c>
      <c r="AY181" s="3">
        <v>198</v>
      </c>
      <c r="AZ181" s="3">
        <v>231</v>
      </c>
      <c r="BA181" s="3">
        <v>180</v>
      </c>
      <c r="BB181" s="3">
        <v>176</v>
      </c>
      <c r="BC181" s="3">
        <v>159</v>
      </c>
      <c r="BD181" s="3">
        <v>160</v>
      </c>
      <c r="BE181" s="3">
        <v>153</v>
      </c>
      <c r="BF181" s="3">
        <v>143</v>
      </c>
      <c r="BG181" s="3">
        <v>128</v>
      </c>
      <c r="BH181" s="3">
        <v>141</v>
      </c>
      <c r="BI181" s="3">
        <v>146</v>
      </c>
      <c r="BJ181" s="3">
        <v>145</v>
      </c>
      <c r="BK181" s="3">
        <v>162</v>
      </c>
      <c r="BL181" s="3">
        <v>173</v>
      </c>
      <c r="BM181" s="3">
        <v>194</v>
      </c>
    </row>
    <row r="182" spans="1:65" ht="18" customHeight="1" x14ac:dyDescent="0.2">
      <c r="A182" s="4" t="s">
        <v>18</v>
      </c>
      <c r="B182" s="3">
        <v>2</v>
      </c>
      <c r="C182" s="3">
        <v>3</v>
      </c>
      <c r="D182" s="3">
        <v>3</v>
      </c>
      <c r="E182" s="3">
        <v>3</v>
      </c>
      <c r="F182" s="3">
        <v>2</v>
      </c>
      <c r="G182" s="3">
        <v>2</v>
      </c>
      <c r="H182" s="3">
        <v>3</v>
      </c>
      <c r="I182" s="3">
        <v>6</v>
      </c>
      <c r="J182" s="3">
        <v>8</v>
      </c>
      <c r="K182" s="3">
        <v>9</v>
      </c>
      <c r="L182" s="3">
        <v>8</v>
      </c>
      <c r="M182" s="3">
        <v>10</v>
      </c>
      <c r="N182" s="3">
        <v>11</v>
      </c>
      <c r="O182" s="3">
        <v>10</v>
      </c>
      <c r="P182" s="3">
        <v>11</v>
      </c>
      <c r="Q182" s="3">
        <v>12</v>
      </c>
      <c r="R182" s="3">
        <v>13</v>
      </c>
      <c r="S182" s="3">
        <v>14</v>
      </c>
      <c r="T182" s="3">
        <v>15</v>
      </c>
      <c r="U182" s="3">
        <v>16</v>
      </c>
      <c r="V182" s="3">
        <v>18</v>
      </c>
      <c r="W182" s="3">
        <v>18</v>
      </c>
      <c r="X182" s="3">
        <v>18</v>
      </c>
      <c r="Y182" s="3">
        <v>18</v>
      </c>
      <c r="Z182" s="3">
        <v>17</v>
      </c>
      <c r="AA182" s="3">
        <v>20</v>
      </c>
      <c r="AB182" s="3">
        <v>20</v>
      </c>
      <c r="AC182" s="3">
        <v>22</v>
      </c>
      <c r="AD182" s="3">
        <v>22</v>
      </c>
      <c r="AE182" s="3">
        <v>22</v>
      </c>
      <c r="AF182" s="3">
        <v>20</v>
      </c>
      <c r="AG182" s="3">
        <v>21</v>
      </c>
      <c r="AH182" s="3">
        <v>23</v>
      </c>
      <c r="AI182" s="3">
        <v>23</v>
      </c>
      <c r="AJ182" s="3">
        <v>23</v>
      </c>
      <c r="AK182" s="3">
        <v>23</v>
      </c>
      <c r="AL182" s="3">
        <v>23</v>
      </c>
      <c r="AM182" s="3">
        <v>23</v>
      </c>
      <c r="AN182" s="3">
        <v>24</v>
      </c>
      <c r="AO182" s="3">
        <v>25</v>
      </c>
      <c r="AP182" s="3">
        <v>27</v>
      </c>
      <c r="AQ182" s="3">
        <v>27</v>
      </c>
      <c r="AR182" s="3">
        <v>27</v>
      </c>
      <c r="AS182" s="3">
        <v>26</v>
      </c>
      <c r="AT182" s="3">
        <v>27</v>
      </c>
      <c r="AU182" s="3">
        <v>27</v>
      </c>
      <c r="AV182" s="3">
        <v>27</v>
      </c>
      <c r="AW182" s="3">
        <v>28</v>
      </c>
      <c r="AX182" s="3">
        <v>29</v>
      </c>
      <c r="AY182" s="3">
        <v>27</v>
      </c>
      <c r="AZ182" s="3">
        <v>25</v>
      </c>
      <c r="BA182" s="3">
        <v>24</v>
      </c>
      <c r="BB182" s="3">
        <v>21</v>
      </c>
      <c r="BC182" s="3">
        <v>20</v>
      </c>
      <c r="BD182" s="3">
        <v>20</v>
      </c>
      <c r="BE182" s="3">
        <v>19</v>
      </c>
      <c r="BF182" s="3">
        <v>18</v>
      </c>
      <c r="BG182" s="3">
        <v>18</v>
      </c>
      <c r="BH182" s="3">
        <v>19</v>
      </c>
      <c r="BI182" s="3">
        <v>19</v>
      </c>
      <c r="BJ182" s="3">
        <v>17</v>
      </c>
      <c r="BK182" s="3">
        <v>19</v>
      </c>
      <c r="BL182" s="3">
        <v>19</v>
      </c>
      <c r="BM182" s="3">
        <v>20</v>
      </c>
    </row>
    <row r="183" spans="1:65" ht="18" customHeight="1" x14ac:dyDescent="0.2">
      <c r="A183" s="4" t="s">
        <v>7</v>
      </c>
      <c r="B183" s="3">
        <v>1</v>
      </c>
      <c r="C183" s="3">
        <v>1</v>
      </c>
      <c r="D183" s="3">
        <v>1</v>
      </c>
      <c r="E183" s="3">
        <v>1</v>
      </c>
      <c r="F183" s="3">
        <v>1</v>
      </c>
      <c r="G183" s="3">
        <v>1</v>
      </c>
      <c r="H183" s="3">
        <v>2</v>
      </c>
      <c r="I183" s="3">
        <v>4</v>
      </c>
      <c r="J183" s="3">
        <v>5</v>
      </c>
      <c r="K183" s="3">
        <v>6</v>
      </c>
      <c r="L183" s="3">
        <v>5</v>
      </c>
      <c r="M183" s="3">
        <v>6</v>
      </c>
      <c r="N183" s="3">
        <v>8</v>
      </c>
      <c r="O183" s="3">
        <v>6</v>
      </c>
      <c r="P183" s="3">
        <v>8</v>
      </c>
      <c r="Q183" s="3">
        <v>9</v>
      </c>
      <c r="R183" s="3">
        <v>9</v>
      </c>
      <c r="S183" s="3">
        <v>10</v>
      </c>
      <c r="T183" s="3">
        <v>10</v>
      </c>
      <c r="U183" s="3">
        <v>11</v>
      </c>
      <c r="V183" s="3">
        <v>11</v>
      </c>
      <c r="W183" s="3">
        <v>11</v>
      </c>
      <c r="X183" s="3">
        <v>11</v>
      </c>
      <c r="Y183" s="3">
        <v>11</v>
      </c>
      <c r="Z183" s="3">
        <v>9</v>
      </c>
      <c r="AA183" s="3">
        <v>11</v>
      </c>
      <c r="AB183" s="3">
        <v>10</v>
      </c>
      <c r="AC183" s="3">
        <v>11</v>
      </c>
      <c r="AD183" s="3">
        <v>11</v>
      </c>
      <c r="AE183" s="3">
        <v>11</v>
      </c>
      <c r="AF183" s="3">
        <v>10</v>
      </c>
      <c r="AG183" s="3">
        <v>11</v>
      </c>
      <c r="AH183" s="3">
        <v>12</v>
      </c>
      <c r="AI183" s="3">
        <v>12</v>
      </c>
      <c r="AJ183" s="3">
        <v>12</v>
      </c>
      <c r="AK183" s="3">
        <v>12</v>
      </c>
      <c r="AL183" s="3">
        <v>12</v>
      </c>
      <c r="AM183" s="3">
        <v>12</v>
      </c>
      <c r="AN183" s="3">
        <v>12</v>
      </c>
      <c r="AO183" s="3">
        <v>12</v>
      </c>
      <c r="AP183" s="3">
        <v>12</v>
      </c>
      <c r="AQ183" s="3">
        <v>13</v>
      </c>
      <c r="AR183" s="3">
        <v>13</v>
      </c>
      <c r="AS183" s="3">
        <v>12</v>
      </c>
      <c r="AT183" s="3">
        <v>13</v>
      </c>
      <c r="AU183" s="3">
        <v>12</v>
      </c>
      <c r="AV183" s="3">
        <v>12</v>
      </c>
      <c r="AW183" s="3">
        <v>12</v>
      </c>
      <c r="AX183" s="3">
        <v>12</v>
      </c>
      <c r="AY183" s="3">
        <v>11</v>
      </c>
      <c r="AZ183" s="3">
        <v>11</v>
      </c>
      <c r="BA183" s="3">
        <v>11</v>
      </c>
      <c r="BB183" s="3">
        <v>10</v>
      </c>
      <c r="BC183" s="3">
        <v>10</v>
      </c>
      <c r="BD183" s="3">
        <v>10</v>
      </c>
      <c r="BE183" s="3">
        <v>10</v>
      </c>
      <c r="BF183" s="3">
        <v>10</v>
      </c>
      <c r="BG183" s="3">
        <v>10</v>
      </c>
      <c r="BH183" s="3">
        <v>10</v>
      </c>
      <c r="BI183" s="3">
        <v>10</v>
      </c>
      <c r="BJ183" s="3">
        <v>9</v>
      </c>
      <c r="BK183" s="3">
        <v>10</v>
      </c>
      <c r="BL183" s="3">
        <v>11</v>
      </c>
      <c r="BM183" s="3">
        <v>11</v>
      </c>
    </row>
    <row r="184" spans="1:65" ht="18" customHeight="1" x14ac:dyDescent="0.2">
      <c r="A184" s="4" t="s">
        <v>8</v>
      </c>
      <c r="B184" s="3">
        <v>1</v>
      </c>
      <c r="C184" s="3">
        <v>2</v>
      </c>
      <c r="D184" s="3">
        <v>2</v>
      </c>
      <c r="E184" s="3">
        <v>2</v>
      </c>
      <c r="F184" s="3">
        <v>1</v>
      </c>
      <c r="G184" s="3">
        <v>1</v>
      </c>
      <c r="H184" s="3">
        <v>1</v>
      </c>
      <c r="I184" s="3">
        <v>2</v>
      </c>
      <c r="J184" s="3">
        <v>3</v>
      </c>
      <c r="K184" s="3">
        <v>3</v>
      </c>
      <c r="L184" s="3">
        <v>3</v>
      </c>
      <c r="M184" s="3">
        <v>3</v>
      </c>
      <c r="N184" s="3">
        <v>3</v>
      </c>
      <c r="O184" s="3">
        <v>3</v>
      </c>
      <c r="P184" s="3">
        <v>4</v>
      </c>
      <c r="Q184" s="3">
        <v>4</v>
      </c>
      <c r="R184" s="3">
        <v>4</v>
      </c>
      <c r="S184" s="3">
        <v>4</v>
      </c>
      <c r="T184" s="3">
        <v>5</v>
      </c>
      <c r="U184" s="3">
        <v>5</v>
      </c>
      <c r="V184" s="3">
        <v>7</v>
      </c>
      <c r="W184" s="3">
        <v>7</v>
      </c>
      <c r="X184" s="3">
        <v>7</v>
      </c>
      <c r="Y184" s="3">
        <v>7</v>
      </c>
      <c r="Z184" s="3">
        <v>8</v>
      </c>
      <c r="AA184" s="3">
        <v>9</v>
      </c>
      <c r="AB184" s="3">
        <v>10</v>
      </c>
      <c r="AC184" s="3">
        <v>11</v>
      </c>
      <c r="AD184" s="3">
        <v>11</v>
      </c>
      <c r="AE184" s="3">
        <v>11</v>
      </c>
      <c r="AF184" s="3">
        <v>10</v>
      </c>
      <c r="AG184" s="3">
        <v>10</v>
      </c>
      <c r="AH184" s="3">
        <v>11</v>
      </c>
      <c r="AI184" s="3">
        <v>11</v>
      </c>
      <c r="AJ184" s="3">
        <v>11</v>
      </c>
      <c r="AK184" s="3">
        <v>11</v>
      </c>
      <c r="AL184" s="3">
        <v>11</v>
      </c>
      <c r="AM184" s="3">
        <v>12</v>
      </c>
      <c r="AN184" s="3">
        <v>12</v>
      </c>
      <c r="AO184" s="3">
        <v>13</v>
      </c>
      <c r="AP184" s="3">
        <v>14</v>
      </c>
      <c r="AQ184" s="3">
        <v>14</v>
      </c>
      <c r="AR184" s="3">
        <v>14</v>
      </c>
      <c r="AS184" s="3">
        <v>14</v>
      </c>
      <c r="AT184" s="3">
        <v>14</v>
      </c>
      <c r="AU184" s="3">
        <v>15</v>
      </c>
      <c r="AV184" s="3">
        <v>15</v>
      </c>
      <c r="AW184" s="3">
        <v>16</v>
      </c>
      <c r="AX184" s="3">
        <v>17</v>
      </c>
      <c r="AY184" s="3">
        <v>16</v>
      </c>
      <c r="AZ184" s="3">
        <v>14</v>
      </c>
      <c r="BA184" s="3">
        <v>13</v>
      </c>
      <c r="BB184" s="3">
        <v>11</v>
      </c>
      <c r="BC184" s="3">
        <v>10</v>
      </c>
      <c r="BD184" s="3">
        <v>10</v>
      </c>
      <c r="BE184" s="3">
        <v>9</v>
      </c>
      <c r="BF184" s="3">
        <v>8</v>
      </c>
      <c r="BG184" s="3">
        <v>9</v>
      </c>
      <c r="BH184" s="3">
        <v>9</v>
      </c>
      <c r="BI184" s="3">
        <v>9</v>
      </c>
      <c r="BJ184" s="3">
        <v>8</v>
      </c>
      <c r="BK184" s="3">
        <v>9</v>
      </c>
      <c r="BL184" s="3">
        <v>8</v>
      </c>
      <c r="BM184" s="3">
        <v>9</v>
      </c>
    </row>
    <row r="185" spans="1:65" ht="18" customHeight="1" x14ac:dyDescent="0.2">
      <c r="A185" s="4" t="s">
        <v>19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</row>
    <row r="186" spans="1:65" ht="18" customHeight="1" x14ac:dyDescent="0.2">
      <c r="A186" s="4" t="s">
        <v>7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</row>
    <row r="187" spans="1:65" ht="18" customHeight="1" x14ac:dyDescent="0.2">
      <c r="A187" s="4" t="s">
        <v>8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</row>
    <row r="188" spans="1:65" ht="18" customHeight="1" x14ac:dyDescent="0.2">
      <c r="A188" s="4" t="s">
        <v>20</v>
      </c>
      <c r="B188" s="3">
        <v>7</v>
      </c>
      <c r="C188" s="3">
        <v>10</v>
      </c>
      <c r="D188" s="3">
        <v>11</v>
      </c>
      <c r="E188" s="3">
        <v>13</v>
      </c>
      <c r="F188" s="3">
        <v>14</v>
      </c>
      <c r="G188" s="3">
        <v>13</v>
      </c>
      <c r="H188" s="3">
        <v>7</v>
      </c>
      <c r="I188" s="3">
        <v>3</v>
      </c>
      <c r="J188" s="3">
        <v>3</v>
      </c>
      <c r="K188" s="3">
        <v>3</v>
      </c>
      <c r="L188" s="3">
        <v>1</v>
      </c>
      <c r="M188" s="3">
        <v>2</v>
      </c>
      <c r="N188" s="3">
        <v>2</v>
      </c>
      <c r="O188" s="3">
        <v>3</v>
      </c>
      <c r="P188" s="3">
        <v>3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8</v>
      </c>
      <c r="BB188" s="3">
        <v>20</v>
      </c>
      <c r="BC188" s="3">
        <v>19</v>
      </c>
      <c r="BD188" s="3">
        <v>2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8636</v>
      </c>
      <c r="BK188" s="3">
        <v>6821</v>
      </c>
      <c r="BL188" s="3">
        <v>468</v>
      </c>
      <c r="BM188" s="3">
        <v>9</v>
      </c>
    </row>
    <row r="189" spans="1:65" ht="18" customHeight="1" x14ac:dyDescent="0.2">
      <c r="A189" s="4" t="s">
        <v>21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</row>
    <row r="190" spans="1:65" ht="18" customHeight="1" x14ac:dyDescent="0.2">
      <c r="A190" s="4" t="s">
        <v>22</v>
      </c>
      <c r="B190" s="3">
        <v>6</v>
      </c>
      <c r="C190" s="3">
        <v>8</v>
      </c>
      <c r="D190" s="3">
        <v>8</v>
      </c>
      <c r="E190" s="3">
        <v>9</v>
      </c>
      <c r="F190" s="3">
        <v>13</v>
      </c>
      <c r="G190" s="3">
        <v>16</v>
      </c>
      <c r="H190" s="3">
        <v>7</v>
      </c>
      <c r="I190" s="3">
        <v>1</v>
      </c>
      <c r="J190" s="3">
        <v>2</v>
      </c>
      <c r="K190" s="3">
        <v>2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</row>
    <row r="191" spans="1:65" ht="18" customHeight="1" x14ac:dyDescent="0.2">
      <c r="A191" s="4" t="s">
        <v>23</v>
      </c>
      <c r="B191" s="3">
        <v>0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0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</row>
    <row r="192" spans="1:65" ht="18" customHeight="1" x14ac:dyDescent="0.2">
      <c r="A192" s="4" t="s">
        <v>28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43</v>
      </c>
      <c r="I192" s="3">
        <v>138</v>
      </c>
      <c r="J192" s="3">
        <v>201</v>
      </c>
      <c r="K192" s="3">
        <v>168</v>
      </c>
      <c r="L192" s="3">
        <v>162</v>
      </c>
      <c r="M192" s="3">
        <v>179</v>
      </c>
      <c r="N192" s="3">
        <v>183</v>
      </c>
      <c r="O192" s="3">
        <v>228</v>
      </c>
      <c r="P192" s="3">
        <v>295</v>
      </c>
      <c r="Q192" s="3">
        <v>364</v>
      </c>
      <c r="R192" s="3">
        <v>390</v>
      </c>
      <c r="S192" s="3">
        <v>424</v>
      </c>
      <c r="T192" s="3">
        <v>392</v>
      </c>
      <c r="U192" s="3">
        <v>440</v>
      </c>
      <c r="V192" s="3">
        <v>503</v>
      </c>
      <c r="W192" s="3">
        <v>581</v>
      </c>
      <c r="X192" s="3">
        <v>485</v>
      </c>
      <c r="Y192" s="3">
        <v>501</v>
      </c>
      <c r="Z192" s="3">
        <v>456</v>
      </c>
      <c r="AA192" s="3">
        <v>511</v>
      </c>
      <c r="AB192" s="3">
        <v>555</v>
      </c>
      <c r="AC192" s="3">
        <v>593</v>
      </c>
      <c r="AD192" s="3">
        <v>619</v>
      </c>
      <c r="AE192" s="3">
        <v>640</v>
      </c>
      <c r="AF192" s="3">
        <v>758</v>
      </c>
      <c r="AG192" s="3">
        <v>961</v>
      </c>
      <c r="AH192" s="3">
        <v>1213</v>
      </c>
      <c r="AI192" s="3">
        <v>1709</v>
      </c>
      <c r="AJ192" s="3">
        <v>1782</v>
      </c>
      <c r="AK192" s="3">
        <v>1861</v>
      </c>
      <c r="AL192" s="3">
        <v>1947</v>
      </c>
      <c r="AM192" s="3">
        <v>2066</v>
      </c>
      <c r="AN192" s="3">
        <v>2262</v>
      </c>
      <c r="AO192" s="3">
        <v>2409</v>
      </c>
      <c r="AP192" s="3">
        <v>2719</v>
      </c>
      <c r="AQ192" s="3">
        <v>3504</v>
      </c>
      <c r="AR192" s="3">
        <v>4240</v>
      </c>
      <c r="AS192" s="3">
        <v>4496</v>
      </c>
      <c r="AT192" s="3">
        <v>4736</v>
      </c>
      <c r="AU192" s="3">
        <v>5127</v>
      </c>
      <c r="AV192" s="3">
        <v>5382</v>
      </c>
      <c r="AW192" s="3">
        <v>5979</v>
      </c>
      <c r="AX192" s="3">
        <v>7169</v>
      </c>
      <c r="AY192" s="3">
        <v>8694</v>
      </c>
      <c r="AZ192" s="3">
        <v>9672</v>
      </c>
      <c r="BA192" s="3">
        <v>9887</v>
      </c>
      <c r="BB192" s="3">
        <v>10180</v>
      </c>
      <c r="BC192" s="3">
        <v>10696</v>
      </c>
      <c r="BD192" s="3">
        <v>11651</v>
      </c>
      <c r="BE192" s="3">
        <v>13304</v>
      </c>
      <c r="BF192" s="3">
        <v>14180</v>
      </c>
      <c r="BG192" s="3">
        <v>15110</v>
      </c>
      <c r="BH192" s="3">
        <v>16003</v>
      </c>
      <c r="BI192" s="3">
        <v>17447</v>
      </c>
      <c r="BJ192" s="3">
        <v>17279</v>
      </c>
      <c r="BK192" s="3">
        <v>22361</v>
      </c>
      <c r="BL192" s="3">
        <v>26370</v>
      </c>
      <c r="BM192" s="3">
        <v>32299</v>
      </c>
    </row>
    <row r="193" spans="1:65" ht="18" customHeight="1" x14ac:dyDescent="0.2">
      <c r="A193" s="7" t="s">
        <v>35</v>
      </c>
      <c r="B193" s="3">
        <v>392</v>
      </c>
      <c r="C193" s="3">
        <v>409</v>
      </c>
      <c r="D193" s="3">
        <v>429</v>
      </c>
      <c r="E193" s="3">
        <v>451</v>
      </c>
      <c r="F193" s="3">
        <v>486</v>
      </c>
      <c r="G193" s="3">
        <v>533</v>
      </c>
      <c r="H193" s="3">
        <v>572</v>
      </c>
      <c r="I193" s="3">
        <v>608</v>
      </c>
      <c r="J193" s="3">
        <v>644</v>
      </c>
      <c r="K193" s="3">
        <v>678</v>
      </c>
      <c r="L193" s="3">
        <v>726</v>
      </c>
      <c r="M193" s="3">
        <v>793</v>
      </c>
      <c r="N193" s="3">
        <v>893</v>
      </c>
      <c r="O193" s="3">
        <v>1022</v>
      </c>
      <c r="P193" s="3">
        <v>1163</v>
      </c>
      <c r="Q193" s="3">
        <v>1337</v>
      </c>
      <c r="R193" s="3">
        <v>1564</v>
      </c>
      <c r="S193" s="3">
        <v>2058</v>
      </c>
      <c r="T193" s="3">
        <v>2403</v>
      </c>
      <c r="U193" s="3">
        <v>2847</v>
      </c>
      <c r="V193" s="3">
        <v>3478</v>
      </c>
      <c r="W193" s="3">
        <v>4273</v>
      </c>
      <c r="X193" s="3">
        <v>4917</v>
      </c>
      <c r="Y193" s="3">
        <v>5651</v>
      </c>
      <c r="Z193" s="3">
        <v>7328</v>
      </c>
      <c r="AA193" s="3">
        <v>8113</v>
      </c>
      <c r="AB193" s="3">
        <v>9284</v>
      </c>
      <c r="AC193" s="3">
        <v>11329</v>
      </c>
      <c r="AD193" s="3">
        <v>13722</v>
      </c>
      <c r="AE193" s="3">
        <v>14499</v>
      </c>
      <c r="AF193" s="3">
        <v>17278</v>
      </c>
      <c r="AG193" s="3">
        <v>18559</v>
      </c>
      <c r="AH193" s="3">
        <v>20860</v>
      </c>
      <c r="AI193" s="3">
        <v>22956</v>
      </c>
      <c r="AJ193" s="3">
        <v>23974</v>
      </c>
      <c r="AK193" s="3">
        <v>26671</v>
      </c>
      <c r="AL193" s="3">
        <v>28857</v>
      </c>
      <c r="AM193" s="3">
        <v>31275</v>
      </c>
      <c r="AN193" s="3">
        <v>33424</v>
      </c>
      <c r="AO193" s="3">
        <v>34614</v>
      </c>
      <c r="AP193" s="3">
        <v>36647</v>
      </c>
      <c r="AQ193" s="3">
        <v>40266</v>
      </c>
      <c r="AR193" s="3">
        <v>43338</v>
      </c>
      <c r="AS193" s="3">
        <v>46523</v>
      </c>
      <c r="AT193" s="3">
        <v>50211</v>
      </c>
      <c r="AU193" s="3">
        <v>52795</v>
      </c>
      <c r="AV193" s="3">
        <v>55264</v>
      </c>
      <c r="AW193" s="3">
        <v>60055</v>
      </c>
      <c r="AX193" s="3">
        <v>64486</v>
      </c>
      <c r="AY193" s="3">
        <v>67037</v>
      </c>
      <c r="AZ193" s="3">
        <v>69889</v>
      </c>
      <c r="BA193" s="3">
        <v>72794</v>
      </c>
      <c r="BB193" s="3">
        <v>76429</v>
      </c>
      <c r="BC193" s="3">
        <v>78017</v>
      </c>
      <c r="BD193" s="3">
        <v>82363</v>
      </c>
      <c r="BE193" s="3">
        <v>87335</v>
      </c>
      <c r="BF193" s="3">
        <v>92087</v>
      </c>
      <c r="BG193" s="3">
        <v>96923</v>
      </c>
      <c r="BH193" s="3">
        <v>104494</v>
      </c>
      <c r="BI193" s="3">
        <v>110911</v>
      </c>
      <c r="BJ193" s="3">
        <v>117952</v>
      </c>
      <c r="BK193" s="3">
        <v>134509</v>
      </c>
      <c r="BL193" s="3">
        <v>142725</v>
      </c>
      <c r="BM193" s="3">
        <v>159881</v>
      </c>
    </row>
    <row r="194" spans="1:65" ht="18" customHeight="1" x14ac:dyDescent="0.2">
      <c r="A194" s="4" t="s">
        <v>2</v>
      </c>
      <c r="B194" s="3">
        <v>340</v>
      </c>
      <c r="C194" s="3">
        <v>342</v>
      </c>
      <c r="D194" s="3">
        <v>350</v>
      </c>
      <c r="E194" s="3">
        <v>359</v>
      </c>
      <c r="F194" s="3">
        <v>381</v>
      </c>
      <c r="G194" s="3">
        <v>393</v>
      </c>
      <c r="H194" s="3">
        <v>387</v>
      </c>
      <c r="I194" s="3">
        <v>372</v>
      </c>
      <c r="J194" s="3">
        <v>361</v>
      </c>
      <c r="K194" s="3">
        <v>345</v>
      </c>
      <c r="L194" s="3">
        <v>321</v>
      </c>
      <c r="M194" s="3">
        <v>284</v>
      </c>
      <c r="N194" s="3">
        <v>306</v>
      </c>
      <c r="O194" s="3">
        <v>387</v>
      </c>
      <c r="P194" s="3">
        <v>432</v>
      </c>
      <c r="Q194" s="3">
        <v>629</v>
      </c>
      <c r="R194" s="3">
        <v>726</v>
      </c>
      <c r="S194" s="3">
        <v>995</v>
      </c>
      <c r="T194" s="3">
        <v>1169</v>
      </c>
      <c r="U194" s="3">
        <v>1358</v>
      </c>
      <c r="V194" s="3">
        <v>1652</v>
      </c>
      <c r="W194" s="3">
        <v>1959</v>
      </c>
      <c r="X194" s="3">
        <v>2175</v>
      </c>
      <c r="Y194" s="3">
        <v>2391</v>
      </c>
      <c r="Z194" s="3">
        <v>3074</v>
      </c>
      <c r="AA194" s="3">
        <v>3187</v>
      </c>
      <c r="AB194" s="3">
        <v>3468</v>
      </c>
      <c r="AC194" s="3">
        <v>4115</v>
      </c>
      <c r="AD194" s="3">
        <v>4935</v>
      </c>
      <c r="AE194" s="3">
        <v>4997</v>
      </c>
      <c r="AF194" s="3">
        <v>5898</v>
      </c>
      <c r="AG194" s="3">
        <v>6051</v>
      </c>
      <c r="AH194" s="3">
        <v>6611</v>
      </c>
      <c r="AI194" s="3">
        <v>7032</v>
      </c>
      <c r="AJ194" s="3">
        <v>7037</v>
      </c>
      <c r="AK194" s="3">
        <v>7541</v>
      </c>
      <c r="AL194" s="3">
        <v>7842</v>
      </c>
      <c r="AM194" s="3">
        <v>8853</v>
      </c>
      <c r="AN194" s="3">
        <v>9530</v>
      </c>
      <c r="AO194" s="3">
        <v>10138</v>
      </c>
      <c r="AP194" s="3">
        <v>10617</v>
      </c>
      <c r="AQ194" s="3">
        <v>11211</v>
      </c>
      <c r="AR194" s="3">
        <v>11928</v>
      </c>
      <c r="AS194" s="3">
        <v>12625</v>
      </c>
      <c r="AT194" s="3">
        <v>13405</v>
      </c>
      <c r="AU194" s="3">
        <v>13760</v>
      </c>
      <c r="AV194" s="3">
        <v>14419</v>
      </c>
      <c r="AW194" s="3">
        <v>15812</v>
      </c>
      <c r="AX194" s="3">
        <v>16858</v>
      </c>
      <c r="AY194" s="3">
        <v>16994</v>
      </c>
      <c r="AZ194" s="3">
        <v>17682</v>
      </c>
      <c r="BA194" s="3">
        <v>18323</v>
      </c>
      <c r="BB194" s="3">
        <v>19128</v>
      </c>
      <c r="BC194" s="3">
        <v>19272</v>
      </c>
      <c r="BD194" s="3">
        <v>20440</v>
      </c>
      <c r="BE194" s="3">
        <v>21461</v>
      </c>
      <c r="BF194" s="3">
        <v>22592</v>
      </c>
      <c r="BG194" s="3">
        <v>23803</v>
      </c>
      <c r="BH194" s="3">
        <v>25799</v>
      </c>
      <c r="BI194" s="3">
        <v>26926</v>
      </c>
      <c r="BJ194" s="3">
        <v>26433</v>
      </c>
      <c r="BK194" s="3">
        <v>31367</v>
      </c>
      <c r="BL194" s="3">
        <v>34021</v>
      </c>
      <c r="BM194" s="3">
        <v>37893</v>
      </c>
    </row>
    <row r="195" spans="1:65" ht="18" customHeight="1" x14ac:dyDescent="0.2">
      <c r="A195" s="4" t="s">
        <v>3</v>
      </c>
      <c r="B195" s="3">
        <v>8</v>
      </c>
      <c r="C195" s="3">
        <v>11</v>
      </c>
      <c r="D195" s="3">
        <v>14</v>
      </c>
      <c r="E195" s="3">
        <v>18</v>
      </c>
      <c r="F195" s="3">
        <v>23</v>
      </c>
      <c r="G195" s="3">
        <v>28</v>
      </c>
      <c r="H195" s="3">
        <v>46</v>
      </c>
      <c r="I195" s="3">
        <v>72</v>
      </c>
      <c r="J195" s="3">
        <v>80</v>
      </c>
      <c r="K195" s="3">
        <v>82</v>
      </c>
      <c r="L195" s="3">
        <v>97</v>
      </c>
      <c r="M195" s="3">
        <v>123</v>
      </c>
      <c r="N195" s="3">
        <v>155</v>
      </c>
      <c r="O195" s="3">
        <v>214</v>
      </c>
      <c r="P195" s="3">
        <v>273</v>
      </c>
      <c r="Q195" s="3">
        <v>396</v>
      </c>
      <c r="R195" s="3">
        <v>483</v>
      </c>
      <c r="S195" s="3">
        <v>643</v>
      </c>
      <c r="T195" s="3">
        <v>742</v>
      </c>
      <c r="U195" s="3">
        <v>900</v>
      </c>
      <c r="V195" s="3">
        <v>1114</v>
      </c>
      <c r="W195" s="3">
        <v>1435</v>
      </c>
      <c r="X195" s="3">
        <v>1708</v>
      </c>
      <c r="Y195" s="3">
        <v>2051</v>
      </c>
      <c r="Z195" s="3">
        <v>2715</v>
      </c>
      <c r="AA195" s="3">
        <v>3078</v>
      </c>
      <c r="AB195" s="3">
        <v>3643</v>
      </c>
      <c r="AC195" s="3">
        <v>4580</v>
      </c>
      <c r="AD195" s="3">
        <v>5651</v>
      </c>
      <c r="AE195" s="3">
        <v>6067</v>
      </c>
      <c r="AF195" s="3">
        <v>7519</v>
      </c>
      <c r="AG195" s="3">
        <v>8323</v>
      </c>
      <c r="AH195" s="3">
        <v>9563</v>
      </c>
      <c r="AI195" s="3">
        <v>10876</v>
      </c>
      <c r="AJ195" s="3">
        <v>11682</v>
      </c>
      <c r="AK195" s="3">
        <v>13463</v>
      </c>
      <c r="AL195" s="3">
        <v>14997</v>
      </c>
      <c r="AM195" s="3">
        <v>16035</v>
      </c>
      <c r="AN195" s="3">
        <v>17401</v>
      </c>
      <c r="AO195" s="3">
        <v>17872</v>
      </c>
      <c r="AP195" s="3">
        <v>19316</v>
      </c>
      <c r="AQ195" s="3">
        <v>21979</v>
      </c>
      <c r="AR195" s="3">
        <v>23916</v>
      </c>
      <c r="AS195" s="3">
        <v>26248</v>
      </c>
      <c r="AT195" s="3">
        <v>28908</v>
      </c>
      <c r="AU195" s="3">
        <v>30898</v>
      </c>
      <c r="AV195" s="3">
        <v>32608</v>
      </c>
      <c r="AW195" s="3">
        <v>35440</v>
      </c>
      <c r="AX195" s="3">
        <v>38556</v>
      </c>
      <c r="AY195" s="3">
        <v>40862</v>
      </c>
      <c r="AZ195" s="3">
        <v>42729</v>
      </c>
      <c r="BA195" s="3">
        <v>44713</v>
      </c>
      <c r="BB195" s="3">
        <v>47097</v>
      </c>
      <c r="BC195" s="3">
        <v>48513</v>
      </c>
      <c r="BD195" s="3">
        <v>51408</v>
      </c>
      <c r="BE195" s="3">
        <v>55042</v>
      </c>
      <c r="BF195" s="3">
        <v>58275</v>
      </c>
      <c r="BG195" s="3">
        <v>61538</v>
      </c>
      <c r="BH195" s="3">
        <v>66469</v>
      </c>
      <c r="BI195" s="3">
        <v>71411</v>
      </c>
      <c r="BJ195" s="3">
        <v>71134</v>
      </c>
      <c r="BK195" s="3">
        <v>85634</v>
      </c>
      <c r="BL195" s="3">
        <v>94465</v>
      </c>
      <c r="BM195" s="3">
        <v>106784</v>
      </c>
    </row>
    <row r="196" spans="1:65" ht="18" customHeight="1" x14ac:dyDescent="0.2">
      <c r="A196" s="4" t="s">
        <v>4</v>
      </c>
      <c r="B196" s="3">
        <v>8</v>
      </c>
      <c r="C196" s="3">
        <v>11</v>
      </c>
      <c r="D196" s="3">
        <v>14</v>
      </c>
      <c r="E196" s="3">
        <v>18</v>
      </c>
      <c r="F196" s="3">
        <v>23</v>
      </c>
      <c r="G196" s="3">
        <v>28</v>
      </c>
      <c r="H196" s="3">
        <v>31</v>
      </c>
      <c r="I196" s="3">
        <v>34</v>
      </c>
      <c r="J196" s="3">
        <v>36</v>
      </c>
      <c r="K196" s="3">
        <v>38</v>
      </c>
      <c r="L196" s="3">
        <v>39</v>
      </c>
      <c r="M196" s="3">
        <v>44</v>
      </c>
      <c r="N196" s="3">
        <v>59</v>
      </c>
      <c r="O196" s="3">
        <v>90</v>
      </c>
      <c r="P196" s="3">
        <v>117</v>
      </c>
      <c r="Q196" s="3">
        <v>197</v>
      </c>
      <c r="R196" s="3">
        <v>258</v>
      </c>
      <c r="S196" s="3">
        <v>398</v>
      </c>
      <c r="T196" s="3">
        <v>492</v>
      </c>
      <c r="U196" s="3">
        <v>600</v>
      </c>
      <c r="V196" s="3">
        <v>766</v>
      </c>
      <c r="W196" s="3">
        <v>1009</v>
      </c>
      <c r="X196" s="3">
        <v>1236</v>
      </c>
      <c r="Y196" s="3">
        <v>1491</v>
      </c>
      <c r="Z196" s="3">
        <v>2095</v>
      </c>
      <c r="AA196" s="3">
        <v>2362</v>
      </c>
      <c r="AB196" s="3">
        <v>2785</v>
      </c>
      <c r="AC196" s="3">
        <v>3569</v>
      </c>
      <c r="AD196" s="3">
        <v>4509</v>
      </c>
      <c r="AE196" s="3">
        <v>4804</v>
      </c>
      <c r="AF196" s="3">
        <v>5960</v>
      </c>
      <c r="AG196" s="3">
        <v>6419</v>
      </c>
      <c r="AH196" s="3">
        <v>7356</v>
      </c>
      <c r="AI196" s="3">
        <v>8196</v>
      </c>
      <c r="AJ196" s="3">
        <v>8586</v>
      </c>
      <c r="AK196" s="3">
        <v>9623</v>
      </c>
      <c r="AL196" s="3">
        <v>10458</v>
      </c>
      <c r="AM196" s="3">
        <v>11112</v>
      </c>
      <c r="AN196" s="3">
        <v>11421</v>
      </c>
      <c r="AO196" s="3">
        <v>11918</v>
      </c>
      <c r="AP196" s="3">
        <v>12561</v>
      </c>
      <c r="AQ196" s="3">
        <v>13722</v>
      </c>
      <c r="AR196" s="3">
        <v>14972</v>
      </c>
      <c r="AS196" s="3">
        <v>16467</v>
      </c>
      <c r="AT196" s="3">
        <v>17800</v>
      </c>
      <c r="AU196" s="3">
        <v>18360</v>
      </c>
      <c r="AV196" s="3">
        <v>19259</v>
      </c>
      <c r="AW196" s="3">
        <v>21181</v>
      </c>
      <c r="AX196" s="3">
        <v>22511</v>
      </c>
      <c r="AY196" s="3">
        <v>22667</v>
      </c>
      <c r="AZ196" s="3">
        <v>23533</v>
      </c>
      <c r="BA196" s="3">
        <v>24585</v>
      </c>
      <c r="BB196" s="3">
        <v>25838</v>
      </c>
      <c r="BC196" s="3">
        <v>25713</v>
      </c>
      <c r="BD196" s="3">
        <v>26484</v>
      </c>
      <c r="BE196" s="3">
        <v>27699</v>
      </c>
      <c r="BF196" s="3">
        <v>29434</v>
      </c>
      <c r="BG196" s="3">
        <v>30603</v>
      </c>
      <c r="BH196" s="3">
        <v>32805</v>
      </c>
      <c r="BI196" s="3">
        <v>34214</v>
      </c>
      <c r="BJ196" s="3">
        <v>33596</v>
      </c>
      <c r="BK196" s="3">
        <v>39719</v>
      </c>
      <c r="BL196" s="3">
        <v>43244</v>
      </c>
      <c r="BM196" s="3">
        <v>48054</v>
      </c>
    </row>
    <row r="197" spans="1:65" ht="18" customHeight="1" x14ac:dyDescent="0.2">
      <c r="A197" s="4" t="s">
        <v>5</v>
      </c>
      <c r="B197" s="3">
        <v>0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3</v>
      </c>
      <c r="I197" s="3">
        <v>10</v>
      </c>
      <c r="J197" s="3">
        <v>13</v>
      </c>
      <c r="K197" s="3">
        <v>15</v>
      </c>
      <c r="L197" s="3">
        <v>18</v>
      </c>
      <c r="M197" s="3">
        <v>22</v>
      </c>
      <c r="N197" s="3">
        <v>27</v>
      </c>
      <c r="O197" s="3">
        <v>34</v>
      </c>
      <c r="P197" s="3">
        <v>47</v>
      </c>
      <c r="Q197" s="3">
        <v>63</v>
      </c>
      <c r="R197" s="3">
        <v>74</v>
      </c>
      <c r="S197" s="3">
        <v>87</v>
      </c>
      <c r="T197" s="3">
        <v>106</v>
      </c>
      <c r="U197" s="3">
        <v>131</v>
      </c>
      <c r="V197" s="3">
        <v>167</v>
      </c>
      <c r="W197" s="3">
        <v>201</v>
      </c>
      <c r="X197" s="3">
        <v>259</v>
      </c>
      <c r="Y197" s="3">
        <v>332</v>
      </c>
      <c r="Z197" s="3">
        <v>383</v>
      </c>
      <c r="AA197" s="3">
        <v>460</v>
      </c>
      <c r="AB197" s="3">
        <v>560</v>
      </c>
      <c r="AC197" s="3">
        <v>669</v>
      </c>
      <c r="AD197" s="3">
        <v>780</v>
      </c>
      <c r="AE197" s="3">
        <v>897</v>
      </c>
      <c r="AF197" s="3">
        <v>1113</v>
      </c>
      <c r="AG197" s="3">
        <v>1354</v>
      </c>
      <c r="AH197" s="3">
        <v>1614</v>
      </c>
      <c r="AI197" s="3">
        <v>1846</v>
      </c>
      <c r="AJ197" s="3">
        <v>2237</v>
      </c>
      <c r="AK197" s="3">
        <v>2824</v>
      </c>
      <c r="AL197" s="3">
        <v>3331</v>
      </c>
      <c r="AM197" s="3">
        <v>3620</v>
      </c>
      <c r="AN197" s="3">
        <v>4658</v>
      </c>
      <c r="AO197" s="3">
        <v>4483</v>
      </c>
      <c r="AP197" s="3">
        <v>5127</v>
      </c>
      <c r="AQ197" s="3">
        <v>6368</v>
      </c>
      <c r="AR197" s="3">
        <v>6608</v>
      </c>
      <c r="AS197" s="3">
        <v>7295</v>
      </c>
      <c r="AT197" s="3">
        <v>8079</v>
      </c>
      <c r="AU197" s="3">
        <v>9213</v>
      </c>
      <c r="AV197" s="3">
        <v>9951</v>
      </c>
      <c r="AW197" s="3">
        <v>10661</v>
      </c>
      <c r="AX197" s="3">
        <v>12047</v>
      </c>
      <c r="AY197" s="3">
        <v>13370</v>
      </c>
      <c r="AZ197" s="3">
        <v>14068</v>
      </c>
      <c r="BA197" s="3">
        <v>15131</v>
      </c>
      <c r="BB197" s="3">
        <v>16250</v>
      </c>
      <c r="BC197" s="3">
        <v>17454</v>
      </c>
      <c r="BD197" s="3">
        <v>18705</v>
      </c>
      <c r="BE197" s="3">
        <v>20212</v>
      </c>
      <c r="BF197" s="3">
        <v>21241</v>
      </c>
      <c r="BG197" s="3">
        <v>23241</v>
      </c>
      <c r="BH197" s="3">
        <v>25610</v>
      </c>
      <c r="BI197" s="3">
        <v>28679</v>
      </c>
      <c r="BJ197" s="3">
        <v>28777</v>
      </c>
      <c r="BK197" s="3">
        <v>35888</v>
      </c>
      <c r="BL197" s="3">
        <v>39825</v>
      </c>
      <c r="BM197" s="3">
        <v>46129</v>
      </c>
    </row>
    <row r="198" spans="1:65" ht="18" customHeight="1" x14ac:dyDescent="0.2">
      <c r="A198" s="4" t="s">
        <v>6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11</v>
      </c>
      <c r="I198" s="3">
        <v>28</v>
      </c>
      <c r="J198" s="3">
        <v>31</v>
      </c>
      <c r="K198" s="3">
        <v>29</v>
      </c>
      <c r="L198" s="3">
        <v>40</v>
      </c>
      <c r="M198" s="3">
        <v>56</v>
      </c>
      <c r="N198" s="3">
        <v>69</v>
      </c>
      <c r="O198" s="3">
        <v>90</v>
      </c>
      <c r="P198" s="3">
        <v>108</v>
      </c>
      <c r="Q198" s="3">
        <v>136</v>
      </c>
      <c r="R198" s="3">
        <v>150</v>
      </c>
      <c r="S198" s="3">
        <v>158</v>
      </c>
      <c r="T198" s="3">
        <v>144</v>
      </c>
      <c r="U198" s="3">
        <v>169</v>
      </c>
      <c r="V198" s="3">
        <v>181</v>
      </c>
      <c r="W198" s="3">
        <v>225</v>
      </c>
      <c r="X198" s="3">
        <v>214</v>
      </c>
      <c r="Y198" s="3">
        <v>228</v>
      </c>
      <c r="Z198" s="3">
        <v>238</v>
      </c>
      <c r="AA198" s="3">
        <v>256</v>
      </c>
      <c r="AB198" s="3">
        <v>298</v>
      </c>
      <c r="AC198" s="3">
        <v>342</v>
      </c>
      <c r="AD198" s="3">
        <v>362</v>
      </c>
      <c r="AE198" s="3">
        <v>366</v>
      </c>
      <c r="AF198" s="3">
        <v>445</v>
      </c>
      <c r="AG198" s="3">
        <v>549</v>
      </c>
      <c r="AH198" s="3">
        <v>594</v>
      </c>
      <c r="AI198" s="3">
        <v>834</v>
      </c>
      <c r="AJ198" s="3">
        <v>859</v>
      </c>
      <c r="AK198" s="3">
        <v>1016</v>
      </c>
      <c r="AL198" s="3">
        <v>1207</v>
      </c>
      <c r="AM198" s="3">
        <v>1304</v>
      </c>
      <c r="AN198" s="3">
        <v>1316</v>
      </c>
      <c r="AO198" s="3">
        <v>1428</v>
      </c>
      <c r="AP198" s="3">
        <v>1571</v>
      </c>
      <c r="AQ198" s="3">
        <v>1815</v>
      </c>
      <c r="AR198" s="3">
        <v>2216</v>
      </c>
      <c r="AS198" s="3">
        <v>2373</v>
      </c>
      <c r="AT198" s="3">
        <v>2924</v>
      </c>
      <c r="AU198" s="3">
        <v>3204</v>
      </c>
      <c r="AV198" s="3">
        <v>3225</v>
      </c>
      <c r="AW198" s="3">
        <v>3451</v>
      </c>
      <c r="AX198" s="3">
        <v>3834</v>
      </c>
      <c r="AY198" s="3">
        <v>4650</v>
      </c>
      <c r="AZ198" s="3">
        <v>4960</v>
      </c>
      <c r="BA198" s="3">
        <v>4792</v>
      </c>
      <c r="BB198" s="3">
        <v>4783</v>
      </c>
      <c r="BC198" s="3">
        <v>5093</v>
      </c>
      <c r="BD198" s="3">
        <v>5967</v>
      </c>
      <c r="BE198" s="3">
        <v>6839</v>
      </c>
      <c r="BF198" s="3">
        <v>7269</v>
      </c>
      <c r="BG198" s="3">
        <v>7312</v>
      </c>
      <c r="BH198" s="3">
        <v>7653</v>
      </c>
      <c r="BI198" s="3">
        <v>8083</v>
      </c>
      <c r="BJ198" s="3">
        <v>8298</v>
      </c>
      <c r="BK198" s="3">
        <v>9536</v>
      </c>
      <c r="BL198" s="3">
        <v>10864</v>
      </c>
      <c r="BM198" s="3">
        <v>11984</v>
      </c>
    </row>
    <row r="199" spans="1:65" ht="18" customHeight="1" x14ac:dyDescent="0.2">
      <c r="A199" s="4" t="s">
        <v>7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6</v>
      </c>
      <c r="I199" s="3">
        <v>14</v>
      </c>
      <c r="J199" s="3">
        <v>16</v>
      </c>
      <c r="K199" s="3">
        <v>16</v>
      </c>
      <c r="L199" s="3">
        <v>21</v>
      </c>
      <c r="M199" s="3">
        <v>32</v>
      </c>
      <c r="N199" s="3">
        <v>37</v>
      </c>
      <c r="O199" s="3">
        <v>47</v>
      </c>
      <c r="P199" s="3">
        <v>61</v>
      </c>
      <c r="Q199" s="3">
        <v>75</v>
      </c>
      <c r="R199" s="3">
        <v>86</v>
      </c>
      <c r="S199" s="3">
        <v>89</v>
      </c>
      <c r="T199" s="3">
        <v>80</v>
      </c>
      <c r="U199" s="3">
        <v>95</v>
      </c>
      <c r="V199" s="3">
        <v>98</v>
      </c>
      <c r="W199" s="3">
        <v>121</v>
      </c>
      <c r="X199" s="3">
        <v>115</v>
      </c>
      <c r="Y199" s="3">
        <v>123</v>
      </c>
      <c r="Z199" s="3">
        <v>128</v>
      </c>
      <c r="AA199" s="3">
        <v>138</v>
      </c>
      <c r="AB199" s="3">
        <v>162</v>
      </c>
      <c r="AC199" s="3">
        <v>187</v>
      </c>
      <c r="AD199" s="3">
        <v>202</v>
      </c>
      <c r="AE199" s="3">
        <v>204</v>
      </c>
      <c r="AF199" s="3">
        <v>249</v>
      </c>
      <c r="AG199" s="3">
        <v>304</v>
      </c>
      <c r="AH199" s="3">
        <v>344</v>
      </c>
      <c r="AI199" s="3">
        <v>502</v>
      </c>
      <c r="AJ199" s="3">
        <v>499</v>
      </c>
      <c r="AK199" s="3">
        <v>579</v>
      </c>
      <c r="AL199" s="3">
        <v>693</v>
      </c>
      <c r="AM199" s="3">
        <v>744</v>
      </c>
      <c r="AN199" s="3">
        <v>757</v>
      </c>
      <c r="AO199" s="3">
        <v>826</v>
      </c>
      <c r="AP199" s="3">
        <v>905</v>
      </c>
      <c r="AQ199" s="3">
        <v>1037</v>
      </c>
      <c r="AR199" s="3">
        <v>1253</v>
      </c>
      <c r="AS199" s="3">
        <v>1407</v>
      </c>
      <c r="AT199" s="3">
        <v>1713</v>
      </c>
      <c r="AU199" s="3">
        <v>1828</v>
      </c>
      <c r="AV199" s="3">
        <v>1847</v>
      </c>
      <c r="AW199" s="3">
        <v>1996</v>
      </c>
      <c r="AX199" s="3">
        <v>2345</v>
      </c>
      <c r="AY199" s="3">
        <v>3157</v>
      </c>
      <c r="AZ199" s="3">
        <v>3447</v>
      </c>
      <c r="BA199" s="3">
        <v>2987</v>
      </c>
      <c r="BB199" s="3">
        <v>2809</v>
      </c>
      <c r="BC199" s="3">
        <v>2966</v>
      </c>
      <c r="BD199" s="3">
        <v>3749</v>
      </c>
      <c r="BE199" s="3">
        <v>4434</v>
      </c>
      <c r="BF199" s="3">
        <v>4781</v>
      </c>
      <c r="BG199" s="3">
        <v>4802</v>
      </c>
      <c r="BH199" s="3">
        <v>4998</v>
      </c>
      <c r="BI199" s="3">
        <v>5355</v>
      </c>
      <c r="BJ199" s="3">
        <v>6021</v>
      </c>
      <c r="BK199" s="3">
        <v>6996</v>
      </c>
      <c r="BL199" s="3">
        <v>8025</v>
      </c>
      <c r="BM199" s="3">
        <v>8516</v>
      </c>
    </row>
    <row r="200" spans="1:65" ht="18" customHeight="1" x14ac:dyDescent="0.2">
      <c r="A200" s="4" t="s">
        <v>8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6</v>
      </c>
      <c r="I200" s="3">
        <v>15</v>
      </c>
      <c r="J200" s="3">
        <v>15</v>
      </c>
      <c r="K200" s="3">
        <v>13</v>
      </c>
      <c r="L200" s="3">
        <v>18</v>
      </c>
      <c r="M200" s="3">
        <v>24</v>
      </c>
      <c r="N200" s="3">
        <v>31</v>
      </c>
      <c r="O200" s="3">
        <v>43</v>
      </c>
      <c r="P200" s="3">
        <v>47</v>
      </c>
      <c r="Q200" s="3">
        <v>61</v>
      </c>
      <c r="R200" s="3">
        <v>65</v>
      </c>
      <c r="S200" s="3">
        <v>68</v>
      </c>
      <c r="T200" s="3">
        <v>64</v>
      </c>
      <c r="U200" s="3">
        <v>75</v>
      </c>
      <c r="V200" s="3">
        <v>84</v>
      </c>
      <c r="W200" s="3">
        <v>104</v>
      </c>
      <c r="X200" s="3">
        <v>99</v>
      </c>
      <c r="Y200" s="3">
        <v>105</v>
      </c>
      <c r="Z200" s="3">
        <v>109</v>
      </c>
      <c r="AA200" s="3">
        <v>118</v>
      </c>
      <c r="AB200" s="3">
        <v>136</v>
      </c>
      <c r="AC200" s="3">
        <v>154</v>
      </c>
      <c r="AD200" s="3">
        <v>160</v>
      </c>
      <c r="AE200" s="3">
        <v>162</v>
      </c>
      <c r="AF200" s="3">
        <v>197</v>
      </c>
      <c r="AG200" s="3">
        <v>245</v>
      </c>
      <c r="AH200" s="3">
        <v>250</v>
      </c>
      <c r="AI200" s="3">
        <v>332</v>
      </c>
      <c r="AJ200" s="3">
        <v>361</v>
      </c>
      <c r="AK200" s="3">
        <v>437</v>
      </c>
      <c r="AL200" s="3">
        <v>515</v>
      </c>
      <c r="AM200" s="3">
        <v>560</v>
      </c>
      <c r="AN200" s="3">
        <v>559</v>
      </c>
      <c r="AO200" s="3">
        <v>602</v>
      </c>
      <c r="AP200" s="3">
        <v>667</v>
      </c>
      <c r="AQ200" s="3">
        <v>778</v>
      </c>
      <c r="AR200" s="3">
        <v>963</v>
      </c>
      <c r="AS200" s="3">
        <v>966</v>
      </c>
      <c r="AT200" s="3">
        <v>1211</v>
      </c>
      <c r="AU200" s="3">
        <v>1377</v>
      </c>
      <c r="AV200" s="3">
        <v>1378</v>
      </c>
      <c r="AW200" s="3">
        <v>1454</v>
      </c>
      <c r="AX200" s="3">
        <v>1490</v>
      </c>
      <c r="AY200" s="3">
        <v>1493</v>
      </c>
      <c r="AZ200" s="3">
        <v>1513</v>
      </c>
      <c r="BA200" s="3">
        <v>1805</v>
      </c>
      <c r="BB200" s="3">
        <v>1974</v>
      </c>
      <c r="BC200" s="3">
        <v>2127</v>
      </c>
      <c r="BD200" s="3">
        <v>2218</v>
      </c>
      <c r="BE200" s="3">
        <v>2405</v>
      </c>
      <c r="BF200" s="3">
        <v>2488</v>
      </c>
      <c r="BG200" s="3">
        <v>2511</v>
      </c>
      <c r="BH200" s="3">
        <v>2655</v>
      </c>
      <c r="BI200" s="3">
        <v>2728</v>
      </c>
      <c r="BJ200" s="3">
        <v>2277</v>
      </c>
      <c r="BK200" s="3">
        <v>2540</v>
      </c>
      <c r="BL200" s="3">
        <v>2839</v>
      </c>
      <c r="BM200" s="3">
        <v>3468</v>
      </c>
    </row>
    <row r="201" spans="1:65" ht="18" customHeight="1" x14ac:dyDescent="0.2">
      <c r="A201" s="4" t="s">
        <v>9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6</v>
      </c>
      <c r="AO201" s="3">
        <v>42</v>
      </c>
      <c r="AP201" s="3">
        <v>56</v>
      </c>
      <c r="AQ201" s="3">
        <v>74</v>
      </c>
      <c r="AR201" s="3">
        <v>120</v>
      </c>
      <c r="AS201" s="3">
        <v>113</v>
      </c>
      <c r="AT201" s="3">
        <v>106</v>
      </c>
      <c r="AU201" s="3">
        <v>121</v>
      </c>
      <c r="AV201" s="3">
        <v>173</v>
      </c>
      <c r="AW201" s="3">
        <v>147</v>
      </c>
      <c r="AX201" s="3">
        <v>163</v>
      </c>
      <c r="AY201" s="3">
        <v>175</v>
      </c>
      <c r="AZ201" s="3">
        <v>168</v>
      </c>
      <c r="BA201" s="3">
        <v>205</v>
      </c>
      <c r="BB201" s="3">
        <v>226</v>
      </c>
      <c r="BC201" s="3">
        <v>253</v>
      </c>
      <c r="BD201" s="3">
        <v>252</v>
      </c>
      <c r="BE201" s="3">
        <v>291</v>
      </c>
      <c r="BF201" s="3">
        <v>331</v>
      </c>
      <c r="BG201" s="3">
        <v>383</v>
      </c>
      <c r="BH201" s="3">
        <v>401</v>
      </c>
      <c r="BI201" s="3">
        <v>436</v>
      </c>
      <c r="BJ201" s="3">
        <v>462</v>
      </c>
      <c r="BK201" s="3">
        <v>491</v>
      </c>
      <c r="BL201" s="3">
        <v>533</v>
      </c>
      <c r="BM201" s="3">
        <v>617</v>
      </c>
    </row>
    <row r="202" spans="1:65" ht="18" customHeight="1" x14ac:dyDescent="0.2">
      <c r="A202" s="4" t="s">
        <v>7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4</v>
      </c>
      <c r="AO202" s="3">
        <v>29</v>
      </c>
      <c r="AP202" s="3">
        <v>40</v>
      </c>
      <c r="AQ202" s="3">
        <v>52</v>
      </c>
      <c r="AR202" s="3">
        <v>83</v>
      </c>
      <c r="AS202" s="3">
        <v>78</v>
      </c>
      <c r="AT202" s="3">
        <v>74</v>
      </c>
      <c r="AU202" s="3">
        <v>84</v>
      </c>
      <c r="AV202" s="3">
        <v>118</v>
      </c>
      <c r="AW202" s="3">
        <v>102</v>
      </c>
      <c r="AX202" s="3">
        <v>115</v>
      </c>
      <c r="AY202" s="3">
        <v>123</v>
      </c>
      <c r="AZ202" s="3">
        <v>119</v>
      </c>
      <c r="BA202" s="3">
        <v>144</v>
      </c>
      <c r="BB202" s="3">
        <v>158</v>
      </c>
      <c r="BC202" s="3">
        <v>175</v>
      </c>
      <c r="BD202" s="3">
        <v>176</v>
      </c>
      <c r="BE202" s="3">
        <v>218</v>
      </c>
      <c r="BF202" s="3">
        <v>304</v>
      </c>
      <c r="BG202" s="3">
        <v>351</v>
      </c>
      <c r="BH202" s="3">
        <v>371</v>
      </c>
      <c r="BI202" s="3">
        <v>392</v>
      </c>
      <c r="BJ202" s="3">
        <v>384</v>
      </c>
      <c r="BK202" s="3">
        <v>374</v>
      </c>
      <c r="BL202" s="3">
        <v>407</v>
      </c>
      <c r="BM202" s="3">
        <v>456</v>
      </c>
    </row>
    <row r="203" spans="1:65" ht="18" customHeight="1" x14ac:dyDescent="0.2">
      <c r="A203" s="4" t="s">
        <v>8</v>
      </c>
      <c r="B203" s="3">
        <v>0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2</v>
      </c>
      <c r="AO203" s="3">
        <v>13</v>
      </c>
      <c r="AP203" s="3">
        <v>16</v>
      </c>
      <c r="AQ203" s="3">
        <v>22</v>
      </c>
      <c r="AR203" s="3">
        <v>37</v>
      </c>
      <c r="AS203" s="3">
        <v>34</v>
      </c>
      <c r="AT203" s="3">
        <v>32</v>
      </c>
      <c r="AU203" s="3">
        <v>37</v>
      </c>
      <c r="AV203" s="3">
        <v>55</v>
      </c>
      <c r="AW203" s="3">
        <v>45</v>
      </c>
      <c r="AX203" s="3">
        <v>49</v>
      </c>
      <c r="AY203" s="3">
        <v>52</v>
      </c>
      <c r="AZ203" s="3">
        <v>49</v>
      </c>
      <c r="BA203" s="3">
        <v>61</v>
      </c>
      <c r="BB203" s="3">
        <v>68</v>
      </c>
      <c r="BC203" s="3">
        <v>78</v>
      </c>
      <c r="BD203" s="3">
        <v>76</v>
      </c>
      <c r="BE203" s="3">
        <v>73</v>
      </c>
      <c r="BF203" s="3">
        <v>28</v>
      </c>
      <c r="BG203" s="3">
        <v>32</v>
      </c>
      <c r="BH203" s="3">
        <v>30</v>
      </c>
      <c r="BI203" s="3">
        <v>44</v>
      </c>
      <c r="BJ203" s="3">
        <v>78</v>
      </c>
      <c r="BK203" s="3">
        <v>117</v>
      </c>
      <c r="BL203" s="3">
        <v>126</v>
      </c>
      <c r="BM203" s="3">
        <v>161</v>
      </c>
    </row>
    <row r="204" spans="1:65" ht="18" customHeight="1" x14ac:dyDescent="0.2">
      <c r="A204" s="4" t="s">
        <v>10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</row>
    <row r="205" spans="1:65" ht="18" customHeight="1" x14ac:dyDescent="0.2">
      <c r="A205" s="4" t="s">
        <v>11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</row>
    <row r="206" spans="1:65" ht="18" customHeight="1" x14ac:dyDescent="0.2">
      <c r="A206" s="4" t="s">
        <v>12</v>
      </c>
      <c r="B206" s="3">
        <v>44</v>
      </c>
      <c r="C206" s="3">
        <v>56</v>
      </c>
      <c r="D206" s="3">
        <v>64</v>
      </c>
      <c r="E206" s="3">
        <v>73</v>
      </c>
      <c r="F206" s="3">
        <v>82</v>
      </c>
      <c r="G206" s="3">
        <v>113</v>
      </c>
      <c r="H206" s="3">
        <v>140</v>
      </c>
      <c r="I206" s="3">
        <v>163</v>
      </c>
      <c r="J206" s="3">
        <v>202</v>
      </c>
      <c r="K206" s="3">
        <v>250</v>
      </c>
      <c r="L206" s="3">
        <v>308</v>
      </c>
      <c r="M206" s="3">
        <v>386</v>
      </c>
      <c r="N206" s="3">
        <v>433</v>
      </c>
      <c r="O206" s="3">
        <v>422</v>
      </c>
      <c r="P206" s="3">
        <v>458</v>
      </c>
      <c r="Q206" s="3">
        <v>312</v>
      </c>
      <c r="R206" s="3">
        <v>355</v>
      </c>
      <c r="S206" s="3">
        <v>420</v>
      </c>
      <c r="T206" s="3">
        <v>492</v>
      </c>
      <c r="U206" s="3">
        <v>589</v>
      </c>
      <c r="V206" s="3">
        <v>711</v>
      </c>
      <c r="W206" s="3">
        <v>879</v>
      </c>
      <c r="X206" s="3">
        <v>1034</v>
      </c>
      <c r="Y206" s="3">
        <v>1209</v>
      </c>
      <c r="Z206" s="3">
        <v>1539</v>
      </c>
      <c r="AA206" s="3">
        <v>1848</v>
      </c>
      <c r="AB206" s="3">
        <v>2172</v>
      </c>
      <c r="AC206" s="3">
        <v>2635</v>
      </c>
      <c r="AD206" s="3">
        <v>3136</v>
      </c>
      <c r="AE206" s="3">
        <v>3436</v>
      </c>
      <c r="AF206" s="3">
        <v>3862</v>
      </c>
      <c r="AG206" s="3">
        <v>4186</v>
      </c>
      <c r="AH206" s="3">
        <v>4685</v>
      </c>
      <c r="AI206" s="3">
        <v>5048</v>
      </c>
      <c r="AJ206" s="3">
        <v>5255</v>
      </c>
      <c r="AK206" s="3">
        <v>5666</v>
      </c>
      <c r="AL206" s="3">
        <v>6019</v>
      </c>
      <c r="AM206" s="3">
        <v>6388</v>
      </c>
      <c r="AN206" s="3">
        <v>6493</v>
      </c>
      <c r="AO206" s="3">
        <v>6605</v>
      </c>
      <c r="AP206" s="3">
        <v>6714</v>
      </c>
      <c r="AQ206" s="3">
        <v>7076</v>
      </c>
      <c r="AR206" s="3">
        <v>7494</v>
      </c>
      <c r="AS206" s="3">
        <v>7650</v>
      </c>
      <c r="AT206" s="3">
        <v>7898</v>
      </c>
      <c r="AU206" s="3">
        <v>8136</v>
      </c>
      <c r="AV206" s="3">
        <v>8237</v>
      </c>
      <c r="AW206" s="3">
        <v>8803</v>
      </c>
      <c r="AX206" s="3">
        <v>9072</v>
      </c>
      <c r="AY206" s="3">
        <v>9181</v>
      </c>
      <c r="AZ206" s="3">
        <v>9478</v>
      </c>
      <c r="BA206" s="3">
        <v>9758</v>
      </c>
      <c r="BB206" s="3">
        <v>10204</v>
      </c>
      <c r="BC206" s="3">
        <v>10232</v>
      </c>
      <c r="BD206" s="3">
        <v>10515</v>
      </c>
      <c r="BE206" s="3">
        <v>10832</v>
      </c>
      <c r="BF206" s="3">
        <v>11220</v>
      </c>
      <c r="BG206" s="3">
        <v>11582</v>
      </c>
      <c r="BH206" s="3">
        <v>12226</v>
      </c>
      <c r="BI206" s="3">
        <v>12573</v>
      </c>
      <c r="BJ206" s="3">
        <v>20385</v>
      </c>
      <c r="BK206" s="3">
        <v>17509</v>
      </c>
      <c r="BL206" s="3">
        <v>14238</v>
      </c>
      <c r="BM206" s="3">
        <v>15204</v>
      </c>
    </row>
    <row r="207" spans="1:65" ht="18" customHeight="1" x14ac:dyDescent="0.2">
      <c r="A207" s="4" t="s">
        <v>13</v>
      </c>
      <c r="B207" s="3">
        <v>0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</row>
    <row r="208" spans="1:65" ht="18" customHeight="1" x14ac:dyDescent="0.2">
      <c r="A208" s="4" t="s">
        <v>14</v>
      </c>
      <c r="B208" s="3">
        <v>12</v>
      </c>
      <c r="C208" s="3">
        <v>14</v>
      </c>
      <c r="D208" s="3">
        <v>15</v>
      </c>
      <c r="E208" s="3">
        <v>17</v>
      </c>
      <c r="F208" s="3">
        <v>20</v>
      </c>
      <c r="G208" s="3">
        <v>24</v>
      </c>
      <c r="H208" s="3">
        <v>28</v>
      </c>
      <c r="I208" s="3">
        <v>29</v>
      </c>
      <c r="J208" s="3">
        <v>33</v>
      </c>
      <c r="K208" s="3">
        <v>37</v>
      </c>
      <c r="L208" s="3">
        <v>41</v>
      </c>
      <c r="M208" s="3">
        <v>46</v>
      </c>
      <c r="N208" s="3">
        <v>56</v>
      </c>
      <c r="O208" s="3">
        <v>70</v>
      </c>
      <c r="P208" s="3">
        <v>85</v>
      </c>
      <c r="Q208" s="3">
        <v>112</v>
      </c>
      <c r="R208" s="3">
        <v>140</v>
      </c>
      <c r="S208" s="3">
        <v>190</v>
      </c>
      <c r="T208" s="3">
        <v>248</v>
      </c>
      <c r="U208" s="3">
        <v>323</v>
      </c>
      <c r="V208" s="3">
        <v>414</v>
      </c>
      <c r="W208" s="3">
        <v>553</v>
      </c>
      <c r="X208" s="3">
        <v>672</v>
      </c>
      <c r="Y208" s="3">
        <v>805</v>
      </c>
      <c r="Z208" s="3">
        <v>1056</v>
      </c>
      <c r="AA208" s="3">
        <v>1286</v>
      </c>
      <c r="AB208" s="3">
        <v>1525</v>
      </c>
      <c r="AC208" s="3">
        <v>1857</v>
      </c>
      <c r="AD208" s="3">
        <v>2219</v>
      </c>
      <c r="AE208" s="3">
        <v>2444</v>
      </c>
      <c r="AF208" s="3">
        <v>2768</v>
      </c>
      <c r="AG208" s="3">
        <v>3011</v>
      </c>
      <c r="AH208" s="3">
        <v>3385</v>
      </c>
      <c r="AI208" s="3">
        <v>3703</v>
      </c>
      <c r="AJ208" s="3">
        <v>3955</v>
      </c>
      <c r="AK208" s="3">
        <v>4348</v>
      </c>
      <c r="AL208" s="3">
        <v>4679</v>
      </c>
      <c r="AM208" s="3">
        <v>4979</v>
      </c>
      <c r="AN208" s="3">
        <v>5016</v>
      </c>
      <c r="AO208" s="3">
        <v>5015</v>
      </c>
      <c r="AP208" s="3">
        <v>5065</v>
      </c>
      <c r="AQ208" s="3">
        <v>5296</v>
      </c>
      <c r="AR208" s="3">
        <v>5678</v>
      </c>
      <c r="AS208" s="3">
        <v>5745</v>
      </c>
      <c r="AT208" s="3">
        <v>5936</v>
      </c>
      <c r="AU208" s="3">
        <v>6182</v>
      </c>
      <c r="AV208" s="3">
        <v>6299</v>
      </c>
      <c r="AW208" s="3">
        <v>6738</v>
      </c>
      <c r="AX208" s="3">
        <v>6872</v>
      </c>
      <c r="AY208" s="3">
        <v>7061</v>
      </c>
      <c r="AZ208" s="3">
        <v>7336</v>
      </c>
      <c r="BA208" s="3">
        <v>7578</v>
      </c>
      <c r="BB208" s="3">
        <v>7985</v>
      </c>
      <c r="BC208" s="3">
        <v>7972</v>
      </c>
      <c r="BD208" s="3">
        <v>8289</v>
      </c>
      <c r="BE208" s="3">
        <v>8669</v>
      </c>
      <c r="BF208" s="3">
        <v>9112</v>
      </c>
      <c r="BG208" s="3">
        <v>9520</v>
      </c>
      <c r="BH208" s="3">
        <v>10058</v>
      </c>
      <c r="BI208" s="3">
        <v>10392</v>
      </c>
      <c r="BJ208" s="3">
        <v>9960</v>
      </c>
      <c r="BK208" s="3">
        <v>10895</v>
      </c>
      <c r="BL208" s="3">
        <v>11648</v>
      </c>
      <c r="BM208" s="3">
        <v>12801</v>
      </c>
    </row>
    <row r="209" spans="1:65" ht="18" customHeight="1" x14ac:dyDescent="0.2">
      <c r="A209" s="4" t="s">
        <v>15</v>
      </c>
      <c r="B209" s="3">
        <v>0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</row>
    <row r="210" spans="1:65" ht="18" customHeight="1" x14ac:dyDescent="0.2">
      <c r="A210" s="4" t="s">
        <v>16</v>
      </c>
      <c r="B210" s="3">
        <v>13</v>
      </c>
      <c r="C210" s="3">
        <v>14</v>
      </c>
      <c r="D210" s="3">
        <v>15</v>
      </c>
      <c r="E210" s="3">
        <v>16</v>
      </c>
      <c r="F210" s="3">
        <v>17</v>
      </c>
      <c r="G210" s="3">
        <v>18</v>
      </c>
      <c r="H210" s="3">
        <v>20</v>
      </c>
      <c r="I210" s="3">
        <v>23</v>
      </c>
      <c r="J210" s="3">
        <v>25</v>
      </c>
      <c r="K210" s="3">
        <v>29</v>
      </c>
      <c r="L210" s="3">
        <v>32</v>
      </c>
      <c r="M210" s="3">
        <v>35</v>
      </c>
      <c r="N210" s="3">
        <v>38</v>
      </c>
      <c r="O210" s="3">
        <v>46</v>
      </c>
      <c r="P210" s="3">
        <v>54</v>
      </c>
      <c r="Q210" s="3">
        <v>62</v>
      </c>
      <c r="R210" s="3">
        <v>73</v>
      </c>
      <c r="S210" s="3">
        <v>86</v>
      </c>
      <c r="T210" s="3">
        <v>99</v>
      </c>
      <c r="U210" s="3">
        <v>117</v>
      </c>
      <c r="V210" s="3">
        <v>134</v>
      </c>
      <c r="W210" s="3">
        <v>152</v>
      </c>
      <c r="X210" s="3">
        <v>177</v>
      </c>
      <c r="Y210" s="3">
        <v>202</v>
      </c>
      <c r="Z210" s="3">
        <v>246</v>
      </c>
      <c r="AA210" s="3">
        <v>284</v>
      </c>
      <c r="AB210" s="3">
        <v>330</v>
      </c>
      <c r="AC210" s="3">
        <v>397</v>
      </c>
      <c r="AD210" s="3">
        <v>482</v>
      </c>
      <c r="AE210" s="3">
        <v>557</v>
      </c>
      <c r="AF210" s="3">
        <v>655</v>
      </c>
      <c r="AG210" s="3">
        <v>713</v>
      </c>
      <c r="AH210" s="3">
        <v>790</v>
      </c>
      <c r="AI210" s="3">
        <v>822</v>
      </c>
      <c r="AJ210" s="3">
        <v>769</v>
      </c>
      <c r="AK210" s="3">
        <v>779</v>
      </c>
      <c r="AL210" s="3">
        <v>799</v>
      </c>
      <c r="AM210" s="3">
        <v>846</v>
      </c>
      <c r="AN210" s="3">
        <v>912</v>
      </c>
      <c r="AO210" s="3">
        <v>978</v>
      </c>
      <c r="AP210" s="3">
        <v>1023</v>
      </c>
      <c r="AQ210" s="3">
        <v>1135</v>
      </c>
      <c r="AR210" s="3">
        <v>1177</v>
      </c>
      <c r="AS210" s="3">
        <v>1259</v>
      </c>
      <c r="AT210" s="3">
        <v>1284</v>
      </c>
      <c r="AU210" s="3">
        <v>1270</v>
      </c>
      <c r="AV210" s="3">
        <v>1246</v>
      </c>
      <c r="AW210" s="3">
        <v>1315</v>
      </c>
      <c r="AX210" s="3">
        <v>1449</v>
      </c>
      <c r="AY210" s="3">
        <v>1393</v>
      </c>
      <c r="AZ210" s="3">
        <v>1449</v>
      </c>
      <c r="BA210" s="3">
        <v>1529</v>
      </c>
      <c r="BB210" s="3">
        <v>1557</v>
      </c>
      <c r="BC210" s="3">
        <v>1597</v>
      </c>
      <c r="BD210" s="3">
        <v>1607</v>
      </c>
      <c r="BE210" s="3">
        <v>1566</v>
      </c>
      <c r="BF210" s="3">
        <v>1557</v>
      </c>
      <c r="BG210" s="3">
        <v>1510</v>
      </c>
      <c r="BH210" s="3">
        <v>1587</v>
      </c>
      <c r="BI210" s="3">
        <v>1598</v>
      </c>
      <c r="BJ210" s="3">
        <v>1446</v>
      </c>
      <c r="BK210" s="3">
        <v>1540</v>
      </c>
      <c r="BL210" s="3">
        <v>1578</v>
      </c>
      <c r="BM210" s="3">
        <v>1688</v>
      </c>
    </row>
    <row r="211" spans="1:65" ht="18" customHeight="1" x14ac:dyDescent="0.2">
      <c r="A211" s="4" t="s">
        <v>17</v>
      </c>
      <c r="B211" s="3">
        <v>0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1</v>
      </c>
      <c r="N211" s="3">
        <v>1</v>
      </c>
      <c r="O211" s="3">
        <v>2</v>
      </c>
      <c r="P211" s="3">
        <v>2</v>
      </c>
      <c r="Q211" s="3">
        <v>3</v>
      </c>
      <c r="R211" s="3">
        <v>3</v>
      </c>
      <c r="S211" s="3">
        <v>4</v>
      </c>
      <c r="T211" s="3">
        <v>4</v>
      </c>
      <c r="U211" s="3">
        <v>5</v>
      </c>
      <c r="V211" s="3">
        <v>6</v>
      </c>
      <c r="W211" s="3">
        <v>7</v>
      </c>
      <c r="X211" s="3">
        <v>7</v>
      </c>
      <c r="Y211" s="3">
        <v>7</v>
      </c>
      <c r="Z211" s="3">
        <v>10</v>
      </c>
      <c r="AA211" s="3">
        <v>14</v>
      </c>
      <c r="AB211" s="3">
        <v>21</v>
      </c>
      <c r="AC211" s="3">
        <v>26</v>
      </c>
      <c r="AD211" s="3">
        <v>41</v>
      </c>
      <c r="AE211" s="3">
        <v>45</v>
      </c>
      <c r="AF211" s="3">
        <v>39</v>
      </c>
      <c r="AG211" s="3">
        <v>42</v>
      </c>
      <c r="AH211" s="3">
        <v>48</v>
      </c>
      <c r="AI211" s="3">
        <v>51</v>
      </c>
      <c r="AJ211" s="3">
        <v>59</v>
      </c>
      <c r="AK211" s="3">
        <v>54</v>
      </c>
      <c r="AL211" s="3">
        <v>46</v>
      </c>
      <c r="AM211" s="3">
        <v>41</v>
      </c>
      <c r="AN211" s="3">
        <v>36</v>
      </c>
      <c r="AO211" s="3">
        <v>54</v>
      </c>
      <c r="AP211" s="3">
        <v>49</v>
      </c>
      <c r="AQ211" s="3">
        <v>57</v>
      </c>
      <c r="AR211" s="3">
        <v>56</v>
      </c>
      <c r="AS211" s="3">
        <v>58</v>
      </c>
      <c r="AT211" s="3">
        <v>79</v>
      </c>
      <c r="AU211" s="3">
        <v>82</v>
      </c>
      <c r="AV211" s="3">
        <v>92</v>
      </c>
      <c r="AW211" s="3">
        <v>109</v>
      </c>
      <c r="AX211" s="3">
        <v>67</v>
      </c>
      <c r="AY211" s="3">
        <v>77</v>
      </c>
      <c r="AZ211" s="3">
        <v>65</v>
      </c>
      <c r="BA211" s="3">
        <v>29</v>
      </c>
      <c r="BB211" s="3">
        <v>40</v>
      </c>
      <c r="BC211" s="3">
        <v>70</v>
      </c>
      <c r="BD211" s="3">
        <v>90</v>
      </c>
      <c r="BE211" s="3">
        <v>92</v>
      </c>
      <c r="BF211" s="3">
        <v>76</v>
      </c>
      <c r="BG211" s="3">
        <v>64</v>
      </c>
      <c r="BH211" s="3">
        <v>61</v>
      </c>
      <c r="BI211" s="3">
        <v>62</v>
      </c>
      <c r="BJ211" s="3">
        <v>64</v>
      </c>
      <c r="BK211" s="3">
        <v>67</v>
      </c>
      <c r="BL211" s="3">
        <v>72</v>
      </c>
      <c r="BM211" s="3">
        <v>81</v>
      </c>
    </row>
    <row r="212" spans="1:65" ht="18" customHeight="1" x14ac:dyDescent="0.2">
      <c r="A212" s="4" t="s">
        <v>18</v>
      </c>
      <c r="B212" s="3">
        <v>16</v>
      </c>
      <c r="C212" s="3">
        <v>26</v>
      </c>
      <c r="D212" s="3">
        <v>29</v>
      </c>
      <c r="E212" s="3">
        <v>33</v>
      </c>
      <c r="F212" s="3">
        <v>38</v>
      </c>
      <c r="G212" s="3">
        <v>46</v>
      </c>
      <c r="H212" s="3">
        <v>60</v>
      </c>
      <c r="I212" s="3">
        <v>77</v>
      </c>
      <c r="J212" s="3">
        <v>92</v>
      </c>
      <c r="K212" s="3">
        <v>102</v>
      </c>
      <c r="L212" s="3">
        <v>102</v>
      </c>
      <c r="M212" s="3">
        <v>116</v>
      </c>
      <c r="N212" s="3">
        <v>126</v>
      </c>
      <c r="O212" s="3">
        <v>120</v>
      </c>
      <c r="P212" s="3">
        <v>127</v>
      </c>
      <c r="Q212" s="3">
        <v>134</v>
      </c>
      <c r="R212" s="3">
        <v>137</v>
      </c>
      <c r="S212" s="3">
        <v>138</v>
      </c>
      <c r="T212" s="3">
        <v>139</v>
      </c>
      <c r="U212" s="3">
        <v>143</v>
      </c>
      <c r="V212" s="3">
        <v>156</v>
      </c>
      <c r="W212" s="3">
        <v>165</v>
      </c>
      <c r="X212" s="3">
        <v>177</v>
      </c>
      <c r="Y212" s="3">
        <v>193</v>
      </c>
      <c r="Z212" s="3">
        <v>224</v>
      </c>
      <c r="AA212" s="3">
        <v>262</v>
      </c>
      <c r="AB212" s="3">
        <v>294</v>
      </c>
      <c r="AC212" s="3">
        <v>351</v>
      </c>
      <c r="AD212" s="3">
        <v>391</v>
      </c>
      <c r="AE212" s="3">
        <v>386</v>
      </c>
      <c r="AF212" s="3">
        <v>397</v>
      </c>
      <c r="AG212" s="3">
        <v>416</v>
      </c>
      <c r="AH212" s="3">
        <v>459</v>
      </c>
      <c r="AI212" s="3">
        <v>469</v>
      </c>
      <c r="AJ212" s="3">
        <v>468</v>
      </c>
      <c r="AK212" s="3">
        <v>481</v>
      </c>
      <c r="AL212" s="3">
        <v>491</v>
      </c>
      <c r="AM212" s="3">
        <v>516</v>
      </c>
      <c r="AN212" s="3">
        <v>525</v>
      </c>
      <c r="AO212" s="3">
        <v>554</v>
      </c>
      <c r="AP212" s="3">
        <v>574</v>
      </c>
      <c r="AQ212" s="3">
        <v>583</v>
      </c>
      <c r="AR212" s="3">
        <v>578</v>
      </c>
      <c r="AS212" s="3">
        <v>582</v>
      </c>
      <c r="AT212" s="3">
        <v>592</v>
      </c>
      <c r="AU212" s="3">
        <v>595</v>
      </c>
      <c r="AV212" s="3">
        <v>593</v>
      </c>
      <c r="AW212" s="3">
        <v>634</v>
      </c>
      <c r="AX212" s="3">
        <v>676</v>
      </c>
      <c r="AY212" s="3">
        <v>642</v>
      </c>
      <c r="AZ212" s="3">
        <v>619</v>
      </c>
      <c r="BA212" s="3">
        <v>577</v>
      </c>
      <c r="BB212" s="3">
        <v>526</v>
      </c>
      <c r="BC212" s="3">
        <v>498</v>
      </c>
      <c r="BD212" s="3">
        <v>508</v>
      </c>
      <c r="BE212" s="3">
        <v>494</v>
      </c>
      <c r="BF212" s="3">
        <v>466</v>
      </c>
      <c r="BG212" s="3">
        <v>478</v>
      </c>
      <c r="BH212" s="3">
        <v>508</v>
      </c>
      <c r="BI212" s="3">
        <v>512</v>
      </c>
      <c r="BJ212" s="3">
        <v>503</v>
      </c>
      <c r="BK212" s="3">
        <v>546</v>
      </c>
      <c r="BL212" s="3">
        <v>566</v>
      </c>
      <c r="BM212" s="3">
        <v>613</v>
      </c>
    </row>
    <row r="213" spans="1:65" ht="18" customHeight="1" x14ac:dyDescent="0.2">
      <c r="A213" s="4" t="s">
        <v>7</v>
      </c>
      <c r="B213" s="3">
        <v>4</v>
      </c>
      <c r="C213" s="3">
        <v>7</v>
      </c>
      <c r="D213" s="3">
        <v>8</v>
      </c>
      <c r="E213" s="3">
        <v>9</v>
      </c>
      <c r="F213" s="3">
        <v>11</v>
      </c>
      <c r="G213" s="3">
        <v>16</v>
      </c>
      <c r="H213" s="3">
        <v>27</v>
      </c>
      <c r="I213" s="3">
        <v>39</v>
      </c>
      <c r="J213" s="3">
        <v>50</v>
      </c>
      <c r="K213" s="3">
        <v>53</v>
      </c>
      <c r="L213" s="3">
        <v>46</v>
      </c>
      <c r="M213" s="3">
        <v>59</v>
      </c>
      <c r="N213" s="3">
        <v>70</v>
      </c>
      <c r="O213" s="3">
        <v>63</v>
      </c>
      <c r="P213" s="3">
        <v>70</v>
      </c>
      <c r="Q213" s="3">
        <v>77</v>
      </c>
      <c r="R213" s="3">
        <v>79</v>
      </c>
      <c r="S213" s="3">
        <v>79</v>
      </c>
      <c r="T213" s="3">
        <v>80</v>
      </c>
      <c r="U213" s="3">
        <v>79</v>
      </c>
      <c r="V213" s="3">
        <v>79</v>
      </c>
      <c r="W213" s="3">
        <v>81</v>
      </c>
      <c r="X213" s="3">
        <v>84</v>
      </c>
      <c r="Y213" s="3">
        <v>94</v>
      </c>
      <c r="Z213" s="3">
        <v>94</v>
      </c>
      <c r="AA213" s="3">
        <v>110</v>
      </c>
      <c r="AB213" s="3">
        <v>112</v>
      </c>
      <c r="AC213" s="3">
        <v>133</v>
      </c>
      <c r="AD213" s="3">
        <v>149</v>
      </c>
      <c r="AE213" s="3">
        <v>148</v>
      </c>
      <c r="AF213" s="3">
        <v>156</v>
      </c>
      <c r="AG213" s="3">
        <v>166</v>
      </c>
      <c r="AH213" s="3">
        <v>187</v>
      </c>
      <c r="AI213" s="3">
        <v>192</v>
      </c>
      <c r="AJ213" s="3">
        <v>193</v>
      </c>
      <c r="AK213" s="3">
        <v>195</v>
      </c>
      <c r="AL213" s="3">
        <v>195</v>
      </c>
      <c r="AM213" s="3">
        <v>199</v>
      </c>
      <c r="AN213" s="3">
        <v>199</v>
      </c>
      <c r="AO213" s="3">
        <v>202</v>
      </c>
      <c r="AP213" s="3">
        <v>201</v>
      </c>
      <c r="AQ213" s="3">
        <v>207</v>
      </c>
      <c r="AR213" s="3">
        <v>210</v>
      </c>
      <c r="AS213" s="3">
        <v>209</v>
      </c>
      <c r="AT213" s="3">
        <v>210</v>
      </c>
      <c r="AU213" s="3">
        <v>205</v>
      </c>
      <c r="AV213" s="3">
        <v>195</v>
      </c>
      <c r="AW213" s="3">
        <v>199</v>
      </c>
      <c r="AX213" s="3">
        <v>203</v>
      </c>
      <c r="AY213" s="3">
        <v>200</v>
      </c>
      <c r="AZ213" s="3">
        <v>200</v>
      </c>
      <c r="BA213" s="3">
        <v>199</v>
      </c>
      <c r="BB213" s="3">
        <v>194</v>
      </c>
      <c r="BC213" s="3">
        <v>187</v>
      </c>
      <c r="BD213" s="3">
        <v>193</v>
      </c>
      <c r="BE213" s="3">
        <v>194</v>
      </c>
      <c r="BF213" s="3">
        <v>194</v>
      </c>
      <c r="BG213" s="3">
        <v>194</v>
      </c>
      <c r="BH213" s="3">
        <v>205</v>
      </c>
      <c r="BI213" s="3">
        <v>210</v>
      </c>
      <c r="BJ213" s="3">
        <v>212</v>
      </c>
      <c r="BK213" s="3">
        <v>234</v>
      </c>
      <c r="BL213" s="3">
        <v>249</v>
      </c>
      <c r="BM213" s="3">
        <v>278</v>
      </c>
    </row>
    <row r="214" spans="1:65" ht="18" customHeight="1" x14ac:dyDescent="0.2">
      <c r="A214" s="4" t="s">
        <v>8</v>
      </c>
      <c r="B214" s="3">
        <v>12</v>
      </c>
      <c r="C214" s="3">
        <v>19</v>
      </c>
      <c r="D214" s="3">
        <v>21</v>
      </c>
      <c r="E214" s="3">
        <v>25</v>
      </c>
      <c r="F214" s="3">
        <v>28</v>
      </c>
      <c r="G214" s="3">
        <v>30</v>
      </c>
      <c r="H214" s="3">
        <v>33</v>
      </c>
      <c r="I214" s="3">
        <v>37</v>
      </c>
      <c r="J214" s="3">
        <v>43</v>
      </c>
      <c r="K214" s="3">
        <v>49</v>
      </c>
      <c r="L214" s="3">
        <v>56</v>
      </c>
      <c r="M214" s="3">
        <v>57</v>
      </c>
      <c r="N214" s="3">
        <v>56</v>
      </c>
      <c r="O214" s="3">
        <v>57</v>
      </c>
      <c r="P214" s="3">
        <v>57</v>
      </c>
      <c r="Q214" s="3">
        <v>57</v>
      </c>
      <c r="R214" s="3">
        <v>58</v>
      </c>
      <c r="S214" s="3">
        <v>59</v>
      </c>
      <c r="T214" s="3">
        <v>59</v>
      </c>
      <c r="U214" s="3">
        <v>64</v>
      </c>
      <c r="V214" s="3">
        <v>77</v>
      </c>
      <c r="W214" s="3">
        <v>83</v>
      </c>
      <c r="X214" s="3">
        <v>93</v>
      </c>
      <c r="Y214" s="3">
        <v>99</v>
      </c>
      <c r="Z214" s="3">
        <v>130</v>
      </c>
      <c r="AA214" s="3">
        <v>152</v>
      </c>
      <c r="AB214" s="3">
        <v>182</v>
      </c>
      <c r="AC214" s="3">
        <v>219</v>
      </c>
      <c r="AD214" s="3">
        <v>242</v>
      </c>
      <c r="AE214" s="3">
        <v>238</v>
      </c>
      <c r="AF214" s="3">
        <v>241</v>
      </c>
      <c r="AG214" s="3">
        <v>250</v>
      </c>
      <c r="AH214" s="3">
        <v>273</v>
      </c>
      <c r="AI214" s="3">
        <v>277</v>
      </c>
      <c r="AJ214" s="3">
        <v>275</v>
      </c>
      <c r="AK214" s="3">
        <v>286</v>
      </c>
      <c r="AL214" s="3">
        <v>296</v>
      </c>
      <c r="AM214" s="3">
        <v>316</v>
      </c>
      <c r="AN214" s="3">
        <v>326</v>
      </c>
      <c r="AO214" s="3">
        <v>353</v>
      </c>
      <c r="AP214" s="3">
        <v>373</v>
      </c>
      <c r="AQ214" s="3">
        <v>377</v>
      </c>
      <c r="AR214" s="3">
        <v>368</v>
      </c>
      <c r="AS214" s="3">
        <v>373</v>
      </c>
      <c r="AT214" s="3">
        <v>382</v>
      </c>
      <c r="AU214" s="3">
        <v>390</v>
      </c>
      <c r="AV214" s="3">
        <v>398</v>
      </c>
      <c r="AW214" s="3">
        <v>436</v>
      </c>
      <c r="AX214" s="3">
        <v>474</v>
      </c>
      <c r="AY214" s="3">
        <v>442</v>
      </c>
      <c r="AZ214" s="3">
        <v>419</v>
      </c>
      <c r="BA214" s="3">
        <v>378</v>
      </c>
      <c r="BB214" s="3">
        <v>333</v>
      </c>
      <c r="BC214" s="3">
        <v>311</v>
      </c>
      <c r="BD214" s="3">
        <v>315</v>
      </c>
      <c r="BE214" s="3">
        <v>300</v>
      </c>
      <c r="BF214" s="3">
        <v>272</v>
      </c>
      <c r="BG214" s="3">
        <v>284</v>
      </c>
      <c r="BH214" s="3">
        <v>302</v>
      </c>
      <c r="BI214" s="3">
        <v>301</v>
      </c>
      <c r="BJ214" s="3">
        <v>292</v>
      </c>
      <c r="BK214" s="3">
        <v>313</v>
      </c>
      <c r="BL214" s="3">
        <v>317</v>
      </c>
      <c r="BM214" s="3">
        <v>335</v>
      </c>
    </row>
    <row r="215" spans="1:65" ht="18" customHeight="1" x14ac:dyDescent="0.2">
      <c r="A215" s="4" t="s">
        <v>19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0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0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0</v>
      </c>
      <c r="BK215" s="3">
        <v>0</v>
      </c>
      <c r="BL215" s="3">
        <v>0</v>
      </c>
      <c r="BM215" s="3">
        <v>0</v>
      </c>
    </row>
    <row r="216" spans="1:65" ht="18" customHeight="1" x14ac:dyDescent="0.2">
      <c r="A216" s="4" t="s">
        <v>7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</row>
    <row r="217" spans="1:65" ht="18" customHeight="1" x14ac:dyDescent="0.2">
      <c r="A217" s="4" t="s">
        <v>8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</row>
    <row r="218" spans="1:65" ht="18" customHeight="1" x14ac:dyDescent="0.2">
      <c r="A218" s="4" t="s">
        <v>20</v>
      </c>
      <c r="B218" s="3">
        <v>1</v>
      </c>
      <c r="C218" s="3">
        <v>1</v>
      </c>
      <c r="D218" s="3">
        <v>3</v>
      </c>
      <c r="E218" s="3">
        <v>4</v>
      </c>
      <c r="F218" s="3">
        <v>3</v>
      </c>
      <c r="G218" s="3">
        <v>19</v>
      </c>
      <c r="H218" s="3">
        <v>28</v>
      </c>
      <c r="I218" s="3">
        <v>33</v>
      </c>
      <c r="J218" s="3">
        <v>50</v>
      </c>
      <c r="K218" s="3">
        <v>82</v>
      </c>
      <c r="L218" s="3">
        <v>133</v>
      </c>
      <c r="M218" s="3">
        <v>187</v>
      </c>
      <c r="N218" s="3">
        <v>210</v>
      </c>
      <c r="O218" s="3">
        <v>184</v>
      </c>
      <c r="P218" s="3">
        <v>190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1</v>
      </c>
      <c r="BA218" s="3">
        <v>36</v>
      </c>
      <c r="BB218" s="3">
        <v>88</v>
      </c>
      <c r="BC218" s="3">
        <v>85</v>
      </c>
      <c r="BD218" s="3">
        <v>11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8401</v>
      </c>
      <c r="BK218" s="3">
        <v>4450</v>
      </c>
      <c r="BL218" s="3">
        <v>362</v>
      </c>
      <c r="BM218" s="3">
        <v>7</v>
      </c>
    </row>
    <row r="219" spans="1:65" ht="18" customHeight="1" x14ac:dyDescent="0.2">
      <c r="A219" s="4" t="s">
        <v>21</v>
      </c>
      <c r="B219" s="3">
        <v>0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</row>
    <row r="220" spans="1:65" ht="18" customHeight="1" x14ac:dyDescent="0.2">
      <c r="A220" s="4" t="s">
        <v>22</v>
      </c>
      <c r="B220" s="3">
        <v>2</v>
      </c>
      <c r="C220" s="3">
        <v>2</v>
      </c>
      <c r="D220" s="3">
        <v>3</v>
      </c>
      <c r="E220" s="3">
        <v>3</v>
      </c>
      <c r="F220" s="3">
        <v>4</v>
      </c>
      <c r="G220" s="3">
        <v>5</v>
      </c>
      <c r="H220" s="3">
        <v>3</v>
      </c>
      <c r="I220" s="3">
        <v>1</v>
      </c>
      <c r="J220" s="3">
        <v>1</v>
      </c>
      <c r="K220" s="3">
        <v>1</v>
      </c>
      <c r="L220" s="3">
        <v>1</v>
      </c>
      <c r="M220" s="3">
        <v>1</v>
      </c>
      <c r="N220" s="3">
        <v>1</v>
      </c>
      <c r="O220" s="3">
        <v>1</v>
      </c>
      <c r="P220" s="3">
        <v>1</v>
      </c>
      <c r="Q220" s="3">
        <v>1</v>
      </c>
      <c r="R220" s="3">
        <v>1</v>
      </c>
      <c r="S220" s="3">
        <v>1</v>
      </c>
      <c r="T220" s="3">
        <v>2</v>
      </c>
      <c r="U220" s="3">
        <v>1</v>
      </c>
      <c r="V220" s="3">
        <v>2</v>
      </c>
      <c r="W220" s="3">
        <v>2</v>
      </c>
      <c r="X220" s="3">
        <v>2</v>
      </c>
      <c r="Y220" s="3">
        <v>2</v>
      </c>
      <c r="Z220" s="3">
        <v>2</v>
      </c>
      <c r="AA220" s="3">
        <v>2</v>
      </c>
      <c r="AB220" s="3">
        <v>2</v>
      </c>
      <c r="AC220" s="3">
        <v>3</v>
      </c>
      <c r="AD220" s="3">
        <v>3</v>
      </c>
      <c r="AE220" s="3">
        <v>3</v>
      </c>
      <c r="AF220" s="3">
        <v>3</v>
      </c>
      <c r="AG220" s="3">
        <v>3</v>
      </c>
      <c r="AH220" s="3">
        <v>4</v>
      </c>
      <c r="AI220" s="3">
        <v>3</v>
      </c>
      <c r="AJ220" s="3">
        <v>3</v>
      </c>
      <c r="AK220" s="3">
        <v>4</v>
      </c>
      <c r="AL220" s="3">
        <v>4</v>
      </c>
      <c r="AM220" s="3">
        <v>4</v>
      </c>
      <c r="AN220" s="3">
        <v>4</v>
      </c>
      <c r="AO220" s="3">
        <v>4</v>
      </c>
      <c r="AP220" s="3">
        <v>4</v>
      </c>
      <c r="AQ220" s="3">
        <v>5</v>
      </c>
      <c r="AR220" s="3">
        <v>6</v>
      </c>
      <c r="AS220" s="3">
        <v>6</v>
      </c>
      <c r="AT220" s="3">
        <v>7</v>
      </c>
      <c r="AU220" s="3">
        <v>7</v>
      </c>
      <c r="AV220" s="3">
        <v>7</v>
      </c>
      <c r="AW220" s="3">
        <v>7</v>
      </c>
      <c r="AX220" s="3">
        <v>8</v>
      </c>
      <c r="AY220" s="3">
        <v>8</v>
      </c>
      <c r="AZ220" s="3">
        <v>8</v>
      </c>
      <c r="BA220" s="3">
        <v>8</v>
      </c>
      <c r="BB220" s="3">
        <v>9</v>
      </c>
      <c r="BC220" s="3">
        <v>9</v>
      </c>
      <c r="BD220" s="3">
        <v>9</v>
      </c>
      <c r="BE220" s="3">
        <v>10</v>
      </c>
      <c r="BF220" s="3">
        <v>10</v>
      </c>
      <c r="BG220" s="3">
        <v>10</v>
      </c>
      <c r="BH220" s="3">
        <v>11</v>
      </c>
      <c r="BI220" s="3">
        <v>9</v>
      </c>
      <c r="BJ220" s="3">
        <v>10</v>
      </c>
      <c r="BK220" s="3">
        <v>11</v>
      </c>
      <c r="BL220" s="3">
        <v>12</v>
      </c>
      <c r="BM220" s="3">
        <v>13</v>
      </c>
    </row>
    <row r="221" spans="1:65" ht="18" customHeight="1" x14ac:dyDescent="0.2">
      <c r="A221" s="4" t="s">
        <v>23</v>
      </c>
      <c r="B221" s="3">
        <v>0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</row>
    <row r="222" spans="1:65" ht="18" customHeight="1" x14ac:dyDescent="0.2">
      <c r="A222" s="4" t="s">
        <v>28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15</v>
      </c>
      <c r="I222" s="3">
        <v>38</v>
      </c>
      <c r="J222" s="3">
        <v>44</v>
      </c>
      <c r="K222" s="3">
        <v>44</v>
      </c>
      <c r="L222" s="3">
        <v>58</v>
      </c>
      <c r="M222" s="3">
        <v>78</v>
      </c>
      <c r="N222" s="3">
        <v>96</v>
      </c>
      <c r="O222" s="3">
        <v>124</v>
      </c>
      <c r="P222" s="3">
        <v>156</v>
      </c>
      <c r="Q222" s="3">
        <v>199</v>
      </c>
      <c r="R222" s="3">
        <v>225</v>
      </c>
      <c r="S222" s="3">
        <v>245</v>
      </c>
      <c r="T222" s="3">
        <v>251</v>
      </c>
      <c r="U222" s="3">
        <v>300</v>
      </c>
      <c r="V222" s="3">
        <v>349</v>
      </c>
      <c r="W222" s="3">
        <v>426</v>
      </c>
      <c r="X222" s="3">
        <v>472</v>
      </c>
      <c r="Y222" s="3">
        <v>560</v>
      </c>
      <c r="Z222" s="3">
        <v>620</v>
      </c>
      <c r="AA222" s="3">
        <v>716</v>
      </c>
      <c r="AB222" s="3">
        <v>858</v>
      </c>
      <c r="AC222" s="3">
        <v>1011</v>
      </c>
      <c r="AD222" s="3">
        <v>1142</v>
      </c>
      <c r="AE222" s="3">
        <v>1262</v>
      </c>
      <c r="AF222" s="3">
        <v>1559</v>
      </c>
      <c r="AG222" s="3">
        <v>1903</v>
      </c>
      <c r="AH222" s="3">
        <v>2208</v>
      </c>
      <c r="AI222" s="3">
        <v>2680</v>
      </c>
      <c r="AJ222" s="3">
        <v>3096</v>
      </c>
      <c r="AK222" s="3">
        <v>3840</v>
      </c>
      <c r="AL222" s="3">
        <v>4539</v>
      </c>
      <c r="AM222" s="3">
        <v>4923</v>
      </c>
      <c r="AN222" s="3">
        <v>5980</v>
      </c>
      <c r="AO222" s="3">
        <v>5953</v>
      </c>
      <c r="AP222" s="3">
        <v>6755</v>
      </c>
      <c r="AQ222" s="3">
        <v>8257</v>
      </c>
      <c r="AR222" s="3">
        <v>8944</v>
      </c>
      <c r="AS222" s="3">
        <v>9781</v>
      </c>
      <c r="AT222" s="3">
        <v>11108</v>
      </c>
      <c r="AU222" s="3">
        <v>12539</v>
      </c>
      <c r="AV222" s="3">
        <v>13349</v>
      </c>
      <c r="AW222" s="3">
        <v>14260</v>
      </c>
      <c r="AX222" s="3">
        <v>16045</v>
      </c>
      <c r="AY222" s="3">
        <v>18195</v>
      </c>
      <c r="AZ222" s="3">
        <v>19196</v>
      </c>
      <c r="BA222" s="3">
        <v>20128</v>
      </c>
      <c r="BB222" s="3">
        <v>21259</v>
      </c>
      <c r="BC222" s="3">
        <v>22800</v>
      </c>
      <c r="BD222" s="3">
        <v>24924</v>
      </c>
      <c r="BE222" s="3">
        <v>27343</v>
      </c>
      <c r="BF222" s="3">
        <v>28841</v>
      </c>
      <c r="BG222" s="3">
        <v>30936</v>
      </c>
      <c r="BH222" s="3">
        <v>33664</v>
      </c>
      <c r="BI222" s="3">
        <v>37198</v>
      </c>
      <c r="BJ222" s="3">
        <v>37537</v>
      </c>
      <c r="BK222" s="3">
        <v>45915</v>
      </c>
      <c r="BL222" s="3">
        <v>51221</v>
      </c>
      <c r="BM222" s="3">
        <v>58731</v>
      </c>
    </row>
    <row r="223" spans="1:65" ht="18" customHeight="1" x14ac:dyDescent="0.2">
      <c r="A223" s="7" t="s">
        <v>36</v>
      </c>
      <c r="B223" s="3">
        <v>57</v>
      </c>
      <c r="C223" s="3">
        <v>61</v>
      </c>
      <c r="D223" s="3">
        <v>65</v>
      </c>
      <c r="E223" s="3">
        <v>69</v>
      </c>
      <c r="F223" s="3">
        <v>75</v>
      </c>
      <c r="G223" s="3">
        <v>89</v>
      </c>
      <c r="H223" s="3">
        <v>108</v>
      </c>
      <c r="I223" s="3">
        <v>164</v>
      </c>
      <c r="J223" s="3">
        <v>238</v>
      </c>
      <c r="K223" s="3">
        <v>272</v>
      </c>
      <c r="L223" s="3">
        <v>220</v>
      </c>
      <c r="M223" s="3">
        <v>194</v>
      </c>
      <c r="N223" s="3">
        <v>220</v>
      </c>
      <c r="O223" s="3">
        <v>276</v>
      </c>
      <c r="P223" s="3">
        <v>423</v>
      </c>
      <c r="Q223" s="3">
        <v>623</v>
      </c>
      <c r="R223" s="3">
        <v>896</v>
      </c>
      <c r="S223" s="3">
        <v>1147</v>
      </c>
      <c r="T223" s="3">
        <v>1556</v>
      </c>
      <c r="U223" s="3">
        <v>1899</v>
      </c>
      <c r="V223" s="3">
        <v>2378</v>
      </c>
      <c r="W223" s="3">
        <v>2938</v>
      </c>
      <c r="X223" s="3">
        <v>3482</v>
      </c>
      <c r="Y223" s="3">
        <v>4237</v>
      </c>
      <c r="Z223" s="3">
        <v>5129</v>
      </c>
      <c r="AA223" s="3">
        <v>5633</v>
      </c>
      <c r="AB223" s="3">
        <v>6368</v>
      </c>
      <c r="AC223" s="3">
        <v>6636</v>
      </c>
      <c r="AD223" s="3">
        <v>8406</v>
      </c>
      <c r="AE223" s="3">
        <v>10213</v>
      </c>
      <c r="AF223" s="3">
        <v>12534</v>
      </c>
      <c r="AG223" s="3">
        <v>15135</v>
      </c>
      <c r="AH223" s="3">
        <v>18690</v>
      </c>
      <c r="AI223" s="3">
        <v>22748</v>
      </c>
      <c r="AJ223" s="3">
        <v>27307</v>
      </c>
      <c r="AK223" s="3">
        <v>32270</v>
      </c>
      <c r="AL223" s="3">
        <v>35716</v>
      </c>
      <c r="AM223" s="3">
        <v>36885</v>
      </c>
      <c r="AN223" s="3">
        <v>34072</v>
      </c>
      <c r="AO223" s="3">
        <v>32756</v>
      </c>
      <c r="AP223" s="3">
        <v>32294</v>
      </c>
      <c r="AQ223" s="3">
        <v>34271</v>
      </c>
      <c r="AR223" s="3">
        <v>36465</v>
      </c>
      <c r="AS223" s="3">
        <v>40179</v>
      </c>
      <c r="AT223" s="3">
        <v>44641</v>
      </c>
      <c r="AU223" s="3">
        <v>49343</v>
      </c>
      <c r="AV223" s="3">
        <v>52052</v>
      </c>
      <c r="AW223" s="3">
        <v>57475</v>
      </c>
      <c r="AX223" s="3">
        <v>62165</v>
      </c>
      <c r="AY223" s="3">
        <v>66999</v>
      </c>
      <c r="AZ223" s="3">
        <v>70525</v>
      </c>
      <c r="BA223" s="3">
        <v>74623</v>
      </c>
      <c r="BB223" s="3">
        <v>78076</v>
      </c>
      <c r="BC223" s="3">
        <v>80965</v>
      </c>
      <c r="BD223" s="3">
        <v>84724</v>
      </c>
      <c r="BE223" s="3">
        <v>89649</v>
      </c>
      <c r="BF223" s="3">
        <v>93823</v>
      </c>
      <c r="BG223" s="3">
        <v>99365</v>
      </c>
      <c r="BH223" s="3">
        <v>105552</v>
      </c>
      <c r="BI223" s="3">
        <v>112418</v>
      </c>
      <c r="BJ223" s="3">
        <v>124504</v>
      </c>
      <c r="BK223" s="3">
        <v>125042</v>
      </c>
      <c r="BL223" s="3">
        <v>133379</v>
      </c>
      <c r="BM223" s="3">
        <v>147845</v>
      </c>
    </row>
    <row r="224" spans="1:65" ht="18" customHeight="1" x14ac:dyDescent="0.2">
      <c r="A224" s="4" t="s">
        <v>2</v>
      </c>
      <c r="B224" s="3">
        <v>7</v>
      </c>
      <c r="C224" s="3">
        <v>8</v>
      </c>
      <c r="D224" s="3">
        <v>8</v>
      </c>
      <c r="E224" s="3">
        <v>8</v>
      </c>
      <c r="F224" s="3">
        <v>9</v>
      </c>
      <c r="G224" s="3">
        <v>11</v>
      </c>
      <c r="H224" s="3">
        <v>13</v>
      </c>
      <c r="I224" s="3">
        <v>14</v>
      </c>
      <c r="J224" s="3">
        <v>21</v>
      </c>
      <c r="K224" s="3">
        <v>24</v>
      </c>
      <c r="L224" s="3">
        <v>21</v>
      </c>
      <c r="M224" s="3">
        <v>19</v>
      </c>
      <c r="N224" s="3">
        <v>23</v>
      </c>
      <c r="O224" s="3">
        <v>29</v>
      </c>
      <c r="P224" s="3">
        <v>47</v>
      </c>
      <c r="Q224" s="3">
        <v>79</v>
      </c>
      <c r="R224" s="3">
        <v>119</v>
      </c>
      <c r="S224" s="3">
        <v>152</v>
      </c>
      <c r="T224" s="3">
        <v>229</v>
      </c>
      <c r="U224" s="3">
        <v>283</v>
      </c>
      <c r="V224" s="3">
        <v>363</v>
      </c>
      <c r="W224" s="3">
        <v>437</v>
      </c>
      <c r="X224" s="3">
        <v>513</v>
      </c>
      <c r="Y224" s="3">
        <v>625</v>
      </c>
      <c r="Z224" s="3">
        <v>769</v>
      </c>
      <c r="AA224" s="3">
        <v>885</v>
      </c>
      <c r="AB224" s="3">
        <v>1094</v>
      </c>
      <c r="AC224" s="3">
        <v>1139</v>
      </c>
      <c r="AD224" s="3">
        <v>1640</v>
      </c>
      <c r="AE224" s="3">
        <v>1952</v>
      </c>
      <c r="AF224" s="3">
        <v>2233</v>
      </c>
      <c r="AG224" s="3">
        <v>2535</v>
      </c>
      <c r="AH224" s="3">
        <v>3001</v>
      </c>
      <c r="AI224" s="3">
        <v>3628</v>
      </c>
      <c r="AJ224" s="3">
        <v>4131</v>
      </c>
      <c r="AK224" s="3">
        <v>5142</v>
      </c>
      <c r="AL224" s="3">
        <v>5938</v>
      </c>
      <c r="AM224" s="3">
        <v>6317</v>
      </c>
      <c r="AN224" s="3">
        <v>6958</v>
      </c>
      <c r="AO224" s="3">
        <v>6737</v>
      </c>
      <c r="AP224" s="3">
        <v>6159</v>
      </c>
      <c r="AQ224" s="3">
        <v>6321</v>
      </c>
      <c r="AR224" s="3">
        <v>6020</v>
      </c>
      <c r="AS224" s="3">
        <v>5985</v>
      </c>
      <c r="AT224" s="3">
        <v>6174</v>
      </c>
      <c r="AU224" s="3">
        <v>6512</v>
      </c>
      <c r="AV224" s="3">
        <v>5844</v>
      </c>
      <c r="AW224" s="3">
        <v>5706</v>
      </c>
      <c r="AX224" s="3">
        <v>5860</v>
      </c>
      <c r="AY224" s="3">
        <v>5650</v>
      </c>
      <c r="AZ224" s="3">
        <v>5765</v>
      </c>
      <c r="BA224" s="3">
        <v>7129</v>
      </c>
      <c r="BB224" s="3">
        <v>7508</v>
      </c>
      <c r="BC224" s="3">
        <v>7994</v>
      </c>
      <c r="BD224" s="3">
        <v>8545</v>
      </c>
      <c r="BE224" s="3">
        <v>8744</v>
      </c>
      <c r="BF224" s="3">
        <v>9095</v>
      </c>
      <c r="BG224" s="3">
        <v>10531</v>
      </c>
      <c r="BH224" s="3">
        <v>11889</v>
      </c>
      <c r="BI224" s="3">
        <v>12327</v>
      </c>
      <c r="BJ224" s="3">
        <v>11899</v>
      </c>
      <c r="BK224" s="3">
        <v>12678</v>
      </c>
      <c r="BL224" s="3">
        <v>14924</v>
      </c>
      <c r="BM224" s="3">
        <v>17730</v>
      </c>
    </row>
    <row r="225" spans="1:65" ht="18" customHeight="1" x14ac:dyDescent="0.2">
      <c r="A225" s="4" t="s">
        <v>3</v>
      </c>
      <c r="B225" s="3">
        <v>3</v>
      </c>
      <c r="C225" s="3">
        <v>3</v>
      </c>
      <c r="D225" s="3">
        <v>3</v>
      </c>
      <c r="E225" s="3">
        <v>4</v>
      </c>
      <c r="F225" s="3">
        <v>4</v>
      </c>
      <c r="G225" s="3">
        <v>4</v>
      </c>
      <c r="H225" s="3">
        <v>15</v>
      </c>
      <c r="I225" s="3">
        <v>57</v>
      </c>
      <c r="J225" s="3">
        <v>80</v>
      </c>
      <c r="K225" s="3">
        <v>94</v>
      </c>
      <c r="L225" s="3">
        <v>83</v>
      </c>
      <c r="M225" s="3">
        <v>82</v>
      </c>
      <c r="N225" s="3">
        <v>96</v>
      </c>
      <c r="O225" s="3">
        <v>120</v>
      </c>
      <c r="P225" s="3">
        <v>197</v>
      </c>
      <c r="Q225" s="3">
        <v>330</v>
      </c>
      <c r="R225" s="3">
        <v>498</v>
      </c>
      <c r="S225" s="3">
        <v>643</v>
      </c>
      <c r="T225" s="3">
        <v>824</v>
      </c>
      <c r="U225" s="3">
        <v>1043</v>
      </c>
      <c r="V225" s="3">
        <v>1277</v>
      </c>
      <c r="W225" s="3">
        <v>1700</v>
      </c>
      <c r="X225" s="3">
        <v>2125</v>
      </c>
      <c r="Y225" s="3">
        <v>2642</v>
      </c>
      <c r="Z225" s="3">
        <v>3230</v>
      </c>
      <c r="AA225" s="3">
        <v>3548</v>
      </c>
      <c r="AB225" s="3">
        <v>3935</v>
      </c>
      <c r="AC225" s="3">
        <v>4201</v>
      </c>
      <c r="AD225" s="3">
        <v>5164</v>
      </c>
      <c r="AE225" s="3">
        <v>6447</v>
      </c>
      <c r="AF225" s="3">
        <v>8302</v>
      </c>
      <c r="AG225" s="3">
        <v>10445</v>
      </c>
      <c r="AH225" s="3">
        <v>13320</v>
      </c>
      <c r="AI225" s="3">
        <v>16531</v>
      </c>
      <c r="AJ225" s="3">
        <v>20368</v>
      </c>
      <c r="AK225" s="3">
        <v>24048</v>
      </c>
      <c r="AL225" s="3">
        <v>26527</v>
      </c>
      <c r="AM225" s="3">
        <v>27340</v>
      </c>
      <c r="AN225" s="3">
        <v>23950</v>
      </c>
      <c r="AO225" s="3">
        <v>22661</v>
      </c>
      <c r="AP225" s="3">
        <v>23229</v>
      </c>
      <c r="AQ225" s="3">
        <v>25059</v>
      </c>
      <c r="AR225" s="3">
        <v>27684</v>
      </c>
      <c r="AS225" s="3">
        <v>31442</v>
      </c>
      <c r="AT225" s="3">
        <v>35644</v>
      </c>
      <c r="AU225" s="3">
        <v>39970</v>
      </c>
      <c r="AV225" s="3">
        <v>43724</v>
      </c>
      <c r="AW225" s="3">
        <v>49269</v>
      </c>
      <c r="AX225" s="3">
        <v>53907</v>
      </c>
      <c r="AY225" s="3">
        <v>59125</v>
      </c>
      <c r="AZ225" s="3">
        <v>62563</v>
      </c>
      <c r="BA225" s="3">
        <v>65113</v>
      </c>
      <c r="BB225" s="3">
        <v>68012</v>
      </c>
      <c r="BC225" s="3">
        <v>70328</v>
      </c>
      <c r="BD225" s="3">
        <v>73619</v>
      </c>
      <c r="BE225" s="3">
        <v>78323</v>
      </c>
      <c r="BF225" s="3">
        <v>82089</v>
      </c>
      <c r="BG225" s="3">
        <v>85939</v>
      </c>
      <c r="BH225" s="3">
        <v>90679</v>
      </c>
      <c r="BI225" s="3">
        <v>96995</v>
      </c>
      <c r="BJ225" s="3">
        <v>100258</v>
      </c>
      <c r="BK225" s="3">
        <v>106421</v>
      </c>
      <c r="BL225" s="3">
        <v>114729</v>
      </c>
      <c r="BM225" s="3">
        <v>126080</v>
      </c>
    </row>
    <row r="226" spans="1:65" ht="18" customHeight="1" x14ac:dyDescent="0.2">
      <c r="A226" s="4" t="s">
        <v>4</v>
      </c>
      <c r="B226" s="3">
        <v>1</v>
      </c>
      <c r="C226" s="3">
        <v>2</v>
      </c>
      <c r="D226" s="3">
        <v>2</v>
      </c>
      <c r="E226" s="3">
        <v>2</v>
      </c>
      <c r="F226" s="3">
        <v>2</v>
      </c>
      <c r="G226" s="3">
        <v>2</v>
      </c>
      <c r="H226" s="3">
        <v>2</v>
      </c>
      <c r="I226" s="3">
        <v>3</v>
      </c>
      <c r="J226" s="3">
        <v>5</v>
      </c>
      <c r="K226" s="3">
        <v>7</v>
      </c>
      <c r="L226" s="3">
        <v>7</v>
      </c>
      <c r="M226" s="3">
        <v>7</v>
      </c>
      <c r="N226" s="3">
        <v>9</v>
      </c>
      <c r="O226" s="3">
        <v>14</v>
      </c>
      <c r="P226" s="3">
        <v>25</v>
      </c>
      <c r="Q226" s="3">
        <v>48</v>
      </c>
      <c r="R226" s="3">
        <v>83</v>
      </c>
      <c r="S226" s="3">
        <v>121</v>
      </c>
      <c r="T226" s="3">
        <v>190</v>
      </c>
      <c r="U226" s="3">
        <v>255</v>
      </c>
      <c r="V226" s="3">
        <v>349</v>
      </c>
      <c r="W226" s="3">
        <v>445</v>
      </c>
      <c r="X226" s="3">
        <v>549</v>
      </c>
      <c r="Y226" s="3">
        <v>696</v>
      </c>
      <c r="Z226" s="3">
        <v>884</v>
      </c>
      <c r="AA226" s="3">
        <v>1045</v>
      </c>
      <c r="AB226" s="3">
        <v>1323</v>
      </c>
      <c r="AC226" s="3">
        <v>1403</v>
      </c>
      <c r="AD226" s="3">
        <v>2052</v>
      </c>
      <c r="AE226" s="3">
        <v>2473</v>
      </c>
      <c r="AF226" s="3">
        <v>2858</v>
      </c>
      <c r="AG226" s="3">
        <v>3267</v>
      </c>
      <c r="AH226" s="3">
        <v>3888</v>
      </c>
      <c r="AI226" s="3">
        <v>4716</v>
      </c>
      <c r="AJ226" s="3">
        <v>5378</v>
      </c>
      <c r="AK226" s="3">
        <v>6694</v>
      </c>
      <c r="AL226" s="3">
        <v>7719</v>
      </c>
      <c r="AM226" s="3">
        <v>8188</v>
      </c>
      <c r="AN226" s="3">
        <v>8812</v>
      </c>
      <c r="AO226" s="3">
        <v>8355</v>
      </c>
      <c r="AP226" s="3">
        <v>7713</v>
      </c>
      <c r="AQ226" s="3">
        <v>6783</v>
      </c>
      <c r="AR226" s="3">
        <v>6549</v>
      </c>
      <c r="AS226" s="3">
        <v>6684</v>
      </c>
      <c r="AT226" s="3">
        <v>6538</v>
      </c>
      <c r="AU226" s="3">
        <v>6677</v>
      </c>
      <c r="AV226" s="3">
        <v>5567</v>
      </c>
      <c r="AW226" s="3">
        <v>5325</v>
      </c>
      <c r="AX226" s="3">
        <v>5197</v>
      </c>
      <c r="AY226" s="3">
        <v>4985</v>
      </c>
      <c r="AZ226" s="3">
        <v>5072</v>
      </c>
      <c r="BA226" s="3">
        <v>6016</v>
      </c>
      <c r="BB226" s="3">
        <v>7058</v>
      </c>
      <c r="BC226" s="3">
        <v>8455</v>
      </c>
      <c r="BD226" s="3">
        <v>9758</v>
      </c>
      <c r="BE226" s="3">
        <v>10353</v>
      </c>
      <c r="BF226" s="3">
        <v>11583</v>
      </c>
      <c r="BG226" s="3">
        <v>13218</v>
      </c>
      <c r="BH226" s="3">
        <v>14370</v>
      </c>
      <c r="BI226" s="3">
        <v>15689</v>
      </c>
      <c r="BJ226" s="3">
        <v>15792</v>
      </c>
      <c r="BK226" s="3">
        <v>15657</v>
      </c>
      <c r="BL226" s="3">
        <v>17968</v>
      </c>
      <c r="BM226" s="3">
        <v>21520</v>
      </c>
    </row>
    <row r="227" spans="1:65" ht="18" customHeight="1" x14ac:dyDescent="0.2">
      <c r="A227" s="4" t="s">
        <v>5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9</v>
      </c>
      <c r="I227" s="3">
        <v>48</v>
      </c>
      <c r="J227" s="3">
        <v>67</v>
      </c>
      <c r="K227" s="3">
        <v>75</v>
      </c>
      <c r="L227" s="3">
        <v>59</v>
      </c>
      <c r="M227" s="3">
        <v>52</v>
      </c>
      <c r="N227" s="3">
        <v>61</v>
      </c>
      <c r="O227" s="3">
        <v>79</v>
      </c>
      <c r="P227" s="3">
        <v>128</v>
      </c>
      <c r="Q227" s="3">
        <v>189</v>
      </c>
      <c r="R227" s="3">
        <v>272</v>
      </c>
      <c r="S227" s="3">
        <v>352</v>
      </c>
      <c r="T227" s="3">
        <v>434</v>
      </c>
      <c r="U227" s="3">
        <v>538</v>
      </c>
      <c r="V227" s="3">
        <v>638</v>
      </c>
      <c r="W227" s="3">
        <v>830</v>
      </c>
      <c r="X227" s="3">
        <v>1074</v>
      </c>
      <c r="Y227" s="3">
        <v>1316</v>
      </c>
      <c r="Z227" s="3">
        <v>1554</v>
      </c>
      <c r="AA227" s="3">
        <v>1599</v>
      </c>
      <c r="AB227" s="3">
        <v>1572</v>
      </c>
      <c r="AC227" s="3">
        <v>1561</v>
      </c>
      <c r="AD227" s="3">
        <v>1729</v>
      </c>
      <c r="AE227" s="3">
        <v>2193</v>
      </c>
      <c r="AF227" s="3">
        <v>3269</v>
      </c>
      <c r="AG227" s="3">
        <v>4647</v>
      </c>
      <c r="AH227" s="3">
        <v>6454</v>
      </c>
      <c r="AI227" s="3">
        <v>8315</v>
      </c>
      <c r="AJ227" s="3">
        <v>11100</v>
      </c>
      <c r="AK227" s="3">
        <v>12987</v>
      </c>
      <c r="AL227" s="3">
        <v>14067</v>
      </c>
      <c r="AM227" s="3">
        <v>13906</v>
      </c>
      <c r="AN227" s="3">
        <v>9492</v>
      </c>
      <c r="AO227" s="3">
        <v>8292</v>
      </c>
      <c r="AP227" s="3">
        <v>8650</v>
      </c>
      <c r="AQ227" s="3">
        <v>9900</v>
      </c>
      <c r="AR227" s="3">
        <v>11338</v>
      </c>
      <c r="AS227" s="3">
        <v>13235</v>
      </c>
      <c r="AT227" s="3">
        <v>15536</v>
      </c>
      <c r="AU227" s="3">
        <v>18208</v>
      </c>
      <c r="AV227" s="3">
        <v>21060</v>
      </c>
      <c r="AW227" s="3">
        <v>24263</v>
      </c>
      <c r="AX227" s="3">
        <v>27052</v>
      </c>
      <c r="AY227" s="3">
        <v>30280</v>
      </c>
      <c r="AZ227" s="3">
        <v>31721</v>
      </c>
      <c r="BA227" s="3">
        <v>32173</v>
      </c>
      <c r="BB227" s="3">
        <v>33508</v>
      </c>
      <c r="BC227" s="3">
        <v>33644</v>
      </c>
      <c r="BD227" s="3">
        <v>34283</v>
      </c>
      <c r="BE227" s="3">
        <v>35825</v>
      </c>
      <c r="BF227" s="3">
        <v>37130</v>
      </c>
      <c r="BG227" s="3">
        <v>38396</v>
      </c>
      <c r="BH227" s="3">
        <v>40425</v>
      </c>
      <c r="BI227" s="3">
        <v>43282</v>
      </c>
      <c r="BJ227" s="3">
        <v>43711</v>
      </c>
      <c r="BK227" s="3">
        <v>46625</v>
      </c>
      <c r="BL227" s="3">
        <v>48229</v>
      </c>
      <c r="BM227" s="3">
        <v>51757</v>
      </c>
    </row>
    <row r="228" spans="1:65" ht="18" customHeight="1" x14ac:dyDescent="0.2">
      <c r="A228" s="4" t="s">
        <v>6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2</v>
      </c>
      <c r="I228" s="3">
        <v>3</v>
      </c>
      <c r="J228" s="3">
        <v>5</v>
      </c>
      <c r="K228" s="3">
        <v>9</v>
      </c>
      <c r="L228" s="3">
        <v>15</v>
      </c>
      <c r="M228" s="3">
        <v>20</v>
      </c>
      <c r="N228" s="3">
        <v>22</v>
      </c>
      <c r="O228" s="3">
        <v>22</v>
      </c>
      <c r="P228" s="3">
        <v>38</v>
      </c>
      <c r="Q228" s="3">
        <v>86</v>
      </c>
      <c r="R228" s="3">
        <v>134</v>
      </c>
      <c r="S228" s="3">
        <v>162</v>
      </c>
      <c r="T228" s="3">
        <v>191</v>
      </c>
      <c r="U228" s="3">
        <v>240</v>
      </c>
      <c r="V228" s="3">
        <v>277</v>
      </c>
      <c r="W228" s="3">
        <v>412</v>
      </c>
      <c r="X228" s="3">
        <v>488</v>
      </c>
      <c r="Y228" s="3">
        <v>615</v>
      </c>
      <c r="Z228" s="3">
        <v>774</v>
      </c>
      <c r="AA228" s="3">
        <v>886</v>
      </c>
      <c r="AB228" s="3">
        <v>1019</v>
      </c>
      <c r="AC228" s="3">
        <v>1213</v>
      </c>
      <c r="AD228" s="3">
        <v>1358</v>
      </c>
      <c r="AE228" s="3">
        <v>1754</v>
      </c>
      <c r="AF228" s="3">
        <v>2144</v>
      </c>
      <c r="AG228" s="3">
        <v>2495</v>
      </c>
      <c r="AH228" s="3">
        <v>2939</v>
      </c>
      <c r="AI228" s="3">
        <v>3456</v>
      </c>
      <c r="AJ228" s="3">
        <v>3841</v>
      </c>
      <c r="AK228" s="3">
        <v>4313</v>
      </c>
      <c r="AL228" s="3">
        <v>4676</v>
      </c>
      <c r="AM228" s="3">
        <v>5169</v>
      </c>
      <c r="AN228" s="3">
        <v>5558</v>
      </c>
      <c r="AO228" s="3">
        <v>5913</v>
      </c>
      <c r="AP228" s="3">
        <v>6756</v>
      </c>
      <c r="AQ228" s="3">
        <v>8255</v>
      </c>
      <c r="AR228" s="3">
        <v>9664</v>
      </c>
      <c r="AS228" s="3">
        <v>11352</v>
      </c>
      <c r="AT228" s="3">
        <v>13389</v>
      </c>
      <c r="AU228" s="3">
        <v>14825</v>
      </c>
      <c r="AV228" s="3">
        <v>16822</v>
      </c>
      <c r="AW228" s="3">
        <v>19451</v>
      </c>
      <c r="AX228" s="3">
        <v>21375</v>
      </c>
      <c r="AY228" s="3">
        <v>23545</v>
      </c>
      <c r="AZ228" s="3">
        <v>25414</v>
      </c>
      <c r="BA228" s="3">
        <v>26535</v>
      </c>
      <c r="BB228" s="3">
        <v>27046</v>
      </c>
      <c r="BC228" s="3">
        <v>27800</v>
      </c>
      <c r="BD228" s="3">
        <v>29111</v>
      </c>
      <c r="BE228" s="3">
        <v>31464</v>
      </c>
      <c r="BF228" s="3">
        <v>32657</v>
      </c>
      <c r="BG228" s="3">
        <v>33584</v>
      </c>
      <c r="BH228" s="3">
        <v>35056</v>
      </c>
      <c r="BI228" s="3">
        <v>37137</v>
      </c>
      <c r="BJ228" s="3">
        <v>40146</v>
      </c>
      <c r="BK228" s="3">
        <v>43376</v>
      </c>
      <c r="BL228" s="3">
        <v>47496</v>
      </c>
      <c r="BM228" s="3">
        <v>51193</v>
      </c>
    </row>
    <row r="229" spans="1:65" ht="18" customHeight="1" x14ac:dyDescent="0.2">
      <c r="A229" s="4" t="s">
        <v>7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1</v>
      </c>
      <c r="I229" s="3">
        <v>2</v>
      </c>
      <c r="J229" s="3">
        <v>3</v>
      </c>
      <c r="K229" s="3">
        <v>5</v>
      </c>
      <c r="L229" s="3">
        <v>7</v>
      </c>
      <c r="M229" s="3">
        <v>11</v>
      </c>
      <c r="N229" s="3">
        <v>12</v>
      </c>
      <c r="O229" s="3">
        <v>12</v>
      </c>
      <c r="P229" s="3">
        <v>21</v>
      </c>
      <c r="Q229" s="3">
        <v>48</v>
      </c>
      <c r="R229" s="3">
        <v>79</v>
      </c>
      <c r="S229" s="3">
        <v>92</v>
      </c>
      <c r="T229" s="3">
        <v>106</v>
      </c>
      <c r="U229" s="3">
        <v>134</v>
      </c>
      <c r="V229" s="3">
        <v>148</v>
      </c>
      <c r="W229" s="3">
        <v>220</v>
      </c>
      <c r="X229" s="3">
        <v>259</v>
      </c>
      <c r="Y229" s="3">
        <v>327</v>
      </c>
      <c r="Z229" s="3">
        <v>407</v>
      </c>
      <c r="AA229" s="3">
        <v>465</v>
      </c>
      <c r="AB229" s="3">
        <v>542</v>
      </c>
      <c r="AC229" s="3">
        <v>646</v>
      </c>
      <c r="AD229" s="3">
        <v>735</v>
      </c>
      <c r="AE229" s="3">
        <v>940</v>
      </c>
      <c r="AF229" s="3">
        <v>1147</v>
      </c>
      <c r="AG229" s="3">
        <v>1310</v>
      </c>
      <c r="AH229" s="3">
        <v>1585</v>
      </c>
      <c r="AI229" s="3">
        <v>1889</v>
      </c>
      <c r="AJ229" s="3">
        <v>2051</v>
      </c>
      <c r="AK229" s="3">
        <v>2302</v>
      </c>
      <c r="AL229" s="3">
        <v>2534</v>
      </c>
      <c r="AM229" s="3">
        <v>2776</v>
      </c>
      <c r="AN229" s="3">
        <v>3000</v>
      </c>
      <c r="AO229" s="3">
        <v>3200</v>
      </c>
      <c r="AP229" s="3">
        <v>3651</v>
      </c>
      <c r="AQ229" s="3">
        <v>4471</v>
      </c>
      <c r="AR229" s="3">
        <v>5228</v>
      </c>
      <c r="AS229" s="3">
        <v>6379</v>
      </c>
      <c r="AT229" s="3">
        <v>7406</v>
      </c>
      <c r="AU229" s="3">
        <v>8005</v>
      </c>
      <c r="AV229" s="3">
        <v>9083</v>
      </c>
      <c r="AW229" s="3">
        <v>10512</v>
      </c>
      <c r="AX229" s="3">
        <v>12106</v>
      </c>
      <c r="AY229" s="3">
        <v>15341</v>
      </c>
      <c r="AZ229" s="3">
        <v>16774</v>
      </c>
      <c r="BA229" s="3">
        <v>15571</v>
      </c>
      <c r="BB229" s="3">
        <v>14794</v>
      </c>
      <c r="BC229" s="3">
        <v>15266</v>
      </c>
      <c r="BD229" s="3">
        <v>16299</v>
      </c>
      <c r="BE229" s="3">
        <v>17747</v>
      </c>
      <c r="BF229" s="3">
        <v>18707</v>
      </c>
      <c r="BG229" s="3">
        <v>19274</v>
      </c>
      <c r="BH229" s="3">
        <v>19986</v>
      </c>
      <c r="BI229" s="3">
        <v>21398</v>
      </c>
      <c r="BJ229" s="3">
        <v>25552</v>
      </c>
      <c r="BK229" s="3">
        <v>28127</v>
      </c>
      <c r="BL229" s="3">
        <v>30994</v>
      </c>
      <c r="BM229" s="3">
        <v>31943</v>
      </c>
    </row>
    <row r="230" spans="1:65" ht="18" customHeight="1" x14ac:dyDescent="0.2">
      <c r="A230" s="4" t="s">
        <v>8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1</v>
      </c>
      <c r="I230" s="3">
        <v>2</v>
      </c>
      <c r="J230" s="3">
        <v>2</v>
      </c>
      <c r="K230" s="3">
        <v>5</v>
      </c>
      <c r="L230" s="3">
        <v>7</v>
      </c>
      <c r="M230" s="3">
        <v>8</v>
      </c>
      <c r="N230" s="3">
        <v>10</v>
      </c>
      <c r="O230" s="3">
        <v>10</v>
      </c>
      <c r="P230" s="3">
        <v>17</v>
      </c>
      <c r="Q230" s="3">
        <v>38</v>
      </c>
      <c r="R230" s="3">
        <v>56</v>
      </c>
      <c r="S230" s="3">
        <v>70</v>
      </c>
      <c r="T230" s="3">
        <v>85</v>
      </c>
      <c r="U230" s="3">
        <v>106</v>
      </c>
      <c r="V230" s="3">
        <v>129</v>
      </c>
      <c r="W230" s="3">
        <v>192</v>
      </c>
      <c r="X230" s="3">
        <v>228</v>
      </c>
      <c r="Y230" s="3">
        <v>288</v>
      </c>
      <c r="Z230" s="3">
        <v>366</v>
      </c>
      <c r="AA230" s="3">
        <v>421</v>
      </c>
      <c r="AB230" s="3">
        <v>477</v>
      </c>
      <c r="AC230" s="3">
        <v>567</v>
      </c>
      <c r="AD230" s="3">
        <v>623</v>
      </c>
      <c r="AE230" s="3">
        <v>813</v>
      </c>
      <c r="AF230" s="3">
        <v>997</v>
      </c>
      <c r="AG230" s="3">
        <v>1185</v>
      </c>
      <c r="AH230" s="3">
        <v>1354</v>
      </c>
      <c r="AI230" s="3">
        <v>1567</v>
      </c>
      <c r="AJ230" s="3">
        <v>1791</v>
      </c>
      <c r="AK230" s="3">
        <v>2011</v>
      </c>
      <c r="AL230" s="3">
        <v>2142</v>
      </c>
      <c r="AM230" s="3">
        <v>2393</v>
      </c>
      <c r="AN230" s="3">
        <v>2558</v>
      </c>
      <c r="AO230" s="3">
        <v>2713</v>
      </c>
      <c r="AP230" s="3">
        <v>3105</v>
      </c>
      <c r="AQ230" s="3">
        <v>3785</v>
      </c>
      <c r="AR230" s="3">
        <v>4436</v>
      </c>
      <c r="AS230" s="3">
        <v>4973</v>
      </c>
      <c r="AT230" s="3">
        <v>5983</v>
      </c>
      <c r="AU230" s="3">
        <v>6820</v>
      </c>
      <c r="AV230" s="3">
        <v>7740</v>
      </c>
      <c r="AW230" s="3">
        <v>8939</v>
      </c>
      <c r="AX230" s="3">
        <v>9269</v>
      </c>
      <c r="AY230" s="3">
        <v>8204</v>
      </c>
      <c r="AZ230" s="3">
        <v>8640</v>
      </c>
      <c r="BA230" s="3">
        <v>10965</v>
      </c>
      <c r="BB230" s="3">
        <v>12252</v>
      </c>
      <c r="BC230" s="3">
        <v>12534</v>
      </c>
      <c r="BD230" s="3">
        <v>12812</v>
      </c>
      <c r="BE230" s="3">
        <v>13716</v>
      </c>
      <c r="BF230" s="3">
        <v>13950</v>
      </c>
      <c r="BG230" s="3">
        <v>14310</v>
      </c>
      <c r="BH230" s="3">
        <v>15069</v>
      </c>
      <c r="BI230" s="3">
        <v>15739</v>
      </c>
      <c r="BJ230" s="3">
        <v>14594</v>
      </c>
      <c r="BK230" s="3">
        <v>15249</v>
      </c>
      <c r="BL230" s="3">
        <v>16501</v>
      </c>
      <c r="BM230" s="3">
        <v>19250</v>
      </c>
    </row>
    <row r="231" spans="1:65" ht="18" customHeight="1" x14ac:dyDescent="0.2">
      <c r="A231" s="4" t="s">
        <v>9</v>
      </c>
      <c r="B231" s="3">
        <v>0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1</v>
      </c>
      <c r="AO231" s="3">
        <v>5</v>
      </c>
      <c r="AP231" s="3">
        <v>6</v>
      </c>
      <c r="AQ231" s="3">
        <v>7</v>
      </c>
      <c r="AR231" s="3">
        <v>10</v>
      </c>
      <c r="AS231" s="3">
        <v>14</v>
      </c>
      <c r="AT231" s="3">
        <v>13</v>
      </c>
      <c r="AU231" s="3">
        <v>14</v>
      </c>
      <c r="AV231" s="3">
        <v>13</v>
      </c>
      <c r="AW231" s="3">
        <v>15</v>
      </c>
      <c r="AX231" s="3">
        <v>15</v>
      </c>
      <c r="AY231" s="3">
        <v>15</v>
      </c>
      <c r="AZ231" s="3">
        <v>19</v>
      </c>
      <c r="BA231" s="3">
        <v>24</v>
      </c>
      <c r="BB231" s="3">
        <v>26</v>
      </c>
      <c r="BC231" s="3">
        <v>33</v>
      </c>
      <c r="BD231" s="3">
        <v>38</v>
      </c>
      <c r="BE231" s="3">
        <v>50</v>
      </c>
      <c r="BF231" s="3">
        <v>67</v>
      </c>
      <c r="BG231" s="3">
        <v>69</v>
      </c>
      <c r="BH231" s="3">
        <v>73</v>
      </c>
      <c r="BI231" s="3">
        <v>79</v>
      </c>
      <c r="BJ231" s="3">
        <v>59</v>
      </c>
      <c r="BK231" s="3">
        <v>65</v>
      </c>
      <c r="BL231" s="3">
        <v>65</v>
      </c>
      <c r="BM231" s="3">
        <v>74</v>
      </c>
    </row>
    <row r="232" spans="1:65" ht="18" customHeight="1" x14ac:dyDescent="0.2">
      <c r="A232" s="4" t="s">
        <v>7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3</v>
      </c>
      <c r="AP232" s="3">
        <v>4</v>
      </c>
      <c r="AQ232" s="3">
        <v>5</v>
      </c>
      <c r="AR232" s="3">
        <v>7</v>
      </c>
      <c r="AS232" s="3">
        <v>10</v>
      </c>
      <c r="AT232" s="3">
        <v>9</v>
      </c>
      <c r="AU232" s="3">
        <v>10</v>
      </c>
      <c r="AV232" s="3">
        <v>9</v>
      </c>
      <c r="AW232" s="3">
        <v>10</v>
      </c>
      <c r="AX232" s="3">
        <v>11</v>
      </c>
      <c r="AY232" s="3">
        <v>11</v>
      </c>
      <c r="AZ232" s="3">
        <v>13</v>
      </c>
      <c r="BA232" s="3">
        <v>17</v>
      </c>
      <c r="BB232" s="3">
        <v>18</v>
      </c>
      <c r="BC232" s="3">
        <v>23</v>
      </c>
      <c r="BD232" s="3">
        <v>26</v>
      </c>
      <c r="BE232" s="3">
        <v>37</v>
      </c>
      <c r="BF232" s="3">
        <v>55</v>
      </c>
      <c r="BG232" s="3">
        <v>60</v>
      </c>
      <c r="BH232" s="3">
        <v>65</v>
      </c>
      <c r="BI232" s="3">
        <v>69</v>
      </c>
      <c r="BJ232" s="3">
        <v>49</v>
      </c>
      <c r="BK232" s="3">
        <v>49</v>
      </c>
      <c r="BL232" s="3">
        <v>49</v>
      </c>
      <c r="BM232" s="3">
        <v>55</v>
      </c>
    </row>
    <row r="233" spans="1:65" ht="18" customHeight="1" x14ac:dyDescent="0.2">
      <c r="A233" s="4" t="s">
        <v>8</v>
      </c>
      <c r="B233" s="3">
        <v>0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1</v>
      </c>
      <c r="AP233" s="3">
        <v>2</v>
      </c>
      <c r="AQ233" s="3">
        <v>2</v>
      </c>
      <c r="AR233" s="3">
        <v>3</v>
      </c>
      <c r="AS233" s="3">
        <v>4</v>
      </c>
      <c r="AT233" s="3">
        <v>4</v>
      </c>
      <c r="AU233" s="3">
        <v>4</v>
      </c>
      <c r="AV233" s="3">
        <v>4</v>
      </c>
      <c r="AW233" s="3">
        <v>4</v>
      </c>
      <c r="AX233" s="3">
        <v>5</v>
      </c>
      <c r="AY233" s="3">
        <v>4</v>
      </c>
      <c r="AZ233" s="3">
        <v>5</v>
      </c>
      <c r="BA233" s="3">
        <v>7</v>
      </c>
      <c r="BB233" s="3">
        <v>8</v>
      </c>
      <c r="BC233" s="3">
        <v>10</v>
      </c>
      <c r="BD233" s="3">
        <v>12</v>
      </c>
      <c r="BE233" s="3">
        <v>13</v>
      </c>
      <c r="BF233" s="3">
        <v>12</v>
      </c>
      <c r="BG233" s="3">
        <v>10</v>
      </c>
      <c r="BH233" s="3">
        <v>8</v>
      </c>
      <c r="BI233" s="3">
        <v>10</v>
      </c>
      <c r="BJ233" s="3">
        <v>10</v>
      </c>
      <c r="BK233" s="3">
        <v>16</v>
      </c>
      <c r="BL233" s="3">
        <v>16</v>
      </c>
      <c r="BM233" s="3">
        <v>19</v>
      </c>
    </row>
    <row r="234" spans="1:65" ht="18" customHeight="1" x14ac:dyDescent="0.2">
      <c r="A234" s="4" t="s">
        <v>10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</row>
    <row r="235" spans="1:65" ht="18" customHeight="1" x14ac:dyDescent="0.2">
      <c r="A235" s="4" t="s">
        <v>11</v>
      </c>
      <c r="B235" s="3">
        <v>2</v>
      </c>
      <c r="C235" s="3">
        <v>2</v>
      </c>
      <c r="D235" s="3">
        <v>2</v>
      </c>
      <c r="E235" s="3">
        <v>2</v>
      </c>
      <c r="F235" s="3">
        <v>2</v>
      </c>
      <c r="G235" s="3">
        <v>2</v>
      </c>
      <c r="H235" s="3">
        <v>2</v>
      </c>
      <c r="I235" s="3">
        <v>2</v>
      </c>
      <c r="J235" s="3">
        <v>3</v>
      </c>
      <c r="K235" s="3">
        <v>3</v>
      </c>
      <c r="L235" s="3">
        <v>3</v>
      </c>
      <c r="M235" s="3">
        <v>3</v>
      </c>
      <c r="N235" s="3">
        <v>4</v>
      </c>
      <c r="O235" s="3">
        <v>5</v>
      </c>
      <c r="P235" s="3">
        <v>6</v>
      </c>
      <c r="Q235" s="3">
        <v>7</v>
      </c>
      <c r="R235" s="3">
        <v>8</v>
      </c>
      <c r="S235" s="3">
        <v>9</v>
      </c>
      <c r="T235" s="3">
        <v>10</v>
      </c>
      <c r="U235" s="3">
        <v>11</v>
      </c>
      <c r="V235" s="3">
        <v>12</v>
      </c>
      <c r="W235" s="3">
        <v>13</v>
      </c>
      <c r="X235" s="3">
        <v>15</v>
      </c>
      <c r="Y235" s="3">
        <v>16</v>
      </c>
      <c r="Z235" s="3">
        <v>17</v>
      </c>
      <c r="AA235" s="3">
        <v>18</v>
      </c>
      <c r="AB235" s="3">
        <v>21</v>
      </c>
      <c r="AC235" s="3">
        <v>23</v>
      </c>
      <c r="AD235" s="3">
        <v>25</v>
      </c>
      <c r="AE235" s="3">
        <v>28</v>
      </c>
      <c r="AF235" s="3">
        <v>32</v>
      </c>
      <c r="AG235" s="3">
        <v>35</v>
      </c>
      <c r="AH235" s="3">
        <v>39</v>
      </c>
      <c r="AI235" s="3">
        <v>44</v>
      </c>
      <c r="AJ235" s="3">
        <v>48</v>
      </c>
      <c r="AK235" s="3">
        <v>53</v>
      </c>
      <c r="AL235" s="3">
        <v>66</v>
      </c>
      <c r="AM235" s="3">
        <v>77</v>
      </c>
      <c r="AN235" s="3">
        <v>87</v>
      </c>
      <c r="AO235" s="3">
        <v>96</v>
      </c>
      <c r="AP235" s="3">
        <v>105</v>
      </c>
      <c r="AQ235" s="3">
        <v>114</v>
      </c>
      <c r="AR235" s="3">
        <v>122</v>
      </c>
      <c r="AS235" s="3">
        <v>158</v>
      </c>
      <c r="AT235" s="3">
        <v>168</v>
      </c>
      <c r="AU235" s="3">
        <v>245</v>
      </c>
      <c r="AV235" s="3">
        <v>262</v>
      </c>
      <c r="AW235" s="3">
        <v>215</v>
      </c>
      <c r="AX235" s="3">
        <v>268</v>
      </c>
      <c r="AY235" s="3">
        <v>300</v>
      </c>
      <c r="AZ235" s="3">
        <v>339</v>
      </c>
      <c r="BA235" s="3">
        <v>366</v>
      </c>
      <c r="BB235" s="3">
        <v>375</v>
      </c>
      <c r="BC235" s="3">
        <v>396</v>
      </c>
      <c r="BD235" s="3">
        <v>429</v>
      </c>
      <c r="BE235" s="3">
        <v>631</v>
      </c>
      <c r="BF235" s="3">
        <v>652</v>
      </c>
      <c r="BG235" s="3">
        <v>672</v>
      </c>
      <c r="BH235" s="3">
        <v>754</v>
      </c>
      <c r="BI235" s="3">
        <v>808</v>
      </c>
      <c r="BJ235" s="3">
        <v>551</v>
      </c>
      <c r="BK235" s="3">
        <v>698</v>
      </c>
      <c r="BL235" s="3">
        <v>971</v>
      </c>
      <c r="BM235" s="3">
        <v>1535</v>
      </c>
    </row>
    <row r="236" spans="1:65" ht="18" customHeight="1" x14ac:dyDescent="0.2">
      <c r="A236" s="4" t="s">
        <v>12</v>
      </c>
      <c r="B236" s="3">
        <v>46</v>
      </c>
      <c r="C236" s="3">
        <v>50</v>
      </c>
      <c r="D236" s="3">
        <v>53</v>
      </c>
      <c r="E236" s="3">
        <v>57</v>
      </c>
      <c r="F236" s="3">
        <v>62</v>
      </c>
      <c r="G236" s="3">
        <v>74</v>
      </c>
      <c r="H236" s="3">
        <v>79</v>
      </c>
      <c r="I236" s="3">
        <v>93</v>
      </c>
      <c r="J236" s="3">
        <v>137</v>
      </c>
      <c r="K236" s="3">
        <v>153</v>
      </c>
      <c r="L236" s="3">
        <v>116</v>
      </c>
      <c r="M236" s="3">
        <v>92</v>
      </c>
      <c r="N236" s="3">
        <v>101</v>
      </c>
      <c r="O236" s="3">
        <v>128</v>
      </c>
      <c r="P236" s="3">
        <v>180</v>
      </c>
      <c r="Q236" s="3">
        <v>214</v>
      </c>
      <c r="R236" s="3">
        <v>279</v>
      </c>
      <c r="S236" s="3">
        <v>352</v>
      </c>
      <c r="T236" s="3">
        <v>503</v>
      </c>
      <c r="U236" s="3">
        <v>574</v>
      </c>
      <c r="V236" s="3">
        <v>739</v>
      </c>
      <c r="W236" s="3">
        <v>801</v>
      </c>
      <c r="X236" s="3">
        <v>844</v>
      </c>
      <c r="Y236" s="3">
        <v>970</v>
      </c>
      <c r="Z236" s="3">
        <v>1130</v>
      </c>
      <c r="AA236" s="3">
        <v>1200</v>
      </c>
      <c r="AB236" s="3">
        <v>1339</v>
      </c>
      <c r="AC236" s="3">
        <v>1296</v>
      </c>
      <c r="AD236" s="3">
        <v>1602</v>
      </c>
      <c r="AE236" s="3">
        <v>1813</v>
      </c>
      <c r="AF236" s="3">
        <v>1999</v>
      </c>
      <c r="AG236" s="3">
        <v>2155</v>
      </c>
      <c r="AH236" s="3">
        <v>2369</v>
      </c>
      <c r="AI236" s="3">
        <v>2589</v>
      </c>
      <c r="AJ236" s="3">
        <v>2808</v>
      </c>
      <c r="AK236" s="3">
        <v>3079</v>
      </c>
      <c r="AL236" s="3">
        <v>3251</v>
      </c>
      <c r="AM236" s="3">
        <v>3228</v>
      </c>
      <c r="AN236" s="3">
        <v>3164</v>
      </c>
      <c r="AO236" s="3">
        <v>3357</v>
      </c>
      <c r="AP236" s="3">
        <v>2906</v>
      </c>
      <c r="AQ236" s="3">
        <v>2890</v>
      </c>
      <c r="AR236" s="3">
        <v>2760</v>
      </c>
      <c r="AS236" s="3">
        <v>2752</v>
      </c>
      <c r="AT236" s="3">
        <v>2823</v>
      </c>
      <c r="AU236" s="3">
        <v>2862</v>
      </c>
      <c r="AV236" s="3">
        <v>2484</v>
      </c>
      <c r="AW236" s="3">
        <v>2500</v>
      </c>
      <c r="AX236" s="3">
        <v>2397</v>
      </c>
      <c r="AY236" s="3">
        <v>2224</v>
      </c>
      <c r="AZ236" s="3">
        <v>2196</v>
      </c>
      <c r="BA236" s="3">
        <v>2381</v>
      </c>
      <c r="BB236" s="3">
        <v>2556</v>
      </c>
      <c r="BC236" s="3">
        <v>2643</v>
      </c>
      <c r="BD236" s="3">
        <v>2560</v>
      </c>
      <c r="BE236" s="3">
        <v>2582</v>
      </c>
      <c r="BF236" s="3">
        <v>2639</v>
      </c>
      <c r="BG236" s="3">
        <v>2894</v>
      </c>
      <c r="BH236" s="3">
        <v>2983</v>
      </c>
      <c r="BI236" s="3">
        <v>3097</v>
      </c>
      <c r="BJ236" s="3">
        <v>12347</v>
      </c>
      <c r="BK236" s="3">
        <v>5943</v>
      </c>
      <c r="BL236" s="3">
        <v>3726</v>
      </c>
      <c r="BM236" s="3">
        <v>4035</v>
      </c>
    </row>
    <row r="237" spans="1:65" ht="18" customHeight="1" x14ac:dyDescent="0.2">
      <c r="A237" s="4" t="s">
        <v>13</v>
      </c>
      <c r="B237" s="3">
        <v>0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</row>
    <row r="238" spans="1:65" ht="18" customHeight="1" x14ac:dyDescent="0.2">
      <c r="A238" s="4" t="s">
        <v>14</v>
      </c>
      <c r="B238" s="3">
        <v>38</v>
      </c>
      <c r="C238" s="3">
        <v>41</v>
      </c>
      <c r="D238" s="3">
        <v>44</v>
      </c>
      <c r="E238" s="3">
        <v>48</v>
      </c>
      <c r="F238" s="3">
        <v>52</v>
      </c>
      <c r="G238" s="3">
        <v>62</v>
      </c>
      <c r="H238" s="3">
        <v>64</v>
      </c>
      <c r="I238" s="3">
        <v>70</v>
      </c>
      <c r="J238" s="3">
        <v>104</v>
      </c>
      <c r="K238" s="3">
        <v>115</v>
      </c>
      <c r="L238" s="3">
        <v>85</v>
      </c>
      <c r="M238" s="3">
        <v>65</v>
      </c>
      <c r="N238" s="3">
        <v>70</v>
      </c>
      <c r="O238" s="3">
        <v>89</v>
      </c>
      <c r="P238" s="3">
        <v>119</v>
      </c>
      <c r="Q238" s="3">
        <v>127</v>
      </c>
      <c r="R238" s="3">
        <v>154</v>
      </c>
      <c r="S238" s="3">
        <v>193</v>
      </c>
      <c r="T238" s="3">
        <v>278</v>
      </c>
      <c r="U238" s="3">
        <v>315</v>
      </c>
      <c r="V238" s="3">
        <v>370</v>
      </c>
      <c r="W238" s="3">
        <v>409</v>
      </c>
      <c r="X238" s="3">
        <v>441</v>
      </c>
      <c r="Y238" s="3">
        <v>492</v>
      </c>
      <c r="Z238" s="3">
        <v>555</v>
      </c>
      <c r="AA238" s="3">
        <v>586</v>
      </c>
      <c r="AB238" s="3">
        <v>664</v>
      </c>
      <c r="AC238" s="3">
        <v>634</v>
      </c>
      <c r="AD238" s="3">
        <v>836</v>
      </c>
      <c r="AE238" s="3">
        <v>913</v>
      </c>
      <c r="AF238" s="3">
        <v>958</v>
      </c>
      <c r="AG238" s="3">
        <v>997</v>
      </c>
      <c r="AH238" s="3">
        <v>1082</v>
      </c>
      <c r="AI238" s="3">
        <v>1199</v>
      </c>
      <c r="AJ238" s="3">
        <v>1252</v>
      </c>
      <c r="AK238" s="3">
        <v>1429</v>
      </c>
      <c r="AL238" s="3">
        <v>1513</v>
      </c>
      <c r="AM238" s="3">
        <v>1475</v>
      </c>
      <c r="AN238" s="3">
        <v>1552</v>
      </c>
      <c r="AO238" s="3">
        <v>1728</v>
      </c>
      <c r="AP238" s="3">
        <v>1370</v>
      </c>
      <c r="AQ238" s="3">
        <v>1179</v>
      </c>
      <c r="AR238" s="3">
        <v>1064</v>
      </c>
      <c r="AS238" s="3">
        <v>1165</v>
      </c>
      <c r="AT238" s="3">
        <v>1193</v>
      </c>
      <c r="AU238" s="3">
        <v>1301</v>
      </c>
      <c r="AV238" s="3">
        <v>1108</v>
      </c>
      <c r="AW238" s="3">
        <v>1083</v>
      </c>
      <c r="AX238" s="3">
        <v>1044</v>
      </c>
      <c r="AY238" s="3">
        <v>964</v>
      </c>
      <c r="AZ238" s="3">
        <v>958</v>
      </c>
      <c r="BA238" s="3">
        <v>1083</v>
      </c>
      <c r="BB238" s="3">
        <v>1172</v>
      </c>
      <c r="BC238" s="3">
        <v>1333</v>
      </c>
      <c r="BD238" s="3">
        <v>1368</v>
      </c>
      <c r="BE238" s="3">
        <v>1395</v>
      </c>
      <c r="BF238" s="3">
        <v>1471</v>
      </c>
      <c r="BG238" s="3">
        <v>1698</v>
      </c>
      <c r="BH238" s="3">
        <v>1856</v>
      </c>
      <c r="BI238" s="3">
        <v>1988</v>
      </c>
      <c r="BJ238" s="3">
        <v>2052</v>
      </c>
      <c r="BK238" s="3">
        <v>2068</v>
      </c>
      <c r="BL238" s="3">
        <v>2318</v>
      </c>
      <c r="BM238" s="3">
        <v>2868</v>
      </c>
    </row>
    <row r="239" spans="1:65" ht="18" customHeight="1" x14ac:dyDescent="0.2">
      <c r="A239" s="4" t="s">
        <v>15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</row>
    <row r="240" spans="1:65" ht="18" customHeight="1" x14ac:dyDescent="0.2">
      <c r="A240" s="4" t="s">
        <v>16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</row>
    <row r="241" spans="1:65" ht="18" customHeight="1" x14ac:dyDescent="0.2">
      <c r="A241" s="4" t="s">
        <v>17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1</v>
      </c>
      <c r="L241" s="3">
        <v>1</v>
      </c>
      <c r="M241" s="3">
        <v>1</v>
      </c>
      <c r="N241" s="3">
        <v>1</v>
      </c>
      <c r="O241" s="3">
        <v>1</v>
      </c>
      <c r="P241" s="3">
        <v>3</v>
      </c>
      <c r="Q241" s="3">
        <v>3</v>
      </c>
      <c r="R241" s="3">
        <v>3</v>
      </c>
      <c r="S241" s="3">
        <v>3</v>
      </c>
      <c r="T241" s="3">
        <v>3</v>
      </c>
      <c r="U241" s="3">
        <v>4</v>
      </c>
      <c r="V241" s="3">
        <v>3</v>
      </c>
      <c r="W241" s="3">
        <v>4</v>
      </c>
      <c r="X241" s="3">
        <v>5</v>
      </c>
      <c r="Y241" s="3">
        <v>7</v>
      </c>
      <c r="Z241" s="3">
        <v>8</v>
      </c>
      <c r="AA241" s="3">
        <v>8</v>
      </c>
      <c r="AB241" s="3">
        <v>9</v>
      </c>
      <c r="AC241" s="3">
        <v>19</v>
      </c>
      <c r="AD241" s="3">
        <v>16</v>
      </c>
      <c r="AE241" s="3">
        <v>16</v>
      </c>
      <c r="AF241" s="3">
        <v>20</v>
      </c>
      <c r="AG241" s="3">
        <v>35</v>
      </c>
      <c r="AH241" s="3">
        <v>42</v>
      </c>
      <c r="AI241" s="3">
        <v>45</v>
      </c>
      <c r="AJ241" s="3">
        <v>63</v>
      </c>
      <c r="AK241" s="3">
        <v>72</v>
      </c>
      <c r="AL241" s="3">
        <v>80</v>
      </c>
      <c r="AM241" s="3">
        <v>74</v>
      </c>
      <c r="AN241" s="3">
        <v>68</v>
      </c>
      <c r="AO241" s="3">
        <v>55</v>
      </c>
      <c r="AP241" s="3">
        <v>24</v>
      </c>
      <c r="AQ241" s="3">
        <v>32</v>
      </c>
      <c r="AR241" s="3">
        <v>32</v>
      </c>
      <c r="AS241" s="3">
        <v>53</v>
      </c>
      <c r="AT241" s="3">
        <v>66</v>
      </c>
      <c r="AU241" s="3">
        <v>91</v>
      </c>
      <c r="AV241" s="3">
        <v>117</v>
      </c>
      <c r="AW241" s="3">
        <v>156</v>
      </c>
      <c r="AX241" s="3">
        <v>141</v>
      </c>
      <c r="AY241" s="3">
        <v>183</v>
      </c>
      <c r="AZ241" s="3">
        <v>196</v>
      </c>
      <c r="BA241" s="3">
        <v>193</v>
      </c>
      <c r="BB241" s="3">
        <v>233</v>
      </c>
      <c r="BC241" s="3">
        <v>246</v>
      </c>
      <c r="BD241" s="3">
        <v>209</v>
      </c>
      <c r="BE241" s="3">
        <v>291</v>
      </c>
      <c r="BF241" s="3">
        <v>339</v>
      </c>
      <c r="BG241" s="3">
        <v>349</v>
      </c>
      <c r="BH241" s="3">
        <v>344</v>
      </c>
      <c r="BI241" s="3">
        <v>294</v>
      </c>
      <c r="BJ241" s="3">
        <v>291</v>
      </c>
      <c r="BK241" s="3">
        <v>288</v>
      </c>
      <c r="BL241" s="3">
        <v>296</v>
      </c>
      <c r="BM241" s="3">
        <v>326</v>
      </c>
    </row>
    <row r="242" spans="1:65" ht="18" customHeight="1" x14ac:dyDescent="0.2">
      <c r="A242" s="4" t="s">
        <v>18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</row>
    <row r="243" spans="1:65" ht="18" customHeight="1" x14ac:dyDescent="0.2">
      <c r="A243" s="4" t="s">
        <v>7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</row>
    <row r="244" spans="1:65" ht="18" customHeight="1" x14ac:dyDescent="0.2">
      <c r="A244" s="4" t="s">
        <v>8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</row>
    <row r="245" spans="1:65" ht="18" customHeight="1" x14ac:dyDescent="0.2">
      <c r="A245" s="4" t="s">
        <v>19</v>
      </c>
      <c r="B245" s="3">
        <v>0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</row>
    <row r="246" spans="1:65" ht="18" customHeight="1" x14ac:dyDescent="0.2">
      <c r="A246" s="4" t="s">
        <v>7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</row>
    <row r="247" spans="1:65" ht="18" customHeight="1" x14ac:dyDescent="0.2">
      <c r="A247" s="4" t="s">
        <v>8</v>
      </c>
      <c r="B247" s="3">
        <v>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</row>
    <row r="248" spans="1:65" ht="18" customHeight="1" x14ac:dyDescent="0.2">
      <c r="A248" s="4" t="s">
        <v>20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1</v>
      </c>
      <c r="BA248" s="3">
        <v>25</v>
      </c>
      <c r="BB248" s="3">
        <v>61</v>
      </c>
      <c r="BC248" s="3">
        <v>59</v>
      </c>
      <c r="BD248" s="3">
        <v>8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9299</v>
      </c>
      <c r="BK248" s="3">
        <v>2902</v>
      </c>
      <c r="BL248" s="3">
        <v>371</v>
      </c>
      <c r="BM248" s="3">
        <v>8</v>
      </c>
    </row>
    <row r="249" spans="1:65" ht="18" customHeight="1" x14ac:dyDescent="0.2">
      <c r="A249" s="4" t="s">
        <v>21</v>
      </c>
      <c r="B249" s="3">
        <v>0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</row>
    <row r="250" spans="1:65" ht="18" customHeight="1" x14ac:dyDescent="0.2">
      <c r="A250" s="4" t="s">
        <v>22</v>
      </c>
      <c r="B250" s="3">
        <v>8</v>
      </c>
      <c r="C250" s="3">
        <v>8</v>
      </c>
      <c r="D250" s="3">
        <v>9</v>
      </c>
      <c r="E250" s="3">
        <v>9</v>
      </c>
      <c r="F250" s="3">
        <v>10</v>
      </c>
      <c r="G250" s="3">
        <v>12</v>
      </c>
      <c r="H250" s="3">
        <v>15</v>
      </c>
      <c r="I250" s="3">
        <v>22</v>
      </c>
      <c r="J250" s="3">
        <v>32</v>
      </c>
      <c r="K250" s="3">
        <v>37</v>
      </c>
      <c r="L250" s="3">
        <v>30</v>
      </c>
      <c r="M250" s="3">
        <v>26</v>
      </c>
      <c r="N250" s="3">
        <v>30</v>
      </c>
      <c r="O250" s="3">
        <v>38</v>
      </c>
      <c r="P250" s="3">
        <v>58</v>
      </c>
      <c r="Q250" s="3">
        <v>85</v>
      </c>
      <c r="R250" s="3">
        <v>122</v>
      </c>
      <c r="S250" s="3">
        <v>157</v>
      </c>
      <c r="T250" s="3">
        <v>222</v>
      </c>
      <c r="U250" s="3">
        <v>255</v>
      </c>
      <c r="V250" s="3">
        <v>365</v>
      </c>
      <c r="W250" s="3">
        <v>388</v>
      </c>
      <c r="X250" s="3">
        <v>397</v>
      </c>
      <c r="Y250" s="3">
        <v>471</v>
      </c>
      <c r="Z250" s="3">
        <v>567</v>
      </c>
      <c r="AA250" s="3">
        <v>607</v>
      </c>
      <c r="AB250" s="3">
        <v>666</v>
      </c>
      <c r="AC250" s="3">
        <v>644</v>
      </c>
      <c r="AD250" s="3">
        <v>749</v>
      </c>
      <c r="AE250" s="3">
        <v>884</v>
      </c>
      <c r="AF250" s="3">
        <v>1021</v>
      </c>
      <c r="AG250" s="3">
        <v>1124</v>
      </c>
      <c r="AH250" s="3">
        <v>1245</v>
      </c>
      <c r="AI250" s="3">
        <v>1345</v>
      </c>
      <c r="AJ250" s="3">
        <v>1493</v>
      </c>
      <c r="AK250" s="3">
        <v>1579</v>
      </c>
      <c r="AL250" s="3">
        <v>1657</v>
      </c>
      <c r="AM250" s="3">
        <v>1679</v>
      </c>
      <c r="AN250" s="3">
        <v>1543</v>
      </c>
      <c r="AO250" s="3">
        <v>1575</v>
      </c>
      <c r="AP250" s="3">
        <v>1512</v>
      </c>
      <c r="AQ250" s="3">
        <v>1679</v>
      </c>
      <c r="AR250" s="3">
        <v>1664</v>
      </c>
      <c r="AS250" s="3">
        <v>1534</v>
      </c>
      <c r="AT250" s="3">
        <v>1563</v>
      </c>
      <c r="AU250" s="3">
        <v>1470</v>
      </c>
      <c r="AV250" s="3">
        <v>1259</v>
      </c>
      <c r="AW250" s="3">
        <v>1261</v>
      </c>
      <c r="AX250" s="3">
        <v>1212</v>
      </c>
      <c r="AY250" s="3">
        <v>1078</v>
      </c>
      <c r="AZ250" s="3">
        <v>1042</v>
      </c>
      <c r="BA250" s="3">
        <v>1081</v>
      </c>
      <c r="BB250" s="3">
        <v>1089</v>
      </c>
      <c r="BC250" s="3">
        <v>1005</v>
      </c>
      <c r="BD250" s="3">
        <v>975</v>
      </c>
      <c r="BE250" s="3">
        <v>897</v>
      </c>
      <c r="BF250" s="3">
        <v>829</v>
      </c>
      <c r="BG250" s="3">
        <v>847</v>
      </c>
      <c r="BH250" s="3">
        <v>783</v>
      </c>
      <c r="BI250" s="3">
        <v>815</v>
      </c>
      <c r="BJ250" s="3">
        <v>705</v>
      </c>
      <c r="BK250" s="3">
        <v>685</v>
      </c>
      <c r="BL250" s="3">
        <v>741</v>
      </c>
      <c r="BM250" s="3">
        <v>835</v>
      </c>
    </row>
    <row r="251" spans="1:65" ht="18" customHeight="1" x14ac:dyDescent="0.2">
      <c r="A251" s="4" t="s">
        <v>23</v>
      </c>
      <c r="B251" s="3">
        <v>0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</row>
    <row r="252" spans="1:65" ht="18" customHeight="1" x14ac:dyDescent="0.2">
      <c r="A252" s="4" t="s">
        <v>28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11</v>
      </c>
      <c r="I252" s="3">
        <v>52</v>
      </c>
      <c r="J252" s="3">
        <v>72</v>
      </c>
      <c r="K252" s="3">
        <v>84</v>
      </c>
      <c r="L252" s="3">
        <v>73</v>
      </c>
      <c r="M252" s="3">
        <v>71</v>
      </c>
      <c r="N252" s="3">
        <v>82</v>
      </c>
      <c r="O252" s="3">
        <v>101</v>
      </c>
      <c r="P252" s="3">
        <v>166</v>
      </c>
      <c r="Q252" s="3">
        <v>275</v>
      </c>
      <c r="R252" s="3">
        <v>407</v>
      </c>
      <c r="S252" s="3">
        <v>513</v>
      </c>
      <c r="T252" s="3">
        <v>625</v>
      </c>
      <c r="U252" s="3">
        <v>778</v>
      </c>
      <c r="V252" s="3">
        <v>915</v>
      </c>
      <c r="W252" s="3">
        <v>1241</v>
      </c>
      <c r="X252" s="3">
        <v>1561</v>
      </c>
      <c r="Y252" s="3">
        <v>1931</v>
      </c>
      <c r="Z252" s="3">
        <v>2328</v>
      </c>
      <c r="AA252" s="3">
        <v>2484</v>
      </c>
      <c r="AB252" s="3">
        <v>2591</v>
      </c>
      <c r="AC252" s="3">
        <v>2775</v>
      </c>
      <c r="AD252" s="3">
        <v>3087</v>
      </c>
      <c r="AE252" s="3">
        <v>3946</v>
      </c>
      <c r="AF252" s="3">
        <v>5413</v>
      </c>
      <c r="AG252" s="3">
        <v>7143</v>
      </c>
      <c r="AH252" s="3">
        <v>9393</v>
      </c>
      <c r="AI252" s="3">
        <v>11772</v>
      </c>
      <c r="AJ252" s="3">
        <v>14941</v>
      </c>
      <c r="AK252" s="3">
        <v>17301</v>
      </c>
      <c r="AL252" s="3">
        <v>18743</v>
      </c>
      <c r="AM252" s="3">
        <v>19075</v>
      </c>
      <c r="AN252" s="3">
        <v>15051</v>
      </c>
      <c r="AO252" s="3">
        <v>14210</v>
      </c>
      <c r="AP252" s="3">
        <v>15411</v>
      </c>
      <c r="AQ252" s="3">
        <v>18163</v>
      </c>
      <c r="AR252" s="3">
        <v>21012</v>
      </c>
      <c r="AS252" s="3">
        <v>24600</v>
      </c>
      <c r="AT252" s="3">
        <v>28938</v>
      </c>
      <c r="AU252" s="3">
        <v>33047</v>
      </c>
      <c r="AV252" s="3">
        <v>37895</v>
      </c>
      <c r="AW252" s="3">
        <v>43729</v>
      </c>
      <c r="AX252" s="3">
        <v>48442</v>
      </c>
      <c r="AY252" s="3">
        <v>53841</v>
      </c>
      <c r="AZ252" s="3">
        <v>57153</v>
      </c>
      <c r="BA252" s="3">
        <v>58732</v>
      </c>
      <c r="BB252" s="3">
        <v>60579</v>
      </c>
      <c r="BC252" s="3">
        <v>61477</v>
      </c>
      <c r="BD252" s="3">
        <v>63431</v>
      </c>
      <c r="BE252" s="3">
        <v>67339</v>
      </c>
      <c r="BF252" s="3">
        <v>69854</v>
      </c>
      <c r="BG252" s="3">
        <v>72049</v>
      </c>
      <c r="BH252" s="3">
        <v>75554</v>
      </c>
      <c r="BI252" s="3">
        <v>80498</v>
      </c>
      <c r="BJ252" s="3">
        <v>83915</v>
      </c>
      <c r="BK252" s="3">
        <v>90066</v>
      </c>
      <c r="BL252" s="3">
        <v>95790</v>
      </c>
      <c r="BM252" s="3">
        <v>103024</v>
      </c>
    </row>
    <row r="253" spans="1:65" ht="18" customHeight="1" x14ac:dyDescent="0.2">
      <c r="A253" s="7" t="s">
        <v>37</v>
      </c>
      <c r="B253" s="3">
        <v>1486</v>
      </c>
      <c r="C253" s="3">
        <v>1632</v>
      </c>
      <c r="D253" s="3">
        <v>1765</v>
      </c>
      <c r="E253" s="3">
        <v>1843</v>
      </c>
      <c r="F253" s="3">
        <v>1868</v>
      </c>
      <c r="G253" s="3">
        <v>1911</v>
      </c>
      <c r="H253" s="3">
        <v>1959</v>
      </c>
      <c r="I253" s="3">
        <v>2015</v>
      </c>
      <c r="J253" s="3">
        <v>2171</v>
      </c>
      <c r="K253" s="3">
        <v>2323</v>
      </c>
      <c r="L253" s="3">
        <v>2628</v>
      </c>
      <c r="M253" s="3">
        <v>2720</v>
      </c>
      <c r="N253" s="3">
        <v>2877</v>
      </c>
      <c r="O253" s="3">
        <v>3149</v>
      </c>
      <c r="P253" s="3">
        <v>3492</v>
      </c>
      <c r="Q253" s="3">
        <v>3823</v>
      </c>
      <c r="R253" s="3">
        <v>4199</v>
      </c>
      <c r="S253" s="3">
        <v>4518</v>
      </c>
      <c r="T253" s="3">
        <v>5282</v>
      </c>
      <c r="U253" s="3">
        <v>6200</v>
      </c>
      <c r="V253" s="3">
        <v>7124</v>
      </c>
      <c r="W253" s="3">
        <v>8131</v>
      </c>
      <c r="X253" s="3">
        <v>8996</v>
      </c>
      <c r="Y253" s="3">
        <v>10058</v>
      </c>
      <c r="Z253" s="3">
        <v>11184</v>
      </c>
      <c r="AA253" s="3">
        <v>12195</v>
      </c>
      <c r="AB253" s="3">
        <v>13384</v>
      </c>
      <c r="AC253" s="3">
        <v>14745</v>
      </c>
      <c r="AD253" s="3">
        <v>15698</v>
      </c>
      <c r="AE253" s="3">
        <v>17006</v>
      </c>
      <c r="AF253" s="3">
        <v>18488</v>
      </c>
      <c r="AG253" s="3">
        <v>19234</v>
      </c>
      <c r="AH253" s="3">
        <v>19072</v>
      </c>
      <c r="AI253" s="3">
        <v>19441</v>
      </c>
      <c r="AJ253" s="3">
        <v>19793</v>
      </c>
      <c r="AK253" s="3">
        <v>20363</v>
      </c>
      <c r="AL253" s="3">
        <v>21069</v>
      </c>
      <c r="AM253" s="3">
        <v>21594</v>
      </c>
      <c r="AN253" s="3">
        <v>22521</v>
      </c>
      <c r="AO253" s="3">
        <v>24139</v>
      </c>
      <c r="AP253" s="3">
        <v>25195</v>
      </c>
      <c r="AQ253" s="3">
        <v>26061</v>
      </c>
      <c r="AR253" s="3">
        <v>27905</v>
      </c>
      <c r="AS253" s="3">
        <v>30338</v>
      </c>
      <c r="AT253" s="3">
        <v>32724</v>
      </c>
      <c r="AU253" s="3">
        <v>35510</v>
      </c>
      <c r="AV253" s="3">
        <v>38666</v>
      </c>
      <c r="AW253" s="3">
        <v>41740</v>
      </c>
      <c r="AX253" s="3">
        <v>45309</v>
      </c>
      <c r="AY253" s="3">
        <v>47642</v>
      </c>
      <c r="AZ253" s="3">
        <v>51820</v>
      </c>
      <c r="BA253" s="3">
        <v>56565</v>
      </c>
      <c r="BB253" s="3">
        <v>61213</v>
      </c>
      <c r="BC253" s="3">
        <v>63491</v>
      </c>
      <c r="BD253" s="3">
        <v>66157</v>
      </c>
      <c r="BE253" s="3">
        <v>70275</v>
      </c>
      <c r="BF253" s="3">
        <v>73251</v>
      </c>
      <c r="BG253" s="3">
        <v>76348</v>
      </c>
      <c r="BH253" s="3">
        <v>80682</v>
      </c>
      <c r="BI253" s="3">
        <v>85125</v>
      </c>
      <c r="BJ253" s="3">
        <v>94739</v>
      </c>
      <c r="BK253" s="3">
        <v>106528</v>
      </c>
      <c r="BL253" s="3">
        <v>115604</v>
      </c>
      <c r="BM253" s="3">
        <v>124096</v>
      </c>
    </row>
    <row r="254" spans="1:65" ht="18" customHeight="1" x14ac:dyDescent="0.2">
      <c r="A254" s="4" t="s">
        <v>2</v>
      </c>
      <c r="B254" s="3">
        <v>1486</v>
      </c>
      <c r="C254" s="3">
        <v>1632</v>
      </c>
      <c r="D254" s="3">
        <v>1765</v>
      </c>
      <c r="E254" s="3">
        <v>1843</v>
      </c>
      <c r="F254" s="3">
        <v>1868</v>
      </c>
      <c r="G254" s="3">
        <v>1911</v>
      </c>
      <c r="H254" s="3">
        <v>1957</v>
      </c>
      <c r="I254" s="3">
        <v>2010</v>
      </c>
      <c r="J254" s="3">
        <v>2165</v>
      </c>
      <c r="K254" s="3">
        <v>2316</v>
      </c>
      <c r="L254" s="3">
        <v>2619</v>
      </c>
      <c r="M254" s="3">
        <v>2710</v>
      </c>
      <c r="N254" s="3">
        <v>2864</v>
      </c>
      <c r="O254" s="3">
        <v>3134</v>
      </c>
      <c r="P254" s="3">
        <v>3471</v>
      </c>
      <c r="Q254" s="3">
        <v>3795</v>
      </c>
      <c r="R254" s="3">
        <v>4165</v>
      </c>
      <c r="S254" s="3">
        <v>4474</v>
      </c>
      <c r="T254" s="3">
        <v>5223</v>
      </c>
      <c r="U254" s="3">
        <v>6126</v>
      </c>
      <c r="V254" s="3">
        <v>7026</v>
      </c>
      <c r="W254" s="3">
        <v>8001</v>
      </c>
      <c r="X254" s="3">
        <v>8828</v>
      </c>
      <c r="Y254" s="3">
        <v>9839</v>
      </c>
      <c r="Z254" s="3">
        <v>10930</v>
      </c>
      <c r="AA254" s="3">
        <v>11908</v>
      </c>
      <c r="AB254" s="3">
        <v>13055</v>
      </c>
      <c r="AC254" s="3">
        <v>14365</v>
      </c>
      <c r="AD254" s="3">
        <v>15280</v>
      </c>
      <c r="AE254" s="3">
        <v>16530</v>
      </c>
      <c r="AF254" s="3">
        <v>17931</v>
      </c>
      <c r="AG254" s="3">
        <v>18492</v>
      </c>
      <c r="AH254" s="3">
        <v>18207</v>
      </c>
      <c r="AI254" s="3">
        <v>18482</v>
      </c>
      <c r="AJ254" s="3">
        <v>18773</v>
      </c>
      <c r="AK254" s="3">
        <v>19156</v>
      </c>
      <c r="AL254" s="3">
        <v>19842</v>
      </c>
      <c r="AM254" s="3">
        <v>20261</v>
      </c>
      <c r="AN254" s="3">
        <v>21171</v>
      </c>
      <c r="AO254" s="3">
        <v>22812</v>
      </c>
      <c r="AP254" s="3">
        <v>23761</v>
      </c>
      <c r="AQ254" s="3">
        <v>24480</v>
      </c>
      <c r="AR254" s="3">
        <v>26227</v>
      </c>
      <c r="AS254" s="3">
        <v>28477</v>
      </c>
      <c r="AT254" s="3">
        <v>30699</v>
      </c>
      <c r="AU254" s="3">
        <v>33370</v>
      </c>
      <c r="AV254" s="3">
        <v>36370</v>
      </c>
      <c r="AW254" s="3">
        <v>39201</v>
      </c>
      <c r="AX254" s="3">
        <v>42592</v>
      </c>
      <c r="AY254" s="3">
        <v>44848</v>
      </c>
      <c r="AZ254" s="3">
        <v>48812</v>
      </c>
      <c r="BA254" s="3">
        <v>53438</v>
      </c>
      <c r="BB254" s="3">
        <v>57940</v>
      </c>
      <c r="BC254" s="3">
        <v>60776</v>
      </c>
      <c r="BD254" s="3">
        <v>63879</v>
      </c>
      <c r="BE254" s="3">
        <v>68011</v>
      </c>
      <c r="BF254" s="3">
        <v>71149</v>
      </c>
      <c r="BG254" s="3">
        <v>74383</v>
      </c>
      <c r="BH254" s="3">
        <v>78519</v>
      </c>
      <c r="BI254" s="3">
        <v>82715</v>
      </c>
      <c r="BJ254" s="3">
        <v>92076</v>
      </c>
      <c r="BK254" s="3">
        <v>103653</v>
      </c>
      <c r="BL254" s="3">
        <v>111965</v>
      </c>
      <c r="BM254" s="3">
        <v>119416</v>
      </c>
    </row>
    <row r="255" spans="1:65" ht="18" customHeight="1" x14ac:dyDescent="0.2">
      <c r="A255" s="4" t="s">
        <v>3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2</v>
      </c>
      <c r="I255" s="3">
        <v>5</v>
      </c>
      <c r="J255" s="3">
        <v>6</v>
      </c>
      <c r="K255" s="3">
        <v>7</v>
      </c>
      <c r="L255" s="3">
        <v>9</v>
      </c>
      <c r="M255" s="3">
        <v>10</v>
      </c>
      <c r="N255" s="3">
        <v>13</v>
      </c>
      <c r="O255" s="3">
        <v>15</v>
      </c>
      <c r="P255" s="3">
        <v>21</v>
      </c>
      <c r="Q255" s="3">
        <v>28</v>
      </c>
      <c r="R255" s="3">
        <v>34</v>
      </c>
      <c r="S255" s="3">
        <v>44</v>
      </c>
      <c r="T255" s="3">
        <v>59</v>
      </c>
      <c r="U255" s="3">
        <v>74</v>
      </c>
      <c r="V255" s="3">
        <v>98</v>
      </c>
      <c r="W255" s="3">
        <v>130</v>
      </c>
      <c r="X255" s="3">
        <v>168</v>
      </c>
      <c r="Y255" s="3">
        <v>219</v>
      </c>
      <c r="Z255" s="3">
        <v>254</v>
      </c>
      <c r="AA255" s="3">
        <v>287</v>
      </c>
      <c r="AB255" s="3">
        <v>329</v>
      </c>
      <c r="AC255" s="3">
        <v>380</v>
      </c>
      <c r="AD255" s="3">
        <v>418</v>
      </c>
      <c r="AE255" s="3">
        <v>476</v>
      </c>
      <c r="AF255" s="3">
        <v>557</v>
      </c>
      <c r="AG255" s="3">
        <v>742</v>
      </c>
      <c r="AH255" s="3">
        <v>865</v>
      </c>
      <c r="AI255" s="3">
        <v>959</v>
      </c>
      <c r="AJ255" s="3">
        <v>1020</v>
      </c>
      <c r="AK255" s="3">
        <v>1207</v>
      </c>
      <c r="AL255" s="3">
        <v>1227</v>
      </c>
      <c r="AM255" s="3">
        <v>1333</v>
      </c>
      <c r="AN255" s="3">
        <v>1350</v>
      </c>
      <c r="AO255" s="3">
        <v>1327</v>
      </c>
      <c r="AP255" s="3">
        <v>1434</v>
      </c>
      <c r="AQ255" s="3">
        <v>1581</v>
      </c>
      <c r="AR255" s="3">
        <v>1678</v>
      </c>
      <c r="AS255" s="3">
        <v>1861</v>
      </c>
      <c r="AT255" s="3">
        <v>2025</v>
      </c>
      <c r="AU255" s="3">
        <v>2140</v>
      </c>
      <c r="AV255" s="3">
        <v>2295</v>
      </c>
      <c r="AW255" s="3">
        <v>2539</v>
      </c>
      <c r="AX255" s="3">
        <v>2717</v>
      </c>
      <c r="AY255" s="3">
        <v>2794</v>
      </c>
      <c r="AZ255" s="3">
        <v>3008</v>
      </c>
      <c r="BA255" s="3">
        <v>3126</v>
      </c>
      <c r="BB255" s="3">
        <v>3271</v>
      </c>
      <c r="BC255" s="3">
        <v>2713</v>
      </c>
      <c r="BD255" s="3">
        <v>2278</v>
      </c>
      <c r="BE255" s="3">
        <v>2264</v>
      </c>
      <c r="BF255" s="3">
        <v>2102</v>
      </c>
      <c r="BG255" s="3">
        <v>1965</v>
      </c>
      <c r="BH255" s="3">
        <v>2163</v>
      </c>
      <c r="BI255" s="3">
        <v>2410</v>
      </c>
      <c r="BJ255" s="3">
        <v>2663</v>
      </c>
      <c r="BK255" s="3">
        <v>2875</v>
      </c>
      <c r="BL255" s="3">
        <v>3639</v>
      </c>
      <c r="BM255" s="3">
        <v>4680</v>
      </c>
    </row>
    <row r="256" spans="1:65" ht="18" customHeight="1" x14ac:dyDescent="0.2">
      <c r="A256" s="4" t="s">
        <v>4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</row>
    <row r="257" spans="1:65" ht="18" customHeight="1" x14ac:dyDescent="0.2">
      <c r="A257" s="4" t="s">
        <v>5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2</v>
      </c>
      <c r="I257" s="3">
        <v>5</v>
      </c>
      <c r="J257" s="3">
        <v>6</v>
      </c>
      <c r="K257" s="3">
        <v>7</v>
      </c>
      <c r="L257" s="3">
        <v>9</v>
      </c>
      <c r="M257" s="3">
        <v>10</v>
      </c>
      <c r="N257" s="3">
        <v>13</v>
      </c>
      <c r="O257" s="3">
        <v>15</v>
      </c>
      <c r="P257" s="3">
        <v>21</v>
      </c>
      <c r="Q257" s="3">
        <v>28</v>
      </c>
      <c r="R257" s="3">
        <v>34</v>
      </c>
      <c r="S257" s="3">
        <v>44</v>
      </c>
      <c r="T257" s="3">
        <v>59</v>
      </c>
      <c r="U257" s="3">
        <v>74</v>
      </c>
      <c r="V257" s="3">
        <v>98</v>
      </c>
      <c r="W257" s="3">
        <v>130</v>
      </c>
      <c r="X257" s="3">
        <v>168</v>
      </c>
      <c r="Y257" s="3">
        <v>219</v>
      </c>
      <c r="Z257" s="3">
        <v>254</v>
      </c>
      <c r="AA257" s="3">
        <v>287</v>
      </c>
      <c r="AB257" s="3">
        <v>329</v>
      </c>
      <c r="AC257" s="3">
        <v>380</v>
      </c>
      <c r="AD257" s="3">
        <v>418</v>
      </c>
      <c r="AE257" s="3">
        <v>476</v>
      </c>
      <c r="AF257" s="3">
        <v>557</v>
      </c>
      <c r="AG257" s="3">
        <v>742</v>
      </c>
      <c r="AH257" s="3">
        <v>865</v>
      </c>
      <c r="AI257" s="3">
        <v>959</v>
      </c>
      <c r="AJ257" s="3">
        <v>1020</v>
      </c>
      <c r="AK257" s="3">
        <v>1207</v>
      </c>
      <c r="AL257" s="3">
        <v>1227</v>
      </c>
      <c r="AM257" s="3">
        <v>1333</v>
      </c>
      <c r="AN257" s="3">
        <v>1350</v>
      </c>
      <c r="AO257" s="3">
        <v>1327</v>
      </c>
      <c r="AP257" s="3">
        <v>1434</v>
      </c>
      <c r="AQ257" s="3">
        <v>1581</v>
      </c>
      <c r="AR257" s="3">
        <v>1678</v>
      </c>
      <c r="AS257" s="3">
        <v>1861</v>
      </c>
      <c r="AT257" s="3">
        <v>2025</v>
      </c>
      <c r="AU257" s="3">
        <v>2140</v>
      </c>
      <c r="AV257" s="3">
        <v>2295</v>
      </c>
      <c r="AW257" s="3">
        <v>2539</v>
      </c>
      <c r="AX257" s="3">
        <v>2717</v>
      </c>
      <c r="AY257" s="3">
        <v>2794</v>
      </c>
      <c r="AZ257" s="3">
        <v>3008</v>
      </c>
      <c r="BA257" s="3">
        <v>3126</v>
      </c>
      <c r="BB257" s="3">
        <v>3271</v>
      </c>
      <c r="BC257" s="3">
        <v>2713</v>
      </c>
      <c r="BD257" s="3">
        <v>2278</v>
      </c>
      <c r="BE257" s="3">
        <v>2264</v>
      </c>
      <c r="BF257" s="3">
        <v>2102</v>
      </c>
      <c r="BG257" s="3">
        <v>1965</v>
      </c>
      <c r="BH257" s="3">
        <v>2163</v>
      </c>
      <c r="BI257" s="3">
        <v>2410</v>
      </c>
      <c r="BJ257" s="3">
        <v>2663</v>
      </c>
      <c r="BK257" s="3">
        <v>2875</v>
      </c>
      <c r="BL257" s="3">
        <v>3639</v>
      </c>
      <c r="BM257" s="3">
        <v>4680</v>
      </c>
    </row>
    <row r="258" spans="1:65" ht="18" customHeight="1" x14ac:dyDescent="0.2">
      <c r="A258" s="4" t="s">
        <v>6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</row>
    <row r="259" spans="1:65" ht="18" customHeight="1" x14ac:dyDescent="0.2">
      <c r="A259" s="4" t="s">
        <v>7</v>
      </c>
      <c r="B259" s="3">
        <v>0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</row>
    <row r="260" spans="1:65" ht="18" customHeight="1" x14ac:dyDescent="0.2">
      <c r="A260" s="4" t="s">
        <v>8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</row>
    <row r="261" spans="1:65" ht="18" customHeight="1" x14ac:dyDescent="0.2">
      <c r="A261" s="4" t="s">
        <v>9</v>
      </c>
      <c r="B261" s="3">
        <v>0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</row>
    <row r="262" spans="1:65" ht="18" customHeight="1" x14ac:dyDescent="0.2">
      <c r="A262" s="4" t="s">
        <v>7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</row>
    <row r="263" spans="1:65" ht="18" customHeight="1" x14ac:dyDescent="0.2">
      <c r="A263" s="4" t="s">
        <v>8</v>
      </c>
      <c r="B263" s="3">
        <v>0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</row>
    <row r="264" spans="1:65" ht="18" customHeight="1" x14ac:dyDescent="0.2">
      <c r="A264" s="4" t="s">
        <v>10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</row>
    <row r="265" spans="1:65" ht="18" customHeight="1" x14ac:dyDescent="0.2">
      <c r="A265" s="4" t="s">
        <v>11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</row>
    <row r="266" spans="1:65" ht="18" customHeight="1" x14ac:dyDescent="0.2">
      <c r="A266" s="4" t="s">
        <v>12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1</v>
      </c>
      <c r="BB266" s="3">
        <v>2</v>
      </c>
      <c r="BC266" s="3">
        <v>2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</row>
    <row r="267" spans="1:65" ht="18" customHeight="1" x14ac:dyDescent="0.2">
      <c r="A267" s="4" t="s">
        <v>13</v>
      </c>
      <c r="B267" s="3">
        <v>0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</row>
    <row r="268" spans="1:65" ht="18" customHeight="1" x14ac:dyDescent="0.2">
      <c r="A268" s="4" t="s">
        <v>14</v>
      </c>
      <c r="B268" s="3">
        <v>0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</row>
    <row r="269" spans="1:65" ht="18" customHeight="1" x14ac:dyDescent="0.2">
      <c r="A269" s="4" t="s">
        <v>15</v>
      </c>
      <c r="B269" s="3">
        <v>0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</row>
    <row r="270" spans="1:65" ht="18" customHeight="1" x14ac:dyDescent="0.2">
      <c r="A270" s="4" t="s">
        <v>16</v>
      </c>
      <c r="B270" s="3">
        <v>0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</row>
    <row r="271" spans="1:65" ht="18" customHeight="1" x14ac:dyDescent="0.2">
      <c r="A271" s="4" t="s">
        <v>17</v>
      </c>
      <c r="B271" s="3">
        <v>0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</row>
    <row r="272" spans="1:65" ht="18" customHeight="1" x14ac:dyDescent="0.2">
      <c r="A272" s="4" t="s">
        <v>18</v>
      </c>
      <c r="B272" s="3">
        <v>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</row>
    <row r="273" spans="1:65" ht="18" customHeight="1" x14ac:dyDescent="0.2">
      <c r="A273" s="4" t="s">
        <v>7</v>
      </c>
      <c r="B273" s="3">
        <v>0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</row>
    <row r="274" spans="1:65" ht="18" customHeight="1" x14ac:dyDescent="0.2">
      <c r="A274" s="4" t="s">
        <v>8</v>
      </c>
      <c r="B274" s="3">
        <v>0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</row>
    <row r="275" spans="1:65" ht="18" customHeight="1" x14ac:dyDescent="0.2">
      <c r="A275" s="4" t="s">
        <v>19</v>
      </c>
      <c r="B275" s="3">
        <v>0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</row>
    <row r="276" spans="1:65" ht="18" customHeight="1" x14ac:dyDescent="0.2">
      <c r="A276" s="4" t="s">
        <v>7</v>
      </c>
      <c r="B276" s="3">
        <v>0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</row>
    <row r="277" spans="1:65" ht="18" customHeight="1" x14ac:dyDescent="0.2">
      <c r="A277" s="4" t="s">
        <v>8</v>
      </c>
      <c r="B277" s="3">
        <v>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</row>
    <row r="278" spans="1:65" ht="18" customHeight="1" x14ac:dyDescent="0.2">
      <c r="A278" s="4" t="s">
        <v>20</v>
      </c>
      <c r="B278" s="3">
        <v>0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1</v>
      </c>
      <c r="BB278" s="3">
        <v>2</v>
      </c>
      <c r="BC278" s="3">
        <v>2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</row>
    <row r="279" spans="1:65" ht="18" customHeight="1" x14ac:dyDescent="0.2">
      <c r="A279" s="4" t="s">
        <v>21</v>
      </c>
      <c r="B279" s="3">
        <v>0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</row>
    <row r="280" spans="1:65" ht="18" customHeight="1" x14ac:dyDescent="0.2">
      <c r="A280" s="4" t="s">
        <v>22</v>
      </c>
      <c r="B280" s="3">
        <v>0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</row>
    <row r="281" spans="1:65" ht="18" customHeight="1" x14ac:dyDescent="0.2">
      <c r="A281" s="4" t="s">
        <v>23</v>
      </c>
      <c r="B281" s="3">
        <v>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</row>
    <row r="282" spans="1:65" ht="18" customHeight="1" x14ac:dyDescent="0.2">
      <c r="A282" s="4" t="s">
        <v>28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2</v>
      </c>
      <c r="I282" s="3">
        <v>5</v>
      </c>
      <c r="J282" s="3">
        <v>6</v>
      </c>
      <c r="K282" s="3">
        <v>7</v>
      </c>
      <c r="L282" s="3">
        <v>9</v>
      </c>
      <c r="M282" s="3">
        <v>10</v>
      </c>
      <c r="N282" s="3">
        <v>13</v>
      </c>
      <c r="O282" s="3">
        <v>15</v>
      </c>
      <c r="P282" s="3">
        <v>21</v>
      </c>
      <c r="Q282" s="3">
        <v>28</v>
      </c>
      <c r="R282" s="3">
        <v>34</v>
      </c>
      <c r="S282" s="3">
        <v>44</v>
      </c>
      <c r="T282" s="3">
        <v>59</v>
      </c>
      <c r="U282" s="3">
        <v>74</v>
      </c>
      <c r="V282" s="3">
        <v>98</v>
      </c>
      <c r="W282" s="3">
        <v>130</v>
      </c>
      <c r="X282" s="3">
        <v>168</v>
      </c>
      <c r="Y282" s="3">
        <v>219</v>
      </c>
      <c r="Z282" s="3">
        <v>254</v>
      </c>
      <c r="AA282" s="3">
        <v>287</v>
      </c>
      <c r="AB282" s="3">
        <v>329</v>
      </c>
      <c r="AC282" s="3">
        <v>380</v>
      </c>
      <c r="AD282" s="3">
        <v>418</v>
      </c>
      <c r="AE282" s="3">
        <v>476</v>
      </c>
      <c r="AF282" s="3">
        <v>557</v>
      </c>
      <c r="AG282" s="3">
        <v>742</v>
      </c>
      <c r="AH282" s="3">
        <v>865</v>
      </c>
      <c r="AI282" s="3">
        <v>959</v>
      </c>
      <c r="AJ282" s="3">
        <v>1020</v>
      </c>
      <c r="AK282" s="3">
        <v>1207</v>
      </c>
      <c r="AL282" s="3">
        <v>1227</v>
      </c>
      <c r="AM282" s="3">
        <v>1333</v>
      </c>
      <c r="AN282" s="3">
        <v>1350</v>
      </c>
      <c r="AO282" s="3">
        <v>1327</v>
      </c>
      <c r="AP282" s="3">
        <v>1434</v>
      </c>
      <c r="AQ282" s="3">
        <v>1581</v>
      </c>
      <c r="AR282" s="3">
        <v>1678</v>
      </c>
      <c r="AS282" s="3">
        <v>1861</v>
      </c>
      <c r="AT282" s="3">
        <v>2025</v>
      </c>
      <c r="AU282" s="3">
        <v>2140</v>
      </c>
      <c r="AV282" s="3">
        <v>2295</v>
      </c>
      <c r="AW282" s="3">
        <v>2539</v>
      </c>
      <c r="AX282" s="3">
        <v>2717</v>
      </c>
      <c r="AY282" s="3">
        <v>2794</v>
      </c>
      <c r="AZ282" s="3">
        <v>3008</v>
      </c>
      <c r="BA282" s="3">
        <v>3126</v>
      </c>
      <c r="BB282" s="3">
        <v>3271</v>
      </c>
      <c r="BC282" s="3">
        <v>2713</v>
      </c>
      <c r="BD282" s="3">
        <v>2278</v>
      </c>
      <c r="BE282" s="3">
        <v>2264</v>
      </c>
      <c r="BF282" s="3">
        <v>2102</v>
      </c>
      <c r="BG282" s="3">
        <v>1965</v>
      </c>
      <c r="BH282" s="3">
        <v>2163</v>
      </c>
      <c r="BI282" s="3">
        <v>2410</v>
      </c>
      <c r="BJ282" s="3">
        <v>2663</v>
      </c>
      <c r="BK282" s="3">
        <v>2875</v>
      </c>
      <c r="BL282" s="3">
        <v>3639</v>
      </c>
      <c r="BM282" s="3">
        <v>4680</v>
      </c>
    </row>
    <row r="283" spans="1:65" ht="18" customHeight="1" x14ac:dyDescent="0.2">
      <c r="A283" s="7" t="s">
        <v>38</v>
      </c>
      <c r="B283" s="3">
        <v>2676</v>
      </c>
      <c r="C283" s="3">
        <v>2718</v>
      </c>
      <c r="D283" s="3">
        <v>3029</v>
      </c>
      <c r="E283" s="3">
        <v>3159</v>
      </c>
      <c r="F283" s="3">
        <v>3347</v>
      </c>
      <c r="G283" s="3">
        <v>3715</v>
      </c>
      <c r="H283" s="3">
        <v>3985</v>
      </c>
      <c r="I283" s="3">
        <v>4227</v>
      </c>
      <c r="J283" s="3">
        <v>4742</v>
      </c>
      <c r="K283" s="3">
        <v>5149</v>
      </c>
      <c r="L283" s="3">
        <v>5497</v>
      </c>
      <c r="M283" s="3">
        <v>5877</v>
      </c>
      <c r="N283" s="3">
        <v>6324</v>
      </c>
      <c r="O283" s="3">
        <v>6817</v>
      </c>
      <c r="P283" s="3">
        <v>7422</v>
      </c>
      <c r="Q283" s="3">
        <v>8052</v>
      </c>
      <c r="R283" s="3">
        <v>8722</v>
      </c>
      <c r="S283" s="3">
        <v>9196</v>
      </c>
      <c r="T283" s="3">
        <v>9891</v>
      </c>
      <c r="U283" s="3">
        <v>10744</v>
      </c>
      <c r="V283" s="3">
        <v>12049</v>
      </c>
      <c r="W283" s="3">
        <v>13398</v>
      </c>
      <c r="X283" s="3">
        <v>15029</v>
      </c>
      <c r="Y283" s="3">
        <v>17323</v>
      </c>
      <c r="Z283" s="3">
        <v>19617</v>
      </c>
      <c r="AA283" s="3">
        <v>21795</v>
      </c>
      <c r="AB283" s="3">
        <v>24290</v>
      </c>
      <c r="AC283" s="3">
        <v>26888</v>
      </c>
      <c r="AD283" s="3">
        <v>30646</v>
      </c>
      <c r="AE283" s="3">
        <v>34757</v>
      </c>
      <c r="AF283" s="3">
        <v>40290</v>
      </c>
      <c r="AG283" s="3">
        <v>44381</v>
      </c>
      <c r="AH283" s="3">
        <v>46972</v>
      </c>
      <c r="AI283" s="3">
        <v>49551</v>
      </c>
      <c r="AJ283" s="3">
        <v>53019</v>
      </c>
      <c r="AK283" s="3">
        <v>59766</v>
      </c>
      <c r="AL283" s="3">
        <v>68084</v>
      </c>
      <c r="AM283" s="3">
        <v>77636</v>
      </c>
      <c r="AN283" s="3">
        <v>88523</v>
      </c>
      <c r="AO283" s="3">
        <v>105294</v>
      </c>
      <c r="AP283" s="3">
        <v>122003</v>
      </c>
      <c r="AQ283" s="3">
        <v>140583</v>
      </c>
      <c r="AR283" s="3">
        <v>159812</v>
      </c>
      <c r="AS283" s="3">
        <v>179654</v>
      </c>
      <c r="AT283" s="3">
        <v>195638</v>
      </c>
      <c r="AU283" s="3">
        <v>208595</v>
      </c>
      <c r="AV283" s="3">
        <v>228099</v>
      </c>
      <c r="AW283" s="3">
        <v>239335</v>
      </c>
      <c r="AX283" s="3">
        <v>244324</v>
      </c>
      <c r="AY283" s="3">
        <v>254254</v>
      </c>
      <c r="AZ283" s="3">
        <v>253371</v>
      </c>
      <c r="BA283" s="3">
        <v>256329</v>
      </c>
      <c r="BB283" s="3">
        <v>256996</v>
      </c>
      <c r="BC283" s="3">
        <v>259376</v>
      </c>
      <c r="BD283" s="3">
        <v>290652</v>
      </c>
      <c r="BE283" s="3">
        <v>312225</v>
      </c>
      <c r="BF283" s="3">
        <v>313332</v>
      </c>
      <c r="BG283" s="3">
        <v>315676</v>
      </c>
      <c r="BH283" s="3">
        <v>322731</v>
      </c>
      <c r="BI283" s="3">
        <v>337256</v>
      </c>
      <c r="BJ283" s="3">
        <v>350956</v>
      </c>
      <c r="BK283" s="3">
        <v>374340</v>
      </c>
      <c r="BL283" s="3">
        <v>403554</v>
      </c>
      <c r="BM283" s="3">
        <v>449732</v>
      </c>
    </row>
    <row r="284" spans="1:65" ht="18" customHeight="1" x14ac:dyDescent="0.2">
      <c r="A284" s="4" t="s">
        <v>2</v>
      </c>
      <c r="B284" s="3">
        <v>2570</v>
      </c>
      <c r="C284" s="3">
        <v>2596</v>
      </c>
      <c r="D284" s="3">
        <v>2890</v>
      </c>
      <c r="E284" s="3">
        <v>3007</v>
      </c>
      <c r="F284" s="3">
        <v>3141</v>
      </c>
      <c r="G284" s="3">
        <v>3446</v>
      </c>
      <c r="H284" s="3">
        <v>3600</v>
      </c>
      <c r="I284" s="3">
        <v>3720</v>
      </c>
      <c r="J284" s="3">
        <v>4130</v>
      </c>
      <c r="K284" s="3">
        <v>4374</v>
      </c>
      <c r="L284" s="3">
        <v>4544</v>
      </c>
      <c r="M284" s="3">
        <v>4767</v>
      </c>
      <c r="N284" s="3">
        <v>5052</v>
      </c>
      <c r="O284" s="3">
        <v>5361</v>
      </c>
      <c r="P284" s="3">
        <v>5747</v>
      </c>
      <c r="Q284" s="3">
        <v>6118</v>
      </c>
      <c r="R284" s="3">
        <v>6547</v>
      </c>
      <c r="S284" s="3">
        <v>6846</v>
      </c>
      <c r="T284" s="3">
        <v>7238</v>
      </c>
      <c r="U284" s="3">
        <v>7614</v>
      </c>
      <c r="V284" s="3">
        <v>8648</v>
      </c>
      <c r="W284" s="3">
        <v>9037</v>
      </c>
      <c r="X284" s="3">
        <v>10518</v>
      </c>
      <c r="Y284" s="3">
        <v>11532</v>
      </c>
      <c r="Z284" s="3">
        <v>12833</v>
      </c>
      <c r="AA284" s="3">
        <v>13955</v>
      </c>
      <c r="AB284" s="3">
        <v>15875</v>
      </c>
      <c r="AC284" s="3">
        <v>16846</v>
      </c>
      <c r="AD284" s="3">
        <v>18880</v>
      </c>
      <c r="AE284" s="3">
        <v>20801</v>
      </c>
      <c r="AF284" s="3">
        <v>23128</v>
      </c>
      <c r="AG284" s="3">
        <v>23830</v>
      </c>
      <c r="AH284" s="3">
        <v>23956</v>
      </c>
      <c r="AI284" s="3">
        <v>24385</v>
      </c>
      <c r="AJ284" s="3">
        <v>23748</v>
      </c>
      <c r="AK284" s="3">
        <v>23804</v>
      </c>
      <c r="AL284" s="3">
        <v>24728</v>
      </c>
      <c r="AM284" s="3">
        <v>26182</v>
      </c>
      <c r="AN284" s="3">
        <v>28127</v>
      </c>
      <c r="AO284" s="3">
        <v>31442</v>
      </c>
      <c r="AP284" s="3">
        <v>34736</v>
      </c>
      <c r="AQ284" s="3">
        <v>37743</v>
      </c>
      <c r="AR284" s="3">
        <v>45461</v>
      </c>
      <c r="AS284" s="3">
        <v>50084</v>
      </c>
      <c r="AT284" s="3">
        <v>52609</v>
      </c>
      <c r="AU284" s="3">
        <v>55759</v>
      </c>
      <c r="AV284" s="3">
        <v>56485</v>
      </c>
      <c r="AW284" s="3">
        <v>56772</v>
      </c>
      <c r="AX284" s="3">
        <v>54284</v>
      </c>
      <c r="AY284" s="3">
        <v>51687</v>
      </c>
      <c r="AZ284" s="3">
        <v>47742</v>
      </c>
      <c r="BA284" s="3">
        <v>45272</v>
      </c>
      <c r="BB284" s="3">
        <v>45117</v>
      </c>
      <c r="BC284" s="3">
        <v>44667</v>
      </c>
      <c r="BD284" s="3">
        <v>48554</v>
      </c>
      <c r="BE284" s="3">
        <v>51815</v>
      </c>
      <c r="BF284" s="3">
        <v>50200</v>
      </c>
      <c r="BG284" s="3">
        <v>46006</v>
      </c>
      <c r="BH284" s="3">
        <v>46425</v>
      </c>
      <c r="BI284" s="3">
        <v>47328</v>
      </c>
      <c r="BJ284" s="3">
        <v>47633</v>
      </c>
      <c r="BK284" s="3">
        <v>50611</v>
      </c>
      <c r="BL284" s="3">
        <v>56708</v>
      </c>
      <c r="BM284" s="3">
        <v>58283</v>
      </c>
    </row>
    <row r="285" spans="1:65" ht="18" customHeight="1" x14ac:dyDescent="0.2">
      <c r="A285" s="4" t="s">
        <v>3</v>
      </c>
      <c r="B285" s="3">
        <v>37</v>
      </c>
      <c r="C285" s="3">
        <v>40</v>
      </c>
      <c r="D285" s="3">
        <v>44</v>
      </c>
      <c r="E285" s="3">
        <v>44</v>
      </c>
      <c r="F285" s="3">
        <v>80</v>
      </c>
      <c r="G285" s="3">
        <v>125</v>
      </c>
      <c r="H285" s="3">
        <v>277</v>
      </c>
      <c r="I285" s="3">
        <v>431</v>
      </c>
      <c r="J285" s="3">
        <v>522</v>
      </c>
      <c r="K285" s="3">
        <v>681</v>
      </c>
      <c r="L285" s="3">
        <v>881</v>
      </c>
      <c r="M285" s="3">
        <v>1031</v>
      </c>
      <c r="N285" s="3">
        <v>1182</v>
      </c>
      <c r="O285" s="3">
        <v>1357</v>
      </c>
      <c r="P285" s="3">
        <v>1563</v>
      </c>
      <c r="Q285" s="3">
        <v>1805</v>
      </c>
      <c r="R285" s="3">
        <v>2031</v>
      </c>
      <c r="S285" s="3">
        <v>2197</v>
      </c>
      <c r="T285" s="3">
        <v>2487</v>
      </c>
      <c r="U285" s="3">
        <v>2905</v>
      </c>
      <c r="V285" s="3">
        <v>3138</v>
      </c>
      <c r="W285" s="3">
        <v>4049</v>
      </c>
      <c r="X285" s="3">
        <v>4165</v>
      </c>
      <c r="Y285" s="3">
        <v>5374</v>
      </c>
      <c r="Z285" s="3">
        <v>6290</v>
      </c>
      <c r="AA285" s="3">
        <v>7208</v>
      </c>
      <c r="AB285" s="3">
        <v>7654</v>
      </c>
      <c r="AC285" s="3">
        <v>9170</v>
      </c>
      <c r="AD285" s="3">
        <v>10734</v>
      </c>
      <c r="AE285" s="3">
        <v>12703</v>
      </c>
      <c r="AF285" s="3">
        <v>15668</v>
      </c>
      <c r="AG285" s="3">
        <v>18969</v>
      </c>
      <c r="AH285" s="3">
        <v>21372</v>
      </c>
      <c r="AI285" s="3">
        <v>23504</v>
      </c>
      <c r="AJ285" s="3">
        <v>27461</v>
      </c>
      <c r="AK285" s="3">
        <v>33954</v>
      </c>
      <c r="AL285" s="3">
        <v>41151</v>
      </c>
      <c r="AM285" s="3">
        <v>48982</v>
      </c>
      <c r="AN285" s="3">
        <v>57547</v>
      </c>
      <c r="AO285" s="3">
        <v>70544</v>
      </c>
      <c r="AP285" s="3">
        <v>83365</v>
      </c>
      <c r="AQ285" s="3">
        <v>98232</v>
      </c>
      <c r="AR285" s="3">
        <v>109167</v>
      </c>
      <c r="AS285" s="3">
        <v>123783</v>
      </c>
      <c r="AT285" s="3">
        <v>137103</v>
      </c>
      <c r="AU285" s="3">
        <v>146554</v>
      </c>
      <c r="AV285" s="3">
        <v>165414</v>
      </c>
      <c r="AW285" s="3">
        <v>176663</v>
      </c>
      <c r="AX285" s="3">
        <v>184357</v>
      </c>
      <c r="AY285" s="3">
        <v>196821</v>
      </c>
      <c r="AZ285" s="3">
        <v>200157</v>
      </c>
      <c r="BA285" s="3">
        <v>205796</v>
      </c>
      <c r="BB285" s="3">
        <v>207325</v>
      </c>
      <c r="BC285" s="3">
        <v>210183</v>
      </c>
      <c r="BD285" s="3">
        <v>237751</v>
      </c>
      <c r="BE285" s="3">
        <v>255937</v>
      </c>
      <c r="BF285" s="3">
        <v>258755</v>
      </c>
      <c r="BG285" s="3">
        <v>265399</v>
      </c>
      <c r="BH285" s="3">
        <v>271902</v>
      </c>
      <c r="BI285" s="3">
        <v>285418</v>
      </c>
      <c r="BJ285" s="3">
        <v>299014</v>
      </c>
      <c r="BK285" s="3">
        <v>319279</v>
      </c>
      <c r="BL285" s="3">
        <v>342212</v>
      </c>
      <c r="BM285" s="3">
        <v>386401</v>
      </c>
    </row>
    <row r="286" spans="1:65" ht="18" customHeight="1" x14ac:dyDescent="0.2">
      <c r="A286" s="4" t="s">
        <v>4</v>
      </c>
      <c r="B286" s="3">
        <v>33</v>
      </c>
      <c r="C286" s="3">
        <v>36</v>
      </c>
      <c r="D286" s="3">
        <v>40</v>
      </c>
      <c r="E286" s="3">
        <v>40</v>
      </c>
      <c r="F286" s="3">
        <v>76</v>
      </c>
      <c r="G286" s="3">
        <v>122</v>
      </c>
      <c r="H286" s="3">
        <v>171</v>
      </c>
      <c r="I286" s="3">
        <v>223</v>
      </c>
      <c r="J286" s="3">
        <v>298</v>
      </c>
      <c r="K286" s="3">
        <v>376</v>
      </c>
      <c r="L286" s="3">
        <v>457</v>
      </c>
      <c r="M286" s="3">
        <v>528</v>
      </c>
      <c r="N286" s="3">
        <v>609</v>
      </c>
      <c r="O286" s="3">
        <v>702</v>
      </c>
      <c r="P286" s="3">
        <v>810</v>
      </c>
      <c r="Q286" s="3">
        <v>916</v>
      </c>
      <c r="R286" s="3">
        <v>1040</v>
      </c>
      <c r="S286" s="3">
        <v>1138</v>
      </c>
      <c r="T286" s="3">
        <v>1356</v>
      </c>
      <c r="U286" s="3">
        <v>1646</v>
      </c>
      <c r="V286" s="3">
        <v>1706</v>
      </c>
      <c r="W286" s="3">
        <v>2412</v>
      </c>
      <c r="X286" s="3">
        <v>2463</v>
      </c>
      <c r="Y286" s="3">
        <v>3432</v>
      </c>
      <c r="Z286" s="3">
        <v>4030</v>
      </c>
      <c r="AA286" s="3">
        <v>4820</v>
      </c>
      <c r="AB286" s="3">
        <v>4589</v>
      </c>
      <c r="AC286" s="3">
        <v>5662</v>
      </c>
      <c r="AD286" s="3">
        <v>6771</v>
      </c>
      <c r="AE286" s="3">
        <v>8430</v>
      </c>
      <c r="AF286" s="3">
        <v>10341</v>
      </c>
      <c r="AG286" s="3">
        <v>12619</v>
      </c>
      <c r="AH286" s="3">
        <v>14111</v>
      </c>
      <c r="AI286" s="3">
        <v>15307</v>
      </c>
      <c r="AJ286" s="3">
        <v>18221</v>
      </c>
      <c r="AK286" s="3">
        <v>23387</v>
      </c>
      <c r="AL286" s="3">
        <v>29095</v>
      </c>
      <c r="AM286" s="3">
        <v>35152</v>
      </c>
      <c r="AN286" s="3">
        <v>41377</v>
      </c>
      <c r="AO286" s="3">
        <v>50980</v>
      </c>
      <c r="AP286" s="3">
        <v>59914</v>
      </c>
      <c r="AQ286" s="3">
        <v>70102</v>
      </c>
      <c r="AR286" s="3">
        <v>75520</v>
      </c>
      <c r="AS286" s="3">
        <v>83781</v>
      </c>
      <c r="AT286" s="3">
        <v>91856</v>
      </c>
      <c r="AU286" s="3">
        <v>99481</v>
      </c>
      <c r="AV286" s="3">
        <v>99566</v>
      </c>
      <c r="AW286" s="3">
        <v>104914</v>
      </c>
      <c r="AX286" s="3">
        <v>107665</v>
      </c>
      <c r="AY286" s="3">
        <v>115092</v>
      </c>
      <c r="AZ286" s="3">
        <v>114343</v>
      </c>
      <c r="BA286" s="3">
        <v>115354</v>
      </c>
      <c r="BB286" s="3">
        <v>112832</v>
      </c>
      <c r="BC286" s="3">
        <v>110081</v>
      </c>
      <c r="BD286" s="3">
        <v>122827</v>
      </c>
      <c r="BE286" s="3">
        <v>130744</v>
      </c>
      <c r="BF286" s="3">
        <v>129254</v>
      </c>
      <c r="BG286" s="3">
        <v>131662</v>
      </c>
      <c r="BH286" s="3">
        <v>133196</v>
      </c>
      <c r="BI286" s="3">
        <v>138130</v>
      </c>
      <c r="BJ286" s="3">
        <v>140840</v>
      </c>
      <c r="BK286" s="3">
        <v>148929</v>
      </c>
      <c r="BL286" s="3">
        <v>154191</v>
      </c>
      <c r="BM286" s="3">
        <v>175528</v>
      </c>
    </row>
    <row r="287" spans="1:65" ht="18" customHeight="1" x14ac:dyDescent="0.2">
      <c r="A287" s="4" t="s">
        <v>5</v>
      </c>
      <c r="B287" s="3">
        <v>0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2</v>
      </c>
      <c r="AA287" s="3">
        <v>13</v>
      </c>
      <c r="AB287" s="3">
        <v>32</v>
      </c>
      <c r="AC287" s="3">
        <v>58</v>
      </c>
      <c r="AD287" s="3">
        <v>82</v>
      </c>
      <c r="AE287" s="3">
        <v>115</v>
      </c>
      <c r="AF287" s="3">
        <v>156</v>
      </c>
      <c r="AG287" s="3">
        <v>198</v>
      </c>
      <c r="AH287" s="3">
        <v>253</v>
      </c>
      <c r="AI287" s="3">
        <v>318</v>
      </c>
      <c r="AJ287" s="3">
        <v>406</v>
      </c>
      <c r="AK287" s="3">
        <v>568</v>
      </c>
      <c r="AL287" s="3">
        <v>749</v>
      </c>
      <c r="AM287" s="3">
        <v>890</v>
      </c>
      <c r="AN287" s="3">
        <v>1125</v>
      </c>
      <c r="AO287" s="3">
        <v>1407</v>
      </c>
      <c r="AP287" s="3">
        <v>1564</v>
      </c>
      <c r="AQ287" s="3">
        <v>1810</v>
      </c>
      <c r="AR287" s="3">
        <v>1863</v>
      </c>
      <c r="AS287" s="3">
        <v>1862</v>
      </c>
      <c r="AT287" s="3">
        <v>2707</v>
      </c>
      <c r="AU287" s="3">
        <v>3157</v>
      </c>
      <c r="AV287" s="3">
        <v>38570</v>
      </c>
      <c r="AW287" s="3">
        <v>44640</v>
      </c>
      <c r="AX287" s="3">
        <v>48795</v>
      </c>
      <c r="AY287" s="3">
        <v>52230</v>
      </c>
      <c r="AZ287" s="3">
        <v>56295</v>
      </c>
      <c r="BA287" s="3">
        <v>60266</v>
      </c>
      <c r="BB287" s="3">
        <v>63942</v>
      </c>
      <c r="BC287" s="3">
        <v>69758</v>
      </c>
      <c r="BD287" s="3">
        <v>79471</v>
      </c>
      <c r="BE287" s="3">
        <v>86366</v>
      </c>
      <c r="BF287" s="3">
        <v>89879</v>
      </c>
      <c r="BG287" s="3">
        <v>93536</v>
      </c>
      <c r="BH287" s="3">
        <v>97227</v>
      </c>
      <c r="BI287" s="3">
        <v>104586</v>
      </c>
      <c r="BJ287" s="3">
        <v>111637</v>
      </c>
      <c r="BK287" s="3">
        <v>118203</v>
      </c>
      <c r="BL287" s="3">
        <v>128870</v>
      </c>
      <c r="BM287" s="3">
        <v>144636</v>
      </c>
    </row>
    <row r="288" spans="1:65" ht="18" customHeight="1" x14ac:dyDescent="0.2">
      <c r="A288" s="4" t="s">
        <v>6</v>
      </c>
      <c r="B288" s="3">
        <v>0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103</v>
      </c>
      <c r="I288" s="3">
        <v>205</v>
      </c>
      <c r="J288" s="3">
        <v>219</v>
      </c>
      <c r="K288" s="3">
        <v>300</v>
      </c>
      <c r="L288" s="3">
        <v>417</v>
      </c>
      <c r="M288" s="3">
        <v>495</v>
      </c>
      <c r="N288" s="3">
        <v>563</v>
      </c>
      <c r="O288" s="3">
        <v>644</v>
      </c>
      <c r="P288" s="3">
        <v>739</v>
      </c>
      <c r="Q288" s="3">
        <v>871</v>
      </c>
      <c r="R288" s="3">
        <v>969</v>
      </c>
      <c r="S288" s="3">
        <v>1036</v>
      </c>
      <c r="T288" s="3">
        <v>1107</v>
      </c>
      <c r="U288" s="3">
        <v>1236</v>
      </c>
      <c r="V288" s="3">
        <v>1408</v>
      </c>
      <c r="W288" s="3">
        <v>1611</v>
      </c>
      <c r="X288" s="3">
        <v>1669</v>
      </c>
      <c r="Y288" s="3">
        <v>1907</v>
      </c>
      <c r="Z288" s="3">
        <v>2219</v>
      </c>
      <c r="AA288" s="3">
        <v>2332</v>
      </c>
      <c r="AB288" s="3">
        <v>2986</v>
      </c>
      <c r="AC288" s="3">
        <v>3396</v>
      </c>
      <c r="AD288" s="3">
        <v>3814</v>
      </c>
      <c r="AE288" s="3">
        <v>4083</v>
      </c>
      <c r="AF288" s="3">
        <v>5077</v>
      </c>
      <c r="AG288" s="3">
        <v>6043</v>
      </c>
      <c r="AH288" s="3">
        <v>6883</v>
      </c>
      <c r="AI288" s="3">
        <v>7721</v>
      </c>
      <c r="AJ288" s="3">
        <v>8627</v>
      </c>
      <c r="AK288" s="3">
        <v>9700</v>
      </c>
      <c r="AL288" s="3">
        <v>10824</v>
      </c>
      <c r="AM288" s="3">
        <v>12222</v>
      </c>
      <c r="AN288" s="3">
        <v>14031</v>
      </c>
      <c r="AO288" s="3">
        <v>16647</v>
      </c>
      <c r="AP288" s="3">
        <v>19771</v>
      </c>
      <c r="AQ288" s="3">
        <v>23378</v>
      </c>
      <c r="AR288" s="3">
        <v>27523</v>
      </c>
      <c r="AS288" s="3">
        <v>32238</v>
      </c>
      <c r="AT288" s="3">
        <v>35852</v>
      </c>
      <c r="AU288" s="3">
        <v>36530</v>
      </c>
      <c r="AV288" s="3">
        <v>19122</v>
      </c>
      <c r="AW288" s="3">
        <v>18347</v>
      </c>
      <c r="AX288" s="3">
        <v>19242</v>
      </c>
      <c r="AY288" s="3">
        <v>20357</v>
      </c>
      <c r="AZ288" s="3">
        <v>20423</v>
      </c>
      <c r="BA288" s="3">
        <v>20782</v>
      </c>
      <c r="BB288" s="3">
        <v>21049</v>
      </c>
      <c r="BC288" s="3">
        <v>21163</v>
      </c>
      <c r="BD288" s="3">
        <v>25266</v>
      </c>
      <c r="BE288" s="3">
        <v>27681</v>
      </c>
      <c r="BF288" s="3">
        <v>29328</v>
      </c>
      <c r="BG288" s="3">
        <v>29402</v>
      </c>
      <c r="BH288" s="3">
        <v>30751</v>
      </c>
      <c r="BI288" s="3">
        <v>31736</v>
      </c>
      <c r="BJ288" s="3">
        <v>34419</v>
      </c>
      <c r="BK288" s="3">
        <v>39735</v>
      </c>
      <c r="BL288" s="3">
        <v>45709</v>
      </c>
      <c r="BM288" s="3">
        <v>51041</v>
      </c>
    </row>
    <row r="289" spans="1:65" ht="18" customHeight="1" x14ac:dyDescent="0.2">
      <c r="A289" s="4" t="s">
        <v>7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50</v>
      </c>
      <c r="I289" s="3">
        <v>99</v>
      </c>
      <c r="J289" s="3">
        <v>114</v>
      </c>
      <c r="K289" s="3">
        <v>165</v>
      </c>
      <c r="L289" s="3">
        <v>224</v>
      </c>
      <c r="M289" s="3">
        <v>281</v>
      </c>
      <c r="N289" s="3">
        <v>308</v>
      </c>
      <c r="O289" s="3">
        <v>336</v>
      </c>
      <c r="P289" s="3">
        <v>419</v>
      </c>
      <c r="Q289" s="3">
        <v>478</v>
      </c>
      <c r="R289" s="3">
        <v>576</v>
      </c>
      <c r="S289" s="3">
        <v>587</v>
      </c>
      <c r="T289" s="3">
        <v>613</v>
      </c>
      <c r="U289" s="3">
        <v>701</v>
      </c>
      <c r="V289" s="3">
        <v>815</v>
      </c>
      <c r="W289" s="3">
        <v>923</v>
      </c>
      <c r="X289" s="3">
        <v>952</v>
      </c>
      <c r="Y289" s="3">
        <v>1092</v>
      </c>
      <c r="Z289" s="3">
        <v>1263</v>
      </c>
      <c r="AA289" s="3">
        <v>1319</v>
      </c>
      <c r="AB289" s="3">
        <v>1691</v>
      </c>
      <c r="AC289" s="3">
        <v>1916</v>
      </c>
      <c r="AD289" s="3">
        <v>2183</v>
      </c>
      <c r="AE289" s="3">
        <v>2342</v>
      </c>
      <c r="AF289" s="3">
        <v>2919</v>
      </c>
      <c r="AG289" s="3">
        <v>3445</v>
      </c>
      <c r="AH289" s="3">
        <v>4029</v>
      </c>
      <c r="AI289" s="3">
        <v>4551</v>
      </c>
      <c r="AJ289" s="3">
        <v>4974</v>
      </c>
      <c r="AK289" s="3">
        <v>5543</v>
      </c>
      <c r="AL289" s="3">
        <v>6238</v>
      </c>
      <c r="AM289" s="3">
        <v>6998</v>
      </c>
      <c r="AN289" s="3">
        <v>8003</v>
      </c>
      <c r="AO289" s="3">
        <v>9525</v>
      </c>
      <c r="AP289" s="3">
        <v>11301</v>
      </c>
      <c r="AQ289" s="3">
        <v>13393</v>
      </c>
      <c r="AR289" s="3">
        <v>15700</v>
      </c>
      <c r="AS289" s="3">
        <v>19243</v>
      </c>
      <c r="AT289" s="3">
        <v>21127</v>
      </c>
      <c r="AU289" s="3">
        <v>20966</v>
      </c>
      <c r="AV289" s="3">
        <v>10960</v>
      </c>
      <c r="AW289" s="3">
        <v>10562</v>
      </c>
      <c r="AX289" s="3">
        <v>11487</v>
      </c>
      <c r="AY289" s="3">
        <v>13599</v>
      </c>
      <c r="AZ289" s="3">
        <v>13791</v>
      </c>
      <c r="BA289" s="3">
        <v>12448</v>
      </c>
      <c r="BB289" s="3">
        <v>11461</v>
      </c>
      <c r="BC289" s="3">
        <v>11655</v>
      </c>
      <c r="BD289" s="3">
        <v>16414</v>
      </c>
      <c r="BE289" s="3">
        <v>18478</v>
      </c>
      <c r="BF289" s="3">
        <v>19505</v>
      </c>
      <c r="BG289" s="3">
        <v>19577</v>
      </c>
      <c r="BH289" s="3">
        <v>20083</v>
      </c>
      <c r="BI289" s="3">
        <v>20859</v>
      </c>
      <c r="BJ289" s="3">
        <v>25041</v>
      </c>
      <c r="BK289" s="3">
        <v>28968</v>
      </c>
      <c r="BL289" s="3">
        <v>33473</v>
      </c>
      <c r="BM289" s="3">
        <v>36155</v>
      </c>
    </row>
    <row r="290" spans="1:65" ht="18" customHeight="1" x14ac:dyDescent="0.2">
      <c r="A290" s="4" t="s">
        <v>8</v>
      </c>
      <c r="B290" s="3">
        <v>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53</v>
      </c>
      <c r="I290" s="3">
        <v>106</v>
      </c>
      <c r="J290" s="3">
        <v>106</v>
      </c>
      <c r="K290" s="3">
        <v>135</v>
      </c>
      <c r="L290" s="3">
        <v>193</v>
      </c>
      <c r="M290" s="3">
        <v>214</v>
      </c>
      <c r="N290" s="3">
        <v>255</v>
      </c>
      <c r="O290" s="3">
        <v>308</v>
      </c>
      <c r="P290" s="3">
        <v>321</v>
      </c>
      <c r="Q290" s="3">
        <v>392</v>
      </c>
      <c r="R290" s="3">
        <v>394</v>
      </c>
      <c r="S290" s="3">
        <v>449</v>
      </c>
      <c r="T290" s="3">
        <v>493</v>
      </c>
      <c r="U290" s="3">
        <v>536</v>
      </c>
      <c r="V290" s="3">
        <v>593</v>
      </c>
      <c r="W290" s="3">
        <v>688</v>
      </c>
      <c r="X290" s="3">
        <v>717</v>
      </c>
      <c r="Y290" s="3">
        <v>815</v>
      </c>
      <c r="Z290" s="3">
        <v>956</v>
      </c>
      <c r="AA290" s="3">
        <v>1013</v>
      </c>
      <c r="AB290" s="3">
        <v>1295</v>
      </c>
      <c r="AC290" s="3">
        <v>1480</v>
      </c>
      <c r="AD290" s="3">
        <v>1631</v>
      </c>
      <c r="AE290" s="3">
        <v>1741</v>
      </c>
      <c r="AF290" s="3">
        <v>2158</v>
      </c>
      <c r="AG290" s="3">
        <v>2598</v>
      </c>
      <c r="AH290" s="3">
        <v>2854</v>
      </c>
      <c r="AI290" s="3">
        <v>3169</v>
      </c>
      <c r="AJ290" s="3">
        <v>3653</v>
      </c>
      <c r="AK290" s="3">
        <v>4157</v>
      </c>
      <c r="AL290" s="3">
        <v>4586</v>
      </c>
      <c r="AM290" s="3">
        <v>5225</v>
      </c>
      <c r="AN290" s="3">
        <v>6029</v>
      </c>
      <c r="AO290" s="3">
        <v>7121</v>
      </c>
      <c r="AP290" s="3">
        <v>8469</v>
      </c>
      <c r="AQ290" s="3">
        <v>9985</v>
      </c>
      <c r="AR290" s="3">
        <v>11823</v>
      </c>
      <c r="AS290" s="3">
        <v>12995</v>
      </c>
      <c r="AT290" s="3">
        <v>14725</v>
      </c>
      <c r="AU290" s="3">
        <v>15563</v>
      </c>
      <c r="AV290" s="3">
        <v>8162</v>
      </c>
      <c r="AW290" s="3">
        <v>7785</v>
      </c>
      <c r="AX290" s="3">
        <v>7755</v>
      </c>
      <c r="AY290" s="3">
        <v>6757</v>
      </c>
      <c r="AZ290" s="3">
        <v>6632</v>
      </c>
      <c r="BA290" s="3">
        <v>8335</v>
      </c>
      <c r="BB290" s="3">
        <v>9588</v>
      </c>
      <c r="BC290" s="3">
        <v>9508</v>
      </c>
      <c r="BD290" s="3">
        <v>8852</v>
      </c>
      <c r="BE290" s="3">
        <v>9203</v>
      </c>
      <c r="BF290" s="3">
        <v>9823</v>
      </c>
      <c r="BG290" s="3">
        <v>9825</v>
      </c>
      <c r="BH290" s="3">
        <v>10668</v>
      </c>
      <c r="BI290" s="3">
        <v>10876</v>
      </c>
      <c r="BJ290" s="3">
        <v>9378</v>
      </c>
      <c r="BK290" s="3">
        <v>10767</v>
      </c>
      <c r="BL290" s="3">
        <v>12236</v>
      </c>
      <c r="BM290" s="3">
        <v>14886</v>
      </c>
    </row>
    <row r="291" spans="1:65" ht="18" customHeight="1" x14ac:dyDescent="0.2">
      <c r="A291" s="4" t="s">
        <v>9</v>
      </c>
      <c r="B291" s="3">
        <v>0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47</v>
      </c>
      <c r="AO291" s="3">
        <v>173</v>
      </c>
      <c r="AP291" s="3">
        <v>301</v>
      </c>
      <c r="AQ291" s="3">
        <v>408</v>
      </c>
      <c r="AR291" s="3">
        <v>612</v>
      </c>
      <c r="AS291" s="3">
        <v>953</v>
      </c>
      <c r="AT291" s="3">
        <v>930</v>
      </c>
      <c r="AU291" s="3">
        <v>1053</v>
      </c>
      <c r="AV291" s="3">
        <v>977</v>
      </c>
      <c r="AW291" s="3">
        <v>1155</v>
      </c>
      <c r="AX291" s="3">
        <v>1162</v>
      </c>
      <c r="AY291" s="3">
        <v>1363</v>
      </c>
      <c r="AZ291" s="3">
        <v>1407</v>
      </c>
      <c r="BA291" s="3">
        <v>1441</v>
      </c>
      <c r="BB291" s="3">
        <v>1523</v>
      </c>
      <c r="BC291" s="3">
        <v>1471</v>
      </c>
      <c r="BD291" s="3">
        <v>1390</v>
      </c>
      <c r="BE291" s="3">
        <v>1572</v>
      </c>
      <c r="BF291" s="3">
        <v>1809</v>
      </c>
      <c r="BG291" s="3">
        <v>1955</v>
      </c>
      <c r="BH291" s="3">
        <v>1928</v>
      </c>
      <c r="BI291" s="3">
        <v>2023</v>
      </c>
      <c r="BJ291" s="3">
        <v>2205</v>
      </c>
      <c r="BK291" s="3">
        <v>2284</v>
      </c>
      <c r="BL291" s="3">
        <v>2600</v>
      </c>
      <c r="BM291" s="3">
        <v>2876</v>
      </c>
    </row>
    <row r="292" spans="1:65" ht="18" customHeight="1" x14ac:dyDescent="0.2">
      <c r="A292" s="4" t="s">
        <v>7</v>
      </c>
      <c r="B292" s="3">
        <v>0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33</v>
      </c>
      <c r="AO292" s="3">
        <v>122</v>
      </c>
      <c r="AP292" s="3">
        <v>213</v>
      </c>
      <c r="AQ292" s="3">
        <v>290</v>
      </c>
      <c r="AR292" s="3">
        <v>433</v>
      </c>
      <c r="AS292" s="3">
        <v>676</v>
      </c>
      <c r="AT292" s="3">
        <v>661</v>
      </c>
      <c r="AU292" s="3">
        <v>747</v>
      </c>
      <c r="AV292" s="3">
        <v>689</v>
      </c>
      <c r="AW292" s="3">
        <v>813</v>
      </c>
      <c r="AX292" s="3">
        <v>828</v>
      </c>
      <c r="AY292" s="3">
        <v>976</v>
      </c>
      <c r="AZ292" s="3">
        <v>1004</v>
      </c>
      <c r="BA292" s="3">
        <v>1032</v>
      </c>
      <c r="BB292" s="3">
        <v>1073</v>
      </c>
      <c r="BC292" s="3">
        <v>1032</v>
      </c>
      <c r="BD292" s="3">
        <v>996</v>
      </c>
      <c r="BE292" s="3">
        <v>1171</v>
      </c>
      <c r="BF292" s="3">
        <v>1686</v>
      </c>
      <c r="BG292" s="3">
        <v>1850</v>
      </c>
      <c r="BH292" s="3">
        <v>1826</v>
      </c>
      <c r="BI292" s="3">
        <v>1878</v>
      </c>
      <c r="BJ292" s="3">
        <v>1878</v>
      </c>
      <c r="BK292" s="3">
        <v>1795</v>
      </c>
      <c r="BL292" s="3">
        <v>2033</v>
      </c>
      <c r="BM292" s="3">
        <v>2193</v>
      </c>
    </row>
    <row r="293" spans="1:65" ht="18" customHeight="1" x14ac:dyDescent="0.2">
      <c r="A293" s="4" t="s">
        <v>8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14</v>
      </c>
      <c r="AO293" s="3">
        <v>51</v>
      </c>
      <c r="AP293" s="3">
        <v>89</v>
      </c>
      <c r="AQ293" s="3">
        <v>118</v>
      </c>
      <c r="AR293" s="3">
        <v>178</v>
      </c>
      <c r="AS293" s="3">
        <v>277</v>
      </c>
      <c r="AT293" s="3">
        <v>268</v>
      </c>
      <c r="AU293" s="3">
        <v>306</v>
      </c>
      <c r="AV293" s="3">
        <v>288</v>
      </c>
      <c r="AW293" s="3">
        <v>342</v>
      </c>
      <c r="AX293" s="3">
        <v>334</v>
      </c>
      <c r="AY293" s="3">
        <v>386</v>
      </c>
      <c r="AZ293" s="3">
        <v>403</v>
      </c>
      <c r="BA293" s="3">
        <v>409</v>
      </c>
      <c r="BB293" s="3">
        <v>450</v>
      </c>
      <c r="BC293" s="3">
        <v>439</v>
      </c>
      <c r="BD293" s="3">
        <v>394</v>
      </c>
      <c r="BE293" s="3">
        <v>401</v>
      </c>
      <c r="BF293" s="3">
        <v>123</v>
      </c>
      <c r="BG293" s="3">
        <v>105</v>
      </c>
      <c r="BH293" s="3">
        <v>102</v>
      </c>
      <c r="BI293" s="3">
        <v>145</v>
      </c>
      <c r="BJ293" s="3">
        <v>327</v>
      </c>
      <c r="BK293" s="3">
        <v>490</v>
      </c>
      <c r="BL293" s="3">
        <v>567</v>
      </c>
      <c r="BM293" s="3">
        <v>683</v>
      </c>
    </row>
    <row r="294" spans="1:65" ht="18" customHeight="1" x14ac:dyDescent="0.2">
      <c r="A294" s="4" t="s">
        <v>10</v>
      </c>
      <c r="B294" s="3">
        <v>0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1</v>
      </c>
      <c r="K294" s="3">
        <v>2</v>
      </c>
      <c r="L294" s="3">
        <v>3</v>
      </c>
      <c r="M294" s="3">
        <v>5</v>
      </c>
      <c r="N294" s="3">
        <v>6</v>
      </c>
      <c r="O294" s="3">
        <v>5</v>
      </c>
      <c r="P294" s="3">
        <v>6</v>
      </c>
      <c r="Q294" s="3">
        <v>9</v>
      </c>
      <c r="R294" s="3">
        <v>10</v>
      </c>
      <c r="S294" s="3">
        <v>11</v>
      </c>
      <c r="T294" s="3">
        <v>11</v>
      </c>
      <c r="U294" s="3">
        <v>11</v>
      </c>
      <c r="V294" s="3">
        <v>11</v>
      </c>
      <c r="W294" s="3">
        <v>13</v>
      </c>
      <c r="X294" s="3">
        <v>20</v>
      </c>
      <c r="Y294" s="3">
        <v>22</v>
      </c>
      <c r="Z294" s="3">
        <v>27</v>
      </c>
      <c r="AA294" s="3">
        <v>34</v>
      </c>
      <c r="AB294" s="3">
        <v>38</v>
      </c>
      <c r="AC294" s="3">
        <v>43</v>
      </c>
      <c r="AD294" s="3">
        <v>57</v>
      </c>
      <c r="AE294" s="3">
        <v>65</v>
      </c>
      <c r="AF294" s="3">
        <v>84</v>
      </c>
      <c r="AG294" s="3">
        <v>98</v>
      </c>
      <c r="AH294" s="3">
        <v>114</v>
      </c>
      <c r="AI294" s="3">
        <v>145</v>
      </c>
      <c r="AJ294" s="3">
        <v>179</v>
      </c>
      <c r="AK294" s="3">
        <v>213</v>
      </c>
      <c r="AL294" s="3">
        <v>259</v>
      </c>
      <c r="AM294" s="3">
        <v>312</v>
      </c>
      <c r="AN294" s="3">
        <v>338</v>
      </c>
      <c r="AO294" s="3">
        <v>471</v>
      </c>
      <c r="AP294" s="3">
        <v>667</v>
      </c>
      <c r="AQ294" s="3">
        <v>1039</v>
      </c>
      <c r="AR294" s="3">
        <v>1821</v>
      </c>
      <c r="AS294" s="3">
        <v>2717</v>
      </c>
      <c r="AT294" s="3">
        <v>3279</v>
      </c>
      <c r="AU294" s="3">
        <v>3629</v>
      </c>
      <c r="AV294" s="3">
        <v>4427</v>
      </c>
      <c r="AW294" s="3">
        <v>4704</v>
      </c>
      <c r="AX294" s="3">
        <v>4732</v>
      </c>
      <c r="AY294" s="3">
        <v>4944</v>
      </c>
      <c r="AZ294" s="3">
        <v>4726</v>
      </c>
      <c r="BA294" s="3">
        <v>4792</v>
      </c>
      <c r="BB294" s="3">
        <v>4859</v>
      </c>
      <c r="BC294" s="3">
        <v>4914</v>
      </c>
      <c r="BD294" s="3">
        <v>5774</v>
      </c>
      <c r="BE294" s="3">
        <v>6299</v>
      </c>
      <c r="BF294" s="3">
        <v>4922</v>
      </c>
      <c r="BG294" s="3">
        <v>4935</v>
      </c>
      <c r="BH294" s="3">
        <v>4846</v>
      </c>
      <c r="BI294" s="3">
        <v>4846</v>
      </c>
      <c r="BJ294" s="3">
        <v>5104</v>
      </c>
      <c r="BK294" s="3">
        <v>5193</v>
      </c>
      <c r="BL294" s="3">
        <v>5762</v>
      </c>
      <c r="BM294" s="3">
        <v>6361</v>
      </c>
    </row>
    <row r="295" spans="1:65" ht="18" customHeight="1" x14ac:dyDescent="0.2">
      <c r="A295" s="4" t="s">
        <v>11</v>
      </c>
      <c r="B295" s="3">
        <v>4</v>
      </c>
      <c r="C295" s="3">
        <v>4</v>
      </c>
      <c r="D295" s="3">
        <v>4</v>
      </c>
      <c r="E295" s="3">
        <v>4</v>
      </c>
      <c r="F295" s="3">
        <v>3</v>
      </c>
      <c r="G295" s="3">
        <v>3</v>
      </c>
      <c r="H295" s="3">
        <v>3</v>
      </c>
      <c r="I295" s="3">
        <v>3</v>
      </c>
      <c r="J295" s="3">
        <v>3</v>
      </c>
      <c r="K295" s="3">
        <v>3</v>
      </c>
      <c r="L295" s="3">
        <v>3</v>
      </c>
      <c r="M295" s="3">
        <v>4</v>
      </c>
      <c r="N295" s="3">
        <v>5</v>
      </c>
      <c r="O295" s="3">
        <v>5</v>
      </c>
      <c r="P295" s="3">
        <v>7</v>
      </c>
      <c r="Q295" s="3">
        <v>9</v>
      </c>
      <c r="R295" s="3">
        <v>12</v>
      </c>
      <c r="S295" s="3">
        <v>11</v>
      </c>
      <c r="T295" s="3">
        <v>12</v>
      </c>
      <c r="U295" s="3">
        <v>12</v>
      </c>
      <c r="V295" s="3">
        <v>13</v>
      </c>
      <c r="W295" s="3">
        <v>13</v>
      </c>
      <c r="X295" s="3">
        <v>13</v>
      </c>
      <c r="Y295" s="3">
        <v>12</v>
      </c>
      <c r="Z295" s="3">
        <v>11</v>
      </c>
      <c r="AA295" s="3">
        <v>10</v>
      </c>
      <c r="AB295" s="3">
        <v>10</v>
      </c>
      <c r="AC295" s="3">
        <v>10</v>
      </c>
      <c r="AD295" s="3">
        <v>11</v>
      </c>
      <c r="AE295" s="3">
        <v>9</v>
      </c>
      <c r="AF295" s="3">
        <v>10</v>
      </c>
      <c r="AG295" s="3">
        <v>10</v>
      </c>
      <c r="AH295" s="3">
        <v>10</v>
      </c>
      <c r="AI295" s="3">
        <v>12</v>
      </c>
      <c r="AJ295" s="3">
        <v>28</v>
      </c>
      <c r="AK295" s="3">
        <v>86</v>
      </c>
      <c r="AL295" s="3">
        <v>223</v>
      </c>
      <c r="AM295" s="3">
        <v>405</v>
      </c>
      <c r="AN295" s="3">
        <v>628</v>
      </c>
      <c r="AO295" s="3">
        <v>866</v>
      </c>
      <c r="AP295" s="3">
        <v>1148</v>
      </c>
      <c r="AQ295" s="3">
        <v>1495</v>
      </c>
      <c r="AR295" s="3">
        <v>1827</v>
      </c>
      <c r="AS295" s="3">
        <v>2231</v>
      </c>
      <c r="AT295" s="3">
        <v>2478</v>
      </c>
      <c r="AU295" s="3">
        <v>2704</v>
      </c>
      <c r="AV295" s="3">
        <v>2753</v>
      </c>
      <c r="AW295" s="3">
        <v>2903</v>
      </c>
      <c r="AX295" s="3">
        <v>2762</v>
      </c>
      <c r="AY295" s="3">
        <v>2837</v>
      </c>
      <c r="AZ295" s="3">
        <v>2963</v>
      </c>
      <c r="BA295" s="3">
        <v>3161</v>
      </c>
      <c r="BB295" s="3">
        <v>3119</v>
      </c>
      <c r="BC295" s="3">
        <v>2795</v>
      </c>
      <c r="BD295" s="3">
        <v>3024</v>
      </c>
      <c r="BE295" s="3">
        <v>3275</v>
      </c>
      <c r="BF295" s="3">
        <v>3564</v>
      </c>
      <c r="BG295" s="3">
        <v>3911</v>
      </c>
      <c r="BH295" s="3">
        <v>3954</v>
      </c>
      <c r="BI295" s="3">
        <v>4097</v>
      </c>
      <c r="BJ295" s="3">
        <v>4810</v>
      </c>
      <c r="BK295" s="3">
        <v>4935</v>
      </c>
      <c r="BL295" s="3">
        <v>5080</v>
      </c>
      <c r="BM295" s="3">
        <v>5959</v>
      </c>
    </row>
    <row r="296" spans="1:65" ht="18" customHeight="1" x14ac:dyDescent="0.2">
      <c r="A296" s="4" t="s">
        <v>12</v>
      </c>
      <c r="B296" s="3">
        <v>68</v>
      </c>
      <c r="C296" s="3">
        <v>82</v>
      </c>
      <c r="D296" s="3">
        <v>95</v>
      </c>
      <c r="E296" s="3">
        <v>108</v>
      </c>
      <c r="F296" s="3">
        <v>126</v>
      </c>
      <c r="G296" s="3">
        <v>144</v>
      </c>
      <c r="H296" s="3">
        <v>108</v>
      </c>
      <c r="I296" s="3">
        <v>76</v>
      </c>
      <c r="J296" s="3">
        <v>90</v>
      </c>
      <c r="K296" s="3">
        <v>94</v>
      </c>
      <c r="L296" s="3">
        <v>72</v>
      </c>
      <c r="M296" s="3">
        <v>80</v>
      </c>
      <c r="N296" s="3">
        <v>90</v>
      </c>
      <c r="O296" s="3">
        <v>100</v>
      </c>
      <c r="P296" s="3">
        <v>112</v>
      </c>
      <c r="Q296" s="3">
        <v>130</v>
      </c>
      <c r="R296" s="3">
        <v>145</v>
      </c>
      <c r="S296" s="3">
        <v>154</v>
      </c>
      <c r="T296" s="3">
        <v>166</v>
      </c>
      <c r="U296" s="3">
        <v>225</v>
      </c>
      <c r="V296" s="3">
        <v>263</v>
      </c>
      <c r="W296" s="3">
        <v>312</v>
      </c>
      <c r="X296" s="3">
        <v>347</v>
      </c>
      <c r="Y296" s="3">
        <v>417</v>
      </c>
      <c r="Z296" s="3">
        <v>495</v>
      </c>
      <c r="AA296" s="3">
        <v>631</v>
      </c>
      <c r="AB296" s="3">
        <v>761</v>
      </c>
      <c r="AC296" s="3">
        <v>873</v>
      </c>
      <c r="AD296" s="3">
        <v>1031</v>
      </c>
      <c r="AE296" s="3">
        <v>1253</v>
      </c>
      <c r="AF296" s="3">
        <v>1494</v>
      </c>
      <c r="AG296" s="3">
        <v>1582</v>
      </c>
      <c r="AH296" s="3">
        <v>1645</v>
      </c>
      <c r="AI296" s="3">
        <v>1663</v>
      </c>
      <c r="AJ296" s="3">
        <v>1810</v>
      </c>
      <c r="AK296" s="3">
        <v>2009</v>
      </c>
      <c r="AL296" s="3">
        <v>2205</v>
      </c>
      <c r="AM296" s="3">
        <v>2473</v>
      </c>
      <c r="AN296" s="3">
        <v>2849</v>
      </c>
      <c r="AO296" s="3">
        <v>3308</v>
      </c>
      <c r="AP296" s="3">
        <v>3902</v>
      </c>
      <c r="AQ296" s="3">
        <v>4607</v>
      </c>
      <c r="AR296" s="3">
        <v>5185</v>
      </c>
      <c r="AS296" s="3">
        <v>5787</v>
      </c>
      <c r="AT296" s="3">
        <v>5926</v>
      </c>
      <c r="AU296" s="3">
        <v>6282</v>
      </c>
      <c r="AV296" s="3">
        <v>6199</v>
      </c>
      <c r="AW296" s="3">
        <v>5900</v>
      </c>
      <c r="AX296" s="3">
        <v>5684</v>
      </c>
      <c r="AY296" s="3">
        <v>5745</v>
      </c>
      <c r="AZ296" s="3">
        <v>5472</v>
      </c>
      <c r="BA296" s="3">
        <v>5261</v>
      </c>
      <c r="BB296" s="3">
        <v>4555</v>
      </c>
      <c r="BC296" s="3">
        <v>4526</v>
      </c>
      <c r="BD296" s="3">
        <v>4347</v>
      </c>
      <c r="BE296" s="3">
        <v>4473</v>
      </c>
      <c r="BF296" s="3">
        <v>4376</v>
      </c>
      <c r="BG296" s="3">
        <v>4271</v>
      </c>
      <c r="BH296" s="3">
        <v>4403</v>
      </c>
      <c r="BI296" s="3">
        <v>4511</v>
      </c>
      <c r="BJ296" s="3">
        <v>4309</v>
      </c>
      <c r="BK296" s="3">
        <v>4450</v>
      </c>
      <c r="BL296" s="3">
        <v>4634</v>
      </c>
      <c r="BM296" s="3">
        <v>5047</v>
      </c>
    </row>
    <row r="297" spans="1:65" ht="18" customHeight="1" x14ac:dyDescent="0.2">
      <c r="A297" s="4" t="s">
        <v>13</v>
      </c>
      <c r="B297" s="3">
        <v>0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</row>
    <row r="298" spans="1:65" ht="18" customHeight="1" x14ac:dyDescent="0.2">
      <c r="A298" s="4" t="s">
        <v>14</v>
      </c>
      <c r="B298" s="3">
        <v>1</v>
      </c>
      <c r="C298" s="3">
        <v>1</v>
      </c>
      <c r="D298" s="3">
        <v>1</v>
      </c>
      <c r="E298" s="3">
        <v>1</v>
      </c>
      <c r="F298" s="3">
        <v>2</v>
      </c>
      <c r="G298" s="3">
        <v>3</v>
      </c>
      <c r="H298" s="3">
        <v>5</v>
      </c>
      <c r="I298" s="3">
        <v>6</v>
      </c>
      <c r="J298" s="3">
        <v>8</v>
      </c>
      <c r="K298" s="3">
        <v>11</v>
      </c>
      <c r="L298" s="3">
        <v>13</v>
      </c>
      <c r="M298" s="3">
        <v>15</v>
      </c>
      <c r="N298" s="3">
        <v>17</v>
      </c>
      <c r="O298" s="3">
        <v>20</v>
      </c>
      <c r="P298" s="3">
        <v>23</v>
      </c>
      <c r="Q298" s="3">
        <v>26</v>
      </c>
      <c r="R298" s="3">
        <v>29</v>
      </c>
      <c r="S298" s="3">
        <v>32</v>
      </c>
      <c r="T298" s="3">
        <v>38</v>
      </c>
      <c r="U298" s="3">
        <v>46</v>
      </c>
      <c r="V298" s="3">
        <v>48</v>
      </c>
      <c r="W298" s="3">
        <v>67</v>
      </c>
      <c r="X298" s="3">
        <v>69</v>
      </c>
      <c r="Y298" s="3">
        <v>96</v>
      </c>
      <c r="Z298" s="3">
        <v>113</v>
      </c>
      <c r="AA298" s="3">
        <v>134</v>
      </c>
      <c r="AB298" s="3">
        <v>129</v>
      </c>
      <c r="AC298" s="3">
        <v>158</v>
      </c>
      <c r="AD298" s="3">
        <v>189</v>
      </c>
      <c r="AE298" s="3">
        <v>235</v>
      </c>
      <c r="AF298" s="3">
        <v>289</v>
      </c>
      <c r="AG298" s="3">
        <v>351</v>
      </c>
      <c r="AH298" s="3">
        <v>392</v>
      </c>
      <c r="AI298" s="3">
        <v>431</v>
      </c>
      <c r="AJ298" s="3">
        <v>510</v>
      </c>
      <c r="AK298" s="3">
        <v>650</v>
      </c>
      <c r="AL298" s="3">
        <v>800</v>
      </c>
      <c r="AM298" s="3">
        <v>962</v>
      </c>
      <c r="AN298" s="3">
        <v>1133</v>
      </c>
      <c r="AO298" s="3">
        <v>1384</v>
      </c>
      <c r="AP298" s="3">
        <v>1624</v>
      </c>
      <c r="AQ298" s="3">
        <v>1891</v>
      </c>
      <c r="AR298" s="3">
        <v>2119</v>
      </c>
      <c r="AS298" s="3">
        <v>2242</v>
      </c>
      <c r="AT298" s="3">
        <v>2214</v>
      </c>
      <c r="AU298" s="3">
        <v>2333</v>
      </c>
      <c r="AV298" s="3">
        <v>2182</v>
      </c>
      <c r="AW298" s="3">
        <v>2152</v>
      </c>
      <c r="AX298" s="3">
        <v>2073</v>
      </c>
      <c r="AY298" s="3">
        <v>2221</v>
      </c>
      <c r="AZ298" s="3">
        <v>2148</v>
      </c>
      <c r="BA298" s="3">
        <v>2126</v>
      </c>
      <c r="BB298" s="3">
        <v>2015</v>
      </c>
      <c r="BC298" s="3">
        <v>2106</v>
      </c>
      <c r="BD298" s="3">
        <v>2312</v>
      </c>
      <c r="BE298" s="3">
        <v>2539</v>
      </c>
      <c r="BF298" s="3">
        <v>2555</v>
      </c>
      <c r="BG298" s="3">
        <v>2546</v>
      </c>
      <c r="BH298" s="3">
        <v>2641</v>
      </c>
      <c r="BI298" s="3">
        <v>2782</v>
      </c>
      <c r="BJ298" s="3">
        <v>2530</v>
      </c>
      <c r="BK298" s="3">
        <v>2612</v>
      </c>
      <c r="BL298" s="3">
        <v>2692</v>
      </c>
      <c r="BM298" s="3">
        <v>2937</v>
      </c>
    </row>
    <row r="299" spans="1:65" ht="18" customHeight="1" x14ac:dyDescent="0.2">
      <c r="A299" s="4" t="s">
        <v>15</v>
      </c>
      <c r="B299" s="3">
        <v>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1</v>
      </c>
      <c r="R299" s="3">
        <v>1</v>
      </c>
      <c r="S299" s="3">
        <v>2</v>
      </c>
      <c r="T299" s="3">
        <v>2</v>
      </c>
      <c r="U299" s="3">
        <v>2</v>
      </c>
      <c r="V299" s="3">
        <v>2</v>
      </c>
      <c r="W299" s="3">
        <v>2</v>
      </c>
      <c r="X299" s="3">
        <v>2</v>
      </c>
      <c r="Y299" s="3">
        <v>3</v>
      </c>
      <c r="Z299" s="3">
        <v>3</v>
      </c>
      <c r="AA299" s="3">
        <v>4</v>
      </c>
      <c r="AB299" s="3">
        <v>4</v>
      </c>
      <c r="AC299" s="3">
        <v>4</v>
      </c>
      <c r="AD299" s="3">
        <v>4</v>
      </c>
      <c r="AE299" s="3">
        <v>4</v>
      </c>
      <c r="AF299" s="3">
        <v>5</v>
      </c>
      <c r="AG299" s="3">
        <v>6</v>
      </c>
      <c r="AH299" s="3">
        <v>8</v>
      </c>
      <c r="AI299" s="3">
        <v>8</v>
      </c>
      <c r="AJ299" s="3">
        <v>8</v>
      </c>
      <c r="AK299" s="3">
        <v>9</v>
      </c>
      <c r="AL299" s="3">
        <v>9</v>
      </c>
      <c r="AM299" s="3">
        <v>9</v>
      </c>
      <c r="AN299" s="3">
        <v>10</v>
      </c>
      <c r="AO299" s="3">
        <v>10</v>
      </c>
      <c r="AP299" s="3">
        <v>12</v>
      </c>
      <c r="AQ299" s="3">
        <v>13</v>
      </c>
      <c r="AR299" s="3">
        <v>14</v>
      </c>
      <c r="AS299" s="3">
        <v>15</v>
      </c>
      <c r="AT299" s="3">
        <v>16</v>
      </c>
      <c r="AU299" s="3">
        <v>16</v>
      </c>
      <c r="AV299" s="3">
        <v>17</v>
      </c>
      <c r="AW299" s="3">
        <v>17</v>
      </c>
      <c r="AX299" s="3">
        <v>19</v>
      </c>
      <c r="AY299" s="3">
        <v>22</v>
      </c>
      <c r="AZ299" s="3">
        <v>25</v>
      </c>
      <c r="BA299" s="3">
        <v>25</v>
      </c>
      <c r="BB299" s="3">
        <v>26</v>
      </c>
      <c r="BC299" s="3">
        <v>26</v>
      </c>
      <c r="BD299" s="3">
        <v>28</v>
      </c>
      <c r="BE299" s="3">
        <v>28</v>
      </c>
      <c r="BF299" s="3">
        <v>27</v>
      </c>
      <c r="BG299" s="3">
        <v>25</v>
      </c>
      <c r="BH299" s="3">
        <v>20</v>
      </c>
      <c r="BI299" s="3">
        <v>20</v>
      </c>
      <c r="BJ299" s="3">
        <v>21</v>
      </c>
      <c r="BK299" s="3">
        <v>26</v>
      </c>
      <c r="BL299" s="3">
        <v>30</v>
      </c>
      <c r="BM299" s="3">
        <v>29</v>
      </c>
    </row>
    <row r="300" spans="1:65" ht="18" customHeight="1" x14ac:dyDescent="0.2">
      <c r="A300" s="4" t="s">
        <v>16</v>
      </c>
      <c r="B300" s="3">
        <v>9</v>
      </c>
      <c r="C300" s="3">
        <v>9</v>
      </c>
      <c r="D300" s="3">
        <v>10</v>
      </c>
      <c r="E300" s="3">
        <v>11</v>
      </c>
      <c r="F300" s="3">
        <v>11</v>
      </c>
      <c r="G300" s="3">
        <v>12</v>
      </c>
      <c r="H300" s="3">
        <v>14</v>
      </c>
      <c r="I300" s="3">
        <v>15</v>
      </c>
      <c r="J300" s="3">
        <v>17</v>
      </c>
      <c r="K300" s="3">
        <v>19</v>
      </c>
      <c r="L300" s="3">
        <v>21</v>
      </c>
      <c r="M300" s="3">
        <v>23</v>
      </c>
      <c r="N300" s="3">
        <v>25</v>
      </c>
      <c r="O300" s="3">
        <v>30</v>
      </c>
      <c r="P300" s="3">
        <v>33</v>
      </c>
      <c r="Q300" s="3">
        <v>36</v>
      </c>
      <c r="R300" s="3">
        <v>40</v>
      </c>
      <c r="S300" s="3">
        <v>42</v>
      </c>
      <c r="T300" s="3">
        <v>45</v>
      </c>
      <c r="U300" s="3">
        <v>51</v>
      </c>
      <c r="V300" s="3">
        <v>55</v>
      </c>
      <c r="W300" s="3">
        <v>59</v>
      </c>
      <c r="X300" s="3">
        <v>67</v>
      </c>
      <c r="Y300" s="3">
        <v>78</v>
      </c>
      <c r="Z300" s="3">
        <v>91</v>
      </c>
      <c r="AA300" s="3">
        <v>106</v>
      </c>
      <c r="AB300" s="3">
        <v>125</v>
      </c>
      <c r="AC300" s="3">
        <v>144</v>
      </c>
      <c r="AD300" s="3">
        <v>172</v>
      </c>
      <c r="AE300" s="3">
        <v>208</v>
      </c>
      <c r="AF300" s="3">
        <v>245</v>
      </c>
      <c r="AG300" s="3">
        <v>271</v>
      </c>
      <c r="AH300" s="3">
        <v>287</v>
      </c>
      <c r="AI300" s="3">
        <v>290</v>
      </c>
      <c r="AJ300" s="3">
        <v>276</v>
      </c>
      <c r="AK300" s="3">
        <v>290</v>
      </c>
      <c r="AL300" s="3">
        <v>317</v>
      </c>
      <c r="AM300" s="3">
        <v>357</v>
      </c>
      <c r="AN300" s="3">
        <v>413</v>
      </c>
      <c r="AO300" s="3">
        <v>501</v>
      </c>
      <c r="AP300" s="3">
        <v>567</v>
      </c>
      <c r="AQ300" s="3">
        <v>662</v>
      </c>
      <c r="AR300" s="3">
        <v>678</v>
      </c>
      <c r="AS300" s="3">
        <v>738</v>
      </c>
      <c r="AT300" s="3">
        <v>763</v>
      </c>
      <c r="AU300" s="3">
        <v>782</v>
      </c>
      <c r="AV300" s="3">
        <v>730</v>
      </c>
      <c r="AW300" s="3">
        <v>748</v>
      </c>
      <c r="AX300" s="3">
        <v>803</v>
      </c>
      <c r="AY300" s="3">
        <v>809</v>
      </c>
      <c r="AZ300" s="3">
        <v>806</v>
      </c>
      <c r="BA300" s="3">
        <v>824</v>
      </c>
      <c r="BB300" s="3">
        <v>783</v>
      </c>
      <c r="BC300" s="3">
        <v>803</v>
      </c>
      <c r="BD300" s="3">
        <v>890</v>
      </c>
      <c r="BE300" s="3">
        <v>892</v>
      </c>
      <c r="BF300" s="3">
        <v>846</v>
      </c>
      <c r="BG300" s="3">
        <v>726</v>
      </c>
      <c r="BH300" s="3">
        <v>739</v>
      </c>
      <c r="BI300" s="3">
        <v>729</v>
      </c>
      <c r="BJ300" s="3">
        <v>688</v>
      </c>
      <c r="BK300" s="3">
        <v>681</v>
      </c>
      <c r="BL300" s="3">
        <v>689</v>
      </c>
      <c r="BM300" s="3">
        <v>699</v>
      </c>
    </row>
    <row r="301" spans="1:65" ht="18" customHeight="1" x14ac:dyDescent="0.2">
      <c r="A301" s="4" t="s">
        <v>17</v>
      </c>
      <c r="B301" s="3">
        <v>4</v>
      </c>
      <c r="C301" s="3">
        <v>4</v>
      </c>
      <c r="D301" s="3">
        <v>3</v>
      </c>
      <c r="E301" s="3">
        <v>4</v>
      </c>
      <c r="F301" s="3">
        <v>4</v>
      </c>
      <c r="G301" s="3">
        <v>4</v>
      </c>
      <c r="H301" s="3">
        <v>8</v>
      </c>
      <c r="I301" s="3">
        <v>15</v>
      </c>
      <c r="J301" s="3">
        <v>27</v>
      </c>
      <c r="K301" s="3">
        <v>27</v>
      </c>
      <c r="L301" s="3">
        <v>29</v>
      </c>
      <c r="M301" s="3">
        <v>31</v>
      </c>
      <c r="N301" s="3">
        <v>35</v>
      </c>
      <c r="O301" s="3">
        <v>39</v>
      </c>
      <c r="P301" s="3">
        <v>43</v>
      </c>
      <c r="Q301" s="3">
        <v>53</v>
      </c>
      <c r="R301" s="3">
        <v>60</v>
      </c>
      <c r="S301" s="3">
        <v>63</v>
      </c>
      <c r="T301" s="3">
        <v>65</v>
      </c>
      <c r="U301" s="3">
        <v>109</v>
      </c>
      <c r="V301" s="3">
        <v>141</v>
      </c>
      <c r="W301" s="3">
        <v>167</v>
      </c>
      <c r="X301" s="3">
        <v>191</v>
      </c>
      <c r="Y301" s="3">
        <v>221</v>
      </c>
      <c r="Z301" s="3">
        <v>270</v>
      </c>
      <c r="AA301" s="3">
        <v>366</v>
      </c>
      <c r="AB301" s="3">
        <v>481</v>
      </c>
      <c r="AC301" s="3">
        <v>542</v>
      </c>
      <c r="AD301" s="3">
        <v>640</v>
      </c>
      <c r="AE301" s="3">
        <v>779</v>
      </c>
      <c r="AF301" s="3">
        <v>929</v>
      </c>
      <c r="AG301" s="3">
        <v>924</v>
      </c>
      <c r="AH301" s="3">
        <v>927</v>
      </c>
      <c r="AI301" s="3">
        <v>904</v>
      </c>
      <c r="AJ301" s="3">
        <v>985</v>
      </c>
      <c r="AK301" s="3">
        <v>1027</v>
      </c>
      <c r="AL301" s="3">
        <v>1045</v>
      </c>
      <c r="AM301" s="3">
        <v>1107</v>
      </c>
      <c r="AN301" s="3">
        <v>1253</v>
      </c>
      <c r="AO301" s="3">
        <v>1365</v>
      </c>
      <c r="AP301" s="3">
        <v>1646</v>
      </c>
      <c r="AQ301" s="3">
        <v>1983</v>
      </c>
      <c r="AR301" s="3">
        <v>2311</v>
      </c>
      <c r="AS301" s="3">
        <v>2726</v>
      </c>
      <c r="AT301" s="3">
        <v>2866</v>
      </c>
      <c r="AU301" s="3">
        <v>3082</v>
      </c>
      <c r="AV301" s="3">
        <v>3200</v>
      </c>
      <c r="AW301" s="3">
        <v>2910</v>
      </c>
      <c r="AX301" s="3">
        <v>2718</v>
      </c>
      <c r="AY301" s="3">
        <v>2624</v>
      </c>
      <c r="AZ301" s="3">
        <v>2424</v>
      </c>
      <c r="BA301" s="3">
        <v>2096</v>
      </c>
      <c r="BB301" s="3">
        <v>1360</v>
      </c>
      <c r="BC301" s="3">
        <v>1233</v>
      </c>
      <c r="BD301" s="3">
        <v>1021</v>
      </c>
      <c r="BE301" s="3">
        <v>958</v>
      </c>
      <c r="BF301" s="3">
        <v>896</v>
      </c>
      <c r="BG301" s="3">
        <v>923</v>
      </c>
      <c r="BH301" s="3">
        <v>952</v>
      </c>
      <c r="BI301" s="3">
        <v>930</v>
      </c>
      <c r="BJ301" s="3">
        <v>1021</v>
      </c>
      <c r="BK301" s="3">
        <v>1080</v>
      </c>
      <c r="BL301" s="3">
        <v>1169</v>
      </c>
      <c r="BM301" s="3">
        <v>1324</v>
      </c>
    </row>
    <row r="302" spans="1:65" ht="18" customHeight="1" x14ac:dyDescent="0.2">
      <c r="A302" s="4" t="s">
        <v>18</v>
      </c>
      <c r="B302" s="3">
        <v>1</v>
      </c>
      <c r="C302" s="3">
        <v>1</v>
      </c>
      <c r="D302" s="3">
        <v>2</v>
      </c>
      <c r="E302" s="3">
        <v>2</v>
      </c>
      <c r="F302" s="3">
        <v>3</v>
      </c>
      <c r="G302" s="3">
        <v>3</v>
      </c>
      <c r="H302" s="3">
        <v>5</v>
      </c>
      <c r="I302" s="3">
        <v>6</v>
      </c>
      <c r="J302" s="3">
        <v>8</v>
      </c>
      <c r="K302" s="3">
        <v>9</v>
      </c>
      <c r="L302" s="3">
        <v>8</v>
      </c>
      <c r="M302" s="3">
        <v>9</v>
      </c>
      <c r="N302" s="3">
        <v>10</v>
      </c>
      <c r="O302" s="3">
        <v>9</v>
      </c>
      <c r="P302" s="3">
        <v>11</v>
      </c>
      <c r="Q302" s="3">
        <v>12</v>
      </c>
      <c r="R302" s="3">
        <v>13</v>
      </c>
      <c r="S302" s="3">
        <v>14</v>
      </c>
      <c r="T302" s="3">
        <v>15</v>
      </c>
      <c r="U302" s="3">
        <v>16</v>
      </c>
      <c r="V302" s="3">
        <v>16</v>
      </c>
      <c r="W302" s="3">
        <v>16</v>
      </c>
      <c r="X302" s="3">
        <v>16</v>
      </c>
      <c r="Y302" s="3">
        <v>18</v>
      </c>
      <c r="Z302" s="3">
        <v>17</v>
      </c>
      <c r="AA302" s="3">
        <v>20</v>
      </c>
      <c r="AB302" s="3">
        <v>21</v>
      </c>
      <c r="AC302" s="3">
        <v>23</v>
      </c>
      <c r="AD302" s="3">
        <v>24</v>
      </c>
      <c r="AE302" s="3">
        <v>26</v>
      </c>
      <c r="AF302" s="3">
        <v>26</v>
      </c>
      <c r="AG302" s="3">
        <v>28</v>
      </c>
      <c r="AH302" s="3">
        <v>29</v>
      </c>
      <c r="AI302" s="3">
        <v>29</v>
      </c>
      <c r="AJ302" s="3">
        <v>30</v>
      </c>
      <c r="AK302" s="3">
        <v>31</v>
      </c>
      <c r="AL302" s="3">
        <v>33</v>
      </c>
      <c r="AM302" s="3">
        <v>36</v>
      </c>
      <c r="AN302" s="3">
        <v>39</v>
      </c>
      <c r="AO302" s="3">
        <v>46</v>
      </c>
      <c r="AP302" s="3">
        <v>52</v>
      </c>
      <c r="AQ302" s="3">
        <v>55</v>
      </c>
      <c r="AR302" s="3">
        <v>58</v>
      </c>
      <c r="AS302" s="3">
        <v>61</v>
      </c>
      <c r="AT302" s="3">
        <v>63</v>
      </c>
      <c r="AU302" s="3">
        <v>63</v>
      </c>
      <c r="AV302" s="3">
        <v>65</v>
      </c>
      <c r="AW302" s="3">
        <v>66</v>
      </c>
      <c r="AX302" s="3">
        <v>66</v>
      </c>
      <c r="AY302" s="3">
        <v>63</v>
      </c>
      <c r="AZ302" s="3">
        <v>59</v>
      </c>
      <c r="BA302" s="3">
        <v>55</v>
      </c>
      <c r="BB302" s="3">
        <v>49</v>
      </c>
      <c r="BC302" s="3">
        <v>46</v>
      </c>
      <c r="BD302" s="3">
        <v>51</v>
      </c>
      <c r="BE302" s="3">
        <v>50</v>
      </c>
      <c r="BF302" s="3">
        <v>45</v>
      </c>
      <c r="BG302" s="3">
        <v>44</v>
      </c>
      <c r="BH302" s="3">
        <v>45</v>
      </c>
      <c r="BI302" s="3">
        <v>44</v>
      </c>
      <c r="BJ302" s="3">
        <v>43</v>
      </c>
      <c r="BK302" s="3">
        <v>44</v>
      </c>
      <c r="BL302" s="3">
        <v>48</v>
      </c>
      <c r="BM302" s="3">
        <v>50</v>
      </c>
    </row>
    <row r="303" spans="1:65" ht="18" customHeight="1" x14ac:dyDescent="0.2">
      <c r="A303" s="4" t="s">
        <v>7</v>
      </c>
      <c r="B303" s="3">
        <v>1</v>
      </c>
      <c r="C303" s="3">
        <v>1</v>
      </c>
      <c r="D303" s="3">
        <v>1</v>
      </c>
      <c r="E303" s="3">
        <v>1</v>
      </c>
      <c r="F303" s="3">
        <v>2</v>
      </c>
      <c r="G303" s="3">
        <v>2</v>
      </c>
      <c r="H303" s="3">
        <v>3</v>
      </c>
      <c r="I303" s="3">
        <v>5</v>
      </c>
      <c r="J303" s="3">
        <v>6</v>
      </c>
      <c r="K303" s="3">
        <v>7</v>
      </c>
      <c r="L303" s="3">
        <v>5</v>
      </c>
      <c r="M303" s="3">
        <v>7</v>
      </c>
      <c r="N303" s="3">
        <v>8</v>
      </c>
      <c r="O303" s="3">
        <v>7</v>
      </c>
      <c r="P303" s="3">
        <v>8</v>
      </c>
      <c r="Q303" s="3">
        <v>9</v>
      </c>
      <c r="R303" s="3">
        <v>10</v>
      </c>
      <c r="S303" s="3">
        <v>11</v>
      </c>
      <c r="T303" s="3">
        <v>11</v>
      </c>
      <c r="U303" s="3">
        <v>12</v>
      </c>
      <c r="V303" s="3">
        <v>12</v>
      </c>
      <c r="W303" s="3">
        <v>11</v>
      </c>
      <c r="X303" s="3">
        <v>11</v>
      </c>
      <c r="Y303" s="3">
        <v>13</v>
      </c>
      <c r="Z303" s="3">
        <v>11</v>
      </c>
      <c r="AA303" s="3">
        <v>13</v>
      </c>
      <c r="AB303" s="3">
        <v>13</v>
      </c>
      <c r="AC303" s="3">
        <v>14</v>
      </c>
      <c r="AD303" s="3">
        <v>15</v>
      </c>
      <c r="AE303" s="3">
        <v>16</v>
      </c>
      <c r="AF303" s="3">
        <v>16</v>
      </c>
      <c r="AG303" s="3">
        <v>17</v>
      </c>
      <c r="AH303" s="3">
        <v>18</v>
      </c>
      <c r="AI303" s="3">
        <v>18</v>
      </c>
      <c r="AJ303" s="3">
        <v>19</v>
      </c>
      <c r="AK303" s="3">
        <v>19</v>
      </c>
      <c r="AL303" s="3">
        <v>20</v>
      </c>
      <c r="AM303" s="3">
        <v>22</v>
      </c>
      <c r="AN303" s="3">
        <v>23</v>
      </c>
      <c r="AO303" s="3">
        <v>27</v>
      </c>
      <c r="AP303" s="3">
        <v>29</v>
      </c>
      <c r="AQ303" s="3">
        <v>32</v>
      </c>
      <c r="AR303" s="3">
        <v>34</v>
      </c>
      <c r="AS303" s="3">
        <v>35</v>
      </c>
      <c r="AT303" s="3">
        <v>36</v>
      </c>
      <c r="AU303" s="3">
        <v>35</v>
      </c>
      <c r="AV303" s="3">
        <v>35</v>
      </c>
      <c r="AW303" s="3">
        <v>35</v>
      </c>
      <c r="AX303" s="3">
        <v>34</v>
      </c>
      <c r="AY303" s="3">
        <v>33</v>
      </c>
      <c r="AZ303" s="3">
        <v>32</v>
      </c>
      <c r="BA303" s="3">
        <v>31</v>
      </c>
      <c r="BB303" s="3">
        <v>28</v>
      </c>
      <c r="BC303" s="3">
        <v>28</v>
      </c>
      <c r="BD303" s="3">
        <v>31</v>
      </c>
      <c r="BE303" s="3">
        <v>30</v>
      </c>
      <c r="BF303" s="3">
        <v>29</v>
      </c>
      <c r="BG303" s="3">
        <v>28</v>
      </c>
      <c r="BH303" s="3">
        <v>28</v>
      </c>
      <c r="BI303" s="3">
        <v>28</v>
      </c>
      <c r="BJ303" s="3">
        <v>28</v>
      </c>
      <c r="BK303" s="3">
        <v>29</v>
      </c>
      <c r="BL303" s="3">
        <v>31</v>
      </c>
      <c r="BM303" s="3">
        <v>33</v>
      </c>
    </row>
    <row r="304" spans="1:65" ht="18" customHeight="1" x14ac:dyDescent="0.2">
      <c r="A304" s="4" t="s">
        <v>8</v>
      </c>
      <c r="B304" s="3">
        <v>0</v>
      </c>
      <c r="C304" s="3">
        <v>0</v>
      </c>
      <c r="D304" s="3">
        <v>1</v>
      </c>
      <c r="E304" s="3">
        <v>1</v>
      </c>
      <c r="F304" s="3">
        <v>1</v>
      </c>
      <c r="G304" s="3">
        <v>1</v>
      </c>
      <c r="H304" s="3">
        <v>1</v>
      </c>
      <c r="I304" s="3">
        <v>1</v>
      </c>
      <c r="J304" s="3">
        <v>2</v>
      </c>
      <c r="K304" s="3">
        <v>2</v>
      </c>
      <c r="L304" s="3">
        <v>3</v>
      </c>
      <c r="M304" s="3">
        <v>3</v>
      </c>
      <c r="N304" s="3">
        <v>2</v>
      </c>
      <c r="O304" s="3">
        <v>2</v>
      </c>
      <c r="P304" s="3">
        <v>3</v>
      </c>
      <c r="Q304" s="3">
        <v>3</v>
      </c>
      <c r="R304" s="3">
        <v>3</v>
      </c>
      <c r="S304" s="3">
        <v>3</v>
      </c>
      <c r="T304" s="3">
        <v>3</v>
      </c>
      <c r="U304" s="3">
        <v>4</v>
      </c>
      <c r="V304" s="3">
        <v>4</v>
      </c>
      <c r="W304" s="3">
        <v>5</v>
      </c>
      <c r="X304" s="3">
        <v>5</v>
      </c>
      <c r="Y304" s="3">
        <v>5</v>
      </c>
      <c r="Z304" s="3">
        <v>6</v>
      </c>
      <c r="AA304" s="3">
        <v>7</v>
      </c>
      <c r="AB304" s="3">
        <v>9</v>
      </c>
      <c r="AC304" s="3">
        <v>9</v>
      </c>
      <c r="AD304" s="3">
        <v>10</v>
      </c>
      <c r="AE304" s="3">
        <v>10</v>
      </c>
      <c r="AF304" s="3">
        <v>10</v>
      </c>
      <c r="AG304" s="3">
        <v>11</v>
      </c>
      <c r="AH304" s="3">
        <v>11</v>
      </c>
      <c r="AI304" s="3">
        <v>11</v>
      </c>
      <c r="AJ304" s="3">
        <v>11</v>
      </c>
      <c r="AK304" s="3">
        <v>12</v>
      </c>
      <c r="AL304" s="3">
        <v>13</v>
      </c>
      <c r="AM304" s="3">
        <v>14</v>
      </c>
      <c r="AN304" s="3">
        <v>16</v>
      </c>
      <c r="AO304" s="3">
        <v>19</v>
      </c>
      <c r="AP304" s="3">
        <v>22</v>
      </c>
      <c r="AQ304" s="3">
        <v>24</v>
      </c>
      <c r="AR304" s="3">
        <v>24</v>
      </c>
      <c r="AS304" s="3">
        <v>26</v>
      </c>
      <c r="AT304" s="3">
        <v>27</v>
      </c>
      <c r="AU304" s="3">
        <v>28</v>
      </c>
      <c r="AV304" s="3">
        <v>30</v>
      </c>
      <c r="AW304" s="3">
        <v>31</v>
      </c>
      <c r="AX304" s="3">
        <v>32</v>
      </c>
      <c r="AY304" s="3">
        <v>30</v>
      </c>
      <c r="AZ304" s="3">
        <v>27</v>
      </c>
      <c r="BA304" s="3">
        <v>24</v>
      </c>
      <c r="BB304" s="3">
        <v>20</v>
      </c>
      <c r="BC304" s="3">
        <v>19</v>
      </c>
      <c r="BD304" s="3">
        <v>20</v>
      </c>
      <c r="BE304" s="3">
        <v>19</v>
      </c>
      <c r="BF304" s="3">
        <v>17</v>
      </c>
      <c r="BG304" s="3">
        <v>17</v>
      </c>
      <c r="BH304" s="3">
        <v>17</v>
      </c>
      <c r="BI304" s="3">
        <v>16</v>
      </c>
      <c r="BJ304" s="3">
        <v>16</v>
      </c>
      <c r="BK304" s="3">
        <v>16</v>
      </c>
      <c r="BL304" s="3">
        <v>16</v>
      </c>
      <c r="BM304" s="3">
        <v>17</v>
      </c>
    </row>
    <row r="305" spans="1:65" ht="18" customHeight="1" x14ac:dyDescent="0.2">
      <c r="A305" s="4" t="s">
        <v>19</v>
      </c>
      <c r="B305" s="3">
        <v>0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</row>
    <row r="306" spans="1:65" ht="18" customHeight="1" x14ac:dyDescent="0.2">
      <c r="A306" s="4" t="s">
        <v>7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</row>
    <row r="307" spans="1:65" ht="18" customHeight="1" x14ac:dyDescent="0.2">
      <c r="A307" s="4" t="s">
        <v>8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</row>
    <row r="308" spans="1:65" ht="18" customHeight="1" x14ac:dyDescent="0.2">
      <c r="A308" s="4" t="s">
        <v>20</v>
      </c>
      <c r="B308" s="3">
        <v>28</v>
      </c>
      <c r="C308" s="3">
        <v>36</v>
      </c>
      <c r="D308" s="3">
        <v>44</v>
      </c>
      <c r="E308" s="3">
        <v>53</v>
      </c>
      <c r="F308" s="3">
        <v>53</v>
      </c>
      <c r="G308" s="3">
        <v>53</v>
      </c>
      <c r="H308" s="3">
        <v>38</v>
      </c>
      <c r="I308" s="3">
        <v>20</v>
      </c>
      <c r="J308" s="3">
        <v>17</v>
      </c>
      <c r="K308" s="3">
        <v>15</v>
      </c>
      <c r="L308" s="3">
        <v>1</v>
      </c>
      <c r="M308" s="3">
        <v>1</v>
      </c>
      <c r="N308" s="3">
        <v>1</v>
      </c>
      <c r="O308" s="3">
        <v>1</v>
      </c>
      <c r="P308" s="3">
        <v>1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4</v>
      </c>
      <c r="BA308" s="3">
        <v>130</v>
      </c>
      <c r="BB308" s="3">
        <v>316</v>
      </c>
      <c r="BC308" s="3">
        <v>306</v>
      </c>
      <c r="BD308" s="3">
        <v>39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</row>
    <row r="309" spans="1:65" ht="18" customHeight="1" x14ac:dyDescent="0.2">
      <c r="A309" s="4" t="s">
        <v>21</v>
      </c>
      <c r="B309" s="3">
        <v>0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</row>
    <row r="310" spans="1:65" ht="18" customHeight="1" x14ac:dyDescent="0.2">
      <c r="A310" s="4" t="s">
        <v>22</v>
      </c>
      <c r="B310" s="3">
        <v>26</v>
      </c>
      <c r="C310" s="3">
        <v>30</v>
      </c>
      <c r="D310" s="3">
        <v>34</v>
      </c>
      <c r="E310" s="3">
        <v>38</v>
      </c>
      <c r="F310" s="3">
        <v>53</v>
      </c>
      <c r="G310" s="3">
        <v>68</v>
      </c>
      <c r="H310" s="3">
        <v>38</v>
      </c>
      <c r="I310" s="3">
        <v>13</v>
      </c>
      <c r="J310" s="3">
        <v>13</v>
      </c>
      <c r="K310" s="3">
        <v>15</v>
      </c>
      <c r="L310" s="3">
        <v>1</v>
      </c>
      <c r="M310" s="3">
        <v>1</v>
      </c>
      <c r="N310" s="3">
        <v>1</v>
      </c>
      <c r="O310" s="3">
        <v>1</v>
      </c>
      <c r="P310" s="3">
        <v>1</v>
      </c>
      <c r="Q310" s="3">
        <v>1</v>
      </c>
      <c r="R310" s="3">
        <v>1</v>
      </c>
      <c r="S310" s="3">
        <v>1</v>
      </c>
      <c r="T310" s="3">
        <v>1</v>
      </c>
      <c r="U310" s="3">
        <v>1</v>
      </c>
      <c r="V310" s="3">
        <v>1</v>
      </c>
      <c r="W310" s="3">
        <v>1</v>
      </c>
      <c r="X310" s="3">
        <v>1</v>
      </c>
      <c r="Y310" s="3">
        <v>1</v>
      </c>
      <c r="Z310" s="3">
        <v>1</v>
      </c>
      <c r="AA310" s="3">
        <v>1</v>
      </c>
      <c r="AB310" s="3">
        <v>1</v>
      </c>
      <c r="AC310" s="3">
        <v>1</v>
      </c>
      <c r="AD310" s="3">
        <v>1</v>
      </c>
      <c r="AE310" s="3">
        <v>1</v>
      </c>
      <c r="AF310" s="3">
        <v>1</v>
      </c>
      <c r="AG310" s="3">
        <v>1</v>
      </c>
      <c r="AH310" s="3">
        <v>2</v>
      </c>
      <c r="AI310" s="3">
        <v>1</v>
      </c>
      <c r="AJ310" s="3">
        <v>1</v>
      </c>
      <c r="AK310" s="3">
        <v>2</v>
      </c>
      <c r="AL310" s="3">
        <v>2</v>
      </c>
      <c r="AM310" s="3">
        <v>2</v>
      </c>
      <c r="AN310" s="3">
        <v>2</v>
      </c>
      <c r="AO310" s="3">
        <v>2</v>
      </c>
      <c r="AP310" s="3">
        <v>2</v>
      </c>
      <c r="AQ310" s="3">
        <v>3</v>
      </c>
      <c r="AR310" s="3">
        <v>5</v>
      </c>
      <c r="AS310" s="3">
        <v>5</v>
      </c>
      <c r="AT310" s="3">
        <v>5</v>
      </c>
      <c r="AU310" s="3">
        <v>5</v>
      </c>
      <c r="AV310" s="3">
        <v>6</v>
      </c>
      <c r="AW310" s="3">
        <v>6</v>
      </c>
      <c r="AX310" s="3">
        <v>6</v>
      </c>
      <c r="AY310" s="3">
        <v>6</v>
      </c>
      <c r="AZ310" s="3">
        <v>6</v>
      </c>
      <c r="BA310" s="3">
        <v>6</v>
      </c>
      <c r="BB310" s="3">
        <v>6</v>
      </c>
      <c r="BC310" s="3">
        <v>6</v>
      </c>
      <c r="BD310" s="3">
        <v>6</v>
      </c>
      <c r="BE310" s="3">
        <v>7</v>
      </c>
      <c r="BF310" s="3">
        <v>7</v>
      </c>
      <c r="BG310" s="3">
        <v>7</v>
      </c>
      <c r="BH310" s="3">
        <v>7</v>
      </c>
      <c r="BI310" s="3">
        <v>5</v>
      </c>
      <c r="BJ310" s="3">
        <v>6</v>
      </c>
      <c r="BK310" s="3">
        <v>6</v>
      </c>
      <c r="BL310" s="3">
        <v>7</v>
      </c>
      <c r="BM310" s="3">
        <v>7</v>
      </c>
    </row>
    <row r="311" spans="1:65" ht="18" customHeight="1" x14ac:dyDescent="0.2">
      <c r="A311" s="4" t="s">
        <v>23</v>
      </c>
      <c r="B311" s="3">
        <v>0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</row>
    <row r="312" spans="1:65" ht="18" customHeight="1" x14ac:dyDescent="0.2">
      <c r="A312" s="4" t="s">
        <v>28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103</v>
      </c>
      <c r="I312" s="3">
        <v>205</v>
      </c>
      <c r="J312" s="3">
        <v>219</v>
      </c>
      <c r="K312" s="3">
        <v>300</v>
      </c>
      <c r="L312" s="3">
        <v>417</v>
      </c>
      <c r="M312" s="3">
        <v>495</v>
      </c>
      <c r="N312" s="3">
        <v>563</v>
      </c>
      <c r="O312" s="3">
        <v>644</v>
      </c>
      <c r="P312" s="3">
        <v>739</v>
      </c>
      <c r="Q312" s="3">
        <v>871</v>
      </c>
      <c r="R312" s="3">
        <v>969</v>
      </c>
      <c r="S312" s="3">
        <v>1036</v>
      </c>
      <c r="T312" s="3">
        <v>1107</v>
      </c>
      <c r="U312" s="3">
        <v>1236</v>
      </c>
      <c r="V312" s="3">
        <v>1408</v>
      </c>
      <c r="W312" s="3">
        <v>1611</v>
      </c>
      <c r="X312" s="3">
        <v>1669</v>
      </c>
      <c r="Y312" s="3">
        <v>1908</v>
      </c>
      <c r="Z312" s="3">
        <v>2222</v>
      </c>
      <c r="AA312" s="3">
        <v>2345</v>
      </c>
      <c r="AB312" s="3">
        <v>3017</v>
      </c>
      <c r="AC312" s="3">
        <v>3454</v>
      </c>
      <c r="AD312" s="3">
        <v>3896</v>
      </c>
      <c r="AE312" s="3">
        <v>4198</v>
      </c>
      <c r="AF312" s="3">
        <v>5233</v>
      </c>
      <c r="AG312" s="3">
        <v>6241</v>
      </c>
      <c r="AH312" s="3">
        <v>7136</v>
      </c>
      <c r="AI312" s="3">
        <v>8039</v>
      </c>
      <c r="AJ312" s="3">
        <v>9033</v>
      </c>
      <c r="AK312" s="3">
        <v>10267</v>
      </c>
      <c r="AL312" s="3">
        <v>11573</v>
      </c>
      <c r="AM312" s="3">
        <v>13113</v>
      </c>
      <c r="AN312" s="3">
        <v>15203</v>
      </c>
      <c r="AO312" s="3">
        <v>18226</v>
      </c>
      <c r="AP312" s="3">
        <v>21636</v>
      </c>
      <c r="AQ312" s="3">
        <v>25596</v>
      </c>
      <c r="AR312" s="3">
        <v>29998</v>
      </c>
      <c r="AS312" s="3">
        <v>35053</v>
      </c>
      <c r="AT312" s="3">
        <v>39489</v>
      </c>
      <c r="AU312" s="3">
        <v>40740</v>
      </c>
      <c r="AV312" s="3">
        <v>58669</v>
      </c>
      <c r="AW312" s="3">
        <v>64142</v>
      </c>
      <c r="AX312" s="3">
        <v>69199</v>
      </c>
      <c r="AY312" s="3">
        <v>73949</v>
      </c>
      <c r="AZ312" s="3">
        <v>78125</v>
      </c>
      <c r="BA312" s="3">
        <v>82489</v>
      </c>
      <c r="BB312" s="3">
        <v>86515</v>
      </c>
      <c r="BC312" s="3">
        <v>92392</v>
      </c>
      <c r="BD312" s="3">
        <v>106127</v>
      </c>
      <c r="BE312" s="3">
        <v>115619</v>
      </c>
      <c r="BF312" s="3">
        <v>121016</v>
      </c>
      <c r="BG312" s="3">
        <v>124892</v>
      </c>
      <c r="BH312" s="3">
        <v>129906</v>
      </c>
      <c r="BI312" s="3">
        <v>138344</v>
      </c>
      <c r="BJ312" s="3">
        <v>148260</v>
      </c>
      <c r="BK312" s="3">
        <v>160222</v>
      </c>
      <c r="BL312" s="3">
        <v>177179</v>
      </c>
      <c r="BM312" s="3">
        <v>198553</v>
      </c>
    </row>
    <row r="313" spans="1:65" ht="18" customHeight="1" x14ac:dyDescent="0.2">
      <c r="A313" s="7" t="s">
        <v>39</v>
      </c>
      <c r="B313" s="3">
        <v>740</v>
      </c>
      <c r="C313" s="3">
        <v>765</v>
      </c>
      <c r="D313" s="3">
        <v>910</v>
      </c>
      <c r="E313" s="3">
        <v>901</v>
      </c>
      <c r="F313" s="3">
        <v>1004</v>
      </c>
      <c r="G313" s="3">
        <v>1105</v>
      </c>
      <c r="H313" s="3">
        <v>1242</v>
      </c>
      <c r="I313" s="3">
        <v>1128</v>
      </c>
      <c r="J313" s="3">
        <v>1317</v>
      </c>
      <c r="K313" s="3">
        <v>1512</v>
      </c>
      <c r="L313" s="3">
        <v>1747</v>
      </c>
      <c r="M313" s="3">
        <v>1799</v>
      </c>
      <c r="N313" s="3">
        <v>2032</v>
      </c>
      <c r="O313" s="3">
        <v>2247</v>
      </c>
      <c r="P313" s="3">
        <v>2506</v>
      </c>
      <c r="Q313" s="3">
        <v>2801</v>
      </c>
      <c r="R313" s="3">
        <v>2987</v>
      </c>
      <c r="S313" s="3">
        <v>3205</v>
      </c>
      <c r="T313" s="3">
        <v>3447</v>
      </c>
      <c r="U313" s="3">
        <v>3781</v>
      </c>
      <c r="V313" s="3">
        <v>4054</v>
      </c>
      <c r="W313" s="3">
        <v>4330</v>
      </c>
      <c r="X313" s="3">
        <v>4570</v>
      </c>
      <c r="Y313" s="3">
        <v>5250</v>
      </c>
      <c r="Z313" s="3">
        <v>6142</v>
      </c>
      <c r="AA313" s="3">
        <v>7056</v>
      </c>
      <c r="AB313" s="3">
        <v>8067</v>
      </c>
      <c r="AC313" s="3">
        <v>9466</v>
      </c>
      <c r="AD313" s="3">
        <v>11078</v>
      </c>
      <c r="AE313" s="3">
        <v>11887</v>
      </c>
      <c r="AF313" s="3">
        <v>13767</v>
      </c>
      <c r="AG313" s="3">
        <v>13081</v>
      </c>
      <c r="AH313" s="3">
        <v>13498</v>
      </c>
      <c r="AI313" s="3">
        <v>14140</v>
      </c>
      <c r="AJ313" s="3">
        <v>15318</v>
      </c>
      <c r="AK313" s="3">
        <v>15860</v>
      </c>
      <c r="AL313" s="3">
        <v>17432</v>
      </c>
      <c r="AM313" s="3">
        <v>19218</v>
      </c>
      <c r="AN313" s="3">
        <v>21327</v>
      </c>
      <c r="AO313" s="3">
        <v>22157</v>
      </c>
      <c r="AP313" s="3">
        <v>26014</v>
      </c>
      <c r="AQ313" s="3">
        <v>25350</v>
      </c>
      <c r="AR313" s="3">
        <v>29641</v>
      </c>
      <c r="AS313" s="3">
        <v>30714</v>
      </c>
      <c r="AT313" s="3">
        <v>33210</v>
      </c>
      <c r="AU313" s="3">
        <v>36183</v>
      </c>
      <c r="AV313" s="3">
        <v>39637</v>
      </c>
      <c r="AW313" s="3">
        <v>43350</v>
      </c>
      <c r="AX313" s="3">
        <v>42642</v>
      </c>
      <c r="AY313" s="3">
        <v>41365</v>
      </c>
      <c r="AZ313" s="3">
        <v>39955</v>
      </c>
      <c r="BA313" s="3">
        <v>40560</v>
      </c>
      <c r="BB313" s="3">
        <v>43259</v>
      </c>
      <c r="BC313" s="3">
        <v>44184</v>
      </c>
      <c r="BD313" s="3">
        <v>45029</v>
      </c>
      <c r="BE313" s="3">
        <v>46262</v>
      </c>
      <c r="BF313" s="3">
        <v>46748</v>
      </c>
      <c r="BG313" s="3">
        <v>47474</v>
      </c>
      <c r="BH313" s="3">
        <v>49924</v>
      </c>
      <c r="BI313" s="3">
        <v>53156</v>
      </c>
      <c r="BJ313" s="3">
        <v>53876</v>
      </c>
      <c r="BK313" s="3">
        <v>63910</v>
      </c>
      <c r="BL313" s="3">
        <v>68574</v>
      </c>
      <c r="BM313" s="3">
        <v>72828</v>
      </c>
    </row>
    <row r="314" spans="1:65" ht="18" customHeight="1" x14ac:dyDescent="0.2">
      <c r="A314" s="4" t="s">
        <v>2</v>
      </c>
      <c r="B314" s="3">
        <v>685</v>
      </c>
      <c r="C314" s="3">
        <v>706</v>
      </c>
      <c r="D314" s="3">
        <v>842</v>
      </c>
      <c r="E314" s="3">
        <v>831</v>
      </c>
      <c r="F314" s="3">
        <v>927</v>
      </c>
      <c r="G314" s="3">
        <v>1019</v>
      </c>
      <c r="H314" s="3">
        <v>1128</v>
      </c>
      <c r="I314" s="3">
        <v>987</v>
      </c>
      <c r="J314" s="3">
        <v>1147</v>
      </c>
      <c r="K314" s="3">
        <v>1297</v>
      </c>
      <c r="L314" s="3">
        <v>1499</v>
      </c>
      <c r="M314" s="3">
        <v>1528</v>
      </c>
      <c r="N314" s="3">
        <v>1716</v>
      </c>
      <c r="O314" s="3">
        <v>1884</v>
      </c>
      <c r="P314" s="3">
        <v>2055</v>
      </c>
      <c r="Q314" s="3">
        <v>2252</v>
      </c>
      <c r="R314" s="3">
        <v>2382</v>
      </c>
      <c r="S314" s="3">
        <v>2498</v>
      </c>
      <c r="T314" s="3">
        <v>2619</v>
      </c>
      <c r="U314" s="3">
        <v>2781</v>
      </c>
      <c r="V314" s="3">
        <v>2951</v>
      </c>
      <c r="W314" s="3">
        <v>3074</v>
      </c>
      <c r="X314" s="3">
        <v>3146</v>
      </c>
      <c r="Y314" s="3">
        <v>3561</v>
      </c>
      <c r="Z314" s="3">
        <v>4219</v>
      </c>
      <c r="AA314" s="3">
        <v>4880</v>
      </c>
      <c r="AB314" s="3">
        <v>5601</v>
      </c>
      <c r="AC314" s="3">
        <v>6625</v>
      </c>
      <c r="AD314" s="3">
        <v>7798</v>
      </c>
      <c r="AE314" s="3">
        <v>8145</v>
      </c>
      <c r="AF314" s="3">
        <v>9450</v>
      </c>
      <c r="AG314" s="3">
        <v>8539</v>
      </c>
      <c r="AH314" s="3">
        <v>8503</v>
      </c>
      <c r="AI314" s="3">
        <v>8624</v>
      </c>
      <c r="AJ314" s="3">
        <v>9212</v>
      </c>
      <c r="AK314" s="3">
        <v>9021</v>
      </c>
      <c r="AL314" s="3">
        <v>9950</v>
      </c>
      <c r="AM314" s="3">
        <v>11012</v>
      </c>
      <c r="AN314" s="3">
        <v>12796</v>
      </c>
      <c r="AO314" s="3">
        <v>13112</v>
      </c>
      <c r="AP314" s="3">
        <v>15601</v>
      </c>
      <c r="AQ314" s="3">
        <v>14132</v>
      </c>
      <c r="AR314" s="3">
        <v>16016</v>
      </c>
      <c r="AS314" s="3">
        <v>16444</v>
      </c>
      <c r="AT314" s="3">
        <v>18204</v>
      </c>
      <c r="AU314" s="3">
        <v>19619</v>
      </c>
      <c r="AV314" s="3">
        <v>21053</v>
      </c>
      <c r="AW314" s="3">
        <v>23804</v>
      </c>
      <c r="AX314" s="3">
        <v>22463</v>
      </c>
      <c r="AY314" s="3">
        <v>21106</v>
      </c>
      <c r="AZ314" s="3">
        <v>19739</v>
      </c>
      <c r="BA314" s="3">
        <v>19392</v>
      </c>
      <c r="BB314" s="3">
        <v>20617</v>
      </c>
      <c r="BC314" s="3">
        <v>21352</v>
      </c>
      <c r="BD314" s="3">
        <v>21201</v>
      </c>
      <c r="BE314" s="3">
        <v>20870</v>
      </c>
      <c r="BF314" s="3">
        <v>20873</v>
      </c>
      <c r="BG314" s="3">
        <v>20794</v>
      </c>
      <c r="BH314" s="3">
        <v>21236</v>
      </c>
      <c r="BI314" s="3">
        <v>22810</v>
      </c>
      <c r="BJ314" s="3">
        <v>22543</v>
      </c>
      <c r="BK314" s="3">
        <v>27326</v>
      </c>
      <c r="BL314" s="3">
        <v>28459</v>
      </c>
      <c r="BM314" s="3">
        <v>29198</v>
      </c>
    </row>
    <row r="315" spans="1:65" ht="18" customHeight="1" x14ac:dyDescent="0.2">
      <c r="A315" s="4" t="s">
        <v>3</v>
      </c>
      <c r="B315" s="3">
        <v>40</v>
      </c>
      <c r="C315" s="3">
        <v>40</v>
      </c>
      <c r="D315" s="3">
        <v>49</v>
      </c>
      <c r="E315" s="3">
        <v>50</v>
      </c>
      <c r="F315" s="3">
        <v>55</v>
      </c>
      <c r="G315" s="3">
        <v>61</v>
      </c>
      <c r="H315" s="3">
        <v>85</v>
      </c>
      <c r="I315" s="3">
        <v>108</v>
      </c>
      <c r="J315" s="3">
        <v>130</v>
      </c>
      <c r="K315" s="3">
        <v>169</v>
      </c>
      <c r="L315" s="3">
        <v>196</v>
      </c>
      <c r="M315" s="3">
        <v>213</v>
      </c>
      <c r="N315" s="3">
        <v>253</v>
      </c>
      <c r="O315" s="3">
        <v>296</v>
      </c>
      <c r="P315" s="3">
        <v>373</v>
      </c>
      <c r="Q315" s="3">
        <v>463</v>
      </c>
      <c r="R315" s="3">
        <v>515</v>
      </c>
      <c r="S315" s="3">
        <v>610</v>
      </c>
      <c r="T315" s="3">
        <v>723</v>
      </c>
      <c r="U315" s="3">
        <v>882</v>
      </c>
      <c r="V315" s="3">
        <v>981</v>
      </c>
      <c r="W315" s="3">
        <v>1135</v>
      </c>
      <c r="X315" s="3">
        <v>1297</v>
      </c>
      <c r="Y315" s="3">
        <v>1545</v>
      </c>
      <c r="Z315" s="3">
        <v>1755</v>
      </c>
      <c r="AA315" s="3">
        <v>1979</v>
      </c>
      <c r="AB315" s="3">
        <v>2237</v>
      </c>
      <c r="AC315" s="3">
        <v>2575</v>
      </c>
      <c r="AD315" s="3">
        <v>2968</v>
      </c>
      <c r="AE315" s="3">
        <v>3386</v>
      </c>
      <c r="AF315" s="3">
        <v>3910</v>
      </c>
      <c r="AG315" s="3">
        <v>4149</v>
      </c>
      <c r="AH315" s="3">
        <v>4599</v>
      </c>
      <c r="AI315" s="3">
        <v>5120</v>
      </c>
      <c r="AJ315" s="3">
        <v>5706</v>
      </c>
      <c r="AK315" s="3">
        <v>6447</v>
      </c>
      <c r="AL315" s="3">
        <v>7072</v>
      </c>
      <c r="AM315" s="3">
        <v>7761</v>
      </c>
      <c r="AN315" s="3">
        <v>8035</v>
      </c>
      <c r="AO315" s="3">
        <v>8498</v>
      </c>
      <c r="AP315" s="3">
        <v>9818</v>
      </c>
      <c r="AQ315" s="3">
        <v>10621</v>
      </c>
      <c r="AR315" s="3">
        <v>12907</v>
      </c>
      <c r="AS315" s="3">
        <v>13568</v>
      </c>
      <c r="AT315" s="3">
        <v>14280</v>
      </c>
      <c r="AU315" s="3">
        <v>15776</v>
      </c>
      <c r="AV315" s="3">
        <v>17735</v>
      </c>
      <c r="AW315" s="3">
        <v>18648</v>
      </c>
      <c r="AX315" s="3">
        <v>19303</v>
      </c>
      <c r="AY315" s="3">
        <v>19393</v>
      </c>
      <c r="AZ315" s="3">
        <v>19373</v>
      </c>
      <c r="BA315" s="3">
        <v>20265</v>
      </c>
      <c r="BB315" s="3">
        <v>21700</v>
      </c>
      <c r="BC315" s="3">
        <v>21845</v>
      </c>
      <c r="BD315" s="3">
        <v>22847</v>
      </c>
      <c r="BE315" s="3">
        <v>24389</v>
      </c>
      <c r="BF315" s="3">
        <v>24845</v>
      </c>
      <c r="BG315" s="3">
        <v>25666</v>
      </c>
      <c r="BH315" s="3">
        <v>27602</v>
      </c>
      <c r="BI315" s="3">
        <v>29254</v>
      </c>
      <c r="BJ315" s="3">
        <v>30342</v>
      </c>
      <c r="BK315" s="3">
        <v>35476</v>
      </c>
      <c r="BL315" s="3">
        <v>39000</v>
      </c>
      <c r="BM315" s="3">
        <v>42473</v>
      </c>
    </row>
    <row r="316" spans="1:65" ht="18" customHeight="1" x14ac:dyDescent="0.2">
      <c r="A316" s="4" t="s">
        <v>4</v>
      </c>
      <c r="B316" s="3">
        <v>40</v>
      </c>
      <c r="C316" s="3">
        <v>40</v>
      </c>
      <c r="D316" s="3">
        <v>49</v>
      </c>
      <c r="E316" s="3">
        <v>50</v>
      </c>
      <c r="F316" s="3">
        <v>55</v>
      </c>
      <c r="G316" s="3">
        <v>61</v>
      </c>
      <c r="H316" s="3">
        <v>75</v>
      </c>
      <c r="I316" s="3">
        <v>82</v>
      </c>
      <c r="J316" s="3">
        <v>91</v>
      </c>
      <c r="K316" s="3">
        <v>113</v>
      </c>
      <c r="L316" s="3">
        <v>133</v>
      </c>
      <c r="M316" s="3">
        <v>151</v>
      </c>
      <c r="N316" s="3">
        <v>185</v>
      </c>
      <c r="O316" s="3">
        <v>210</v>
      </c>
      <c r="P316" s="3">
        <v>251</v>
      </c>
      <c r="Q316" s="3">
        <v>305</v>
      </c>
      <c r="R316" s="3">
        <v>332</v>
      </c>
      <c r="S316" s="3">
        <v>396</v>
      </c>
      <c r="T316" s="3">
        <v>457</v>
      </c>
      <c r="U316" s="3">
        <v>550</v>
      </c>
      <c r="V316" s="3">
        <v>565</v>
      </c>
      <c r="W316" s="3">
        <v>570</v>
      </c>
      <c r="X316" s="3">
        <v>564</v>
      </c>
      <c r="Y316" s="3">
        <v>616</v>
      </c>
      <c r="Z316" s="3">
        <v>705</v>
      </c>
      <c r="AA316" s="3">
        <v>786</v>
      </c>
      <c r="AB316" s="3">
        <v>869</v>
      </c>
      <c r="AC316" s="3">
        <v>997</v>
      </c>
      <c r="AD316" s="3">
        <v>1220</v>
      </c>
      <c r="AE316" s="3">
        <v>1336</v>
      </c>
      <c r="AF316" s="3">
        <v>1516</v>
      </c>
      <c r="AG316" s="3">
        <v>1384</v>
      </c>
      <c r="AH316" s="3">
        <v>1351</v>
      </c>
      <c r="AI316" s="3">
        <v>1442</v>
      </c>
      <c r="AJ316" s="3">
        <v>1634</v>
      </c>
      <c r="AK316" s="3">
        <v>1719</v>
      </c>
      <c r="AL316" s="3">
        <v>1954</v>
      </c>
      <c r="AM316" s="3">
        <v>2241</v>
      </c>
      <c r="AN316" s="3">
        <v>2734</v>
      </c>
      <c r="AO316" s="3">
        <v>2971</v>
      </c>
      <c r="AP316" s="3">
        <v>3742</v>
      </c>
      <c r="AQ316" s="3">
        <v>3631</v>
      </c>
      <c r="AR316" s="3">
        <v>4852</v>
      </c>
      <c r="AS316" s="3">
        <v>4716</v>
      </c>
      <c r="AT316" s="3">
        <v>5095</v>
      </c>
      <c r="AU316" s="3">
        <v>5980</v>
      </c>
      <c r="AV316" s="3">
        <v>7038</v>
      </c>
      <c r="AW316" s="3">
        <v>7564</v>
      </c>
      <c r="AX316" s="3">
        <v>7137</v>
      </c>
      <c r="AY316" s="3">
        <v>7256</v>
      </c>
      <c r="AZ316" s="3">
        <v>6859</v>
      </c>
      <c r="BA316" s="3">
        <v>7530</v>
      </c>
      <c r="BB316" s="3">
        <v>8162</v>
      </c>
      <c r="BC316" s="3">
        <v>8220</v>
      </c>
      <c r="BD316" s="3">
        <v>8413</v>
      </c>
      <c r="BE316" s="3">
        <v>9009</v>
      </c>
      <c r="BF316" s="3">
        <v>9413</v>
      </c>
      <c r="BG316" s="3">
        <v>9583</v>
      </c>
      <c r="BH316" s="3">
        <v>10561</v>
      </c>
      <c r="BI316" s="3">
        <v>11072</v>
      </c>
      <c r="BJ316" s="3">
        <v>10788</v>
      </c>
      <c r="BK316" s="3">
        <v>14528</v>
      </c>
      <c r="BL316" s="3">
        <v>15315</v>
      </c>
      <c r="BM316" s="3">
        <v>15921</v>
      </c>
    </row>
    <row r="317" spans="1:65" ht="18" customHeight="1" x14ac:dyDescent="0.2">
      <c r="A317" s="4" t="s">
        <v>5</v>
      </c>
      <c r="B317" s="3">
        <v>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6</v>
      </c>
      <c r="I317" s="3">
        <v>16</v>
      </c>
      <c r="J317" s="3">
        <v>21</v>
      </c>
      <c r="K317" s="3">
        <v>25</v>
      </c>
      <c r="L317" s="3">
        <v>28</v>
      </c>
      <c r="M317" s="3">
        <v>35</v>
      </c>
      <c r="N317" s="3">
        <v>42</v>
      </c>
      <c r="O317" s="3">
        <v>51</v>
      </c>
      <c r="P317" s="3">
        <v>71</v>
      </c>
      <c r="Q317" s="3">
        <v>94</v>
      </c>
      <c r="R317" s="3">
        <v>115</v>
      </c>
      <c r="S317" s="3">
        <v>148</v>
      </c>
      <c r="T317" s="3">
        <v>198</v>
      </c>
      <c r="U317" s="3">
        <v>247</v>
      </c>
      <c r="V317" s="3">
        <v>326</v>
      </c>
      <c r="W317" s="3">
        <v>447</v>
      </c>
      <c r="X317" s="3">
        <v>573</v>
      </c>
      <c r="Y317" s="3">
        <v>748</v>
      </c>
      <c r="Z317" s="3">
        <v>865</v>
      </c>
      <c r="AA317" s="3">
        <v>976</v>
      </c>
      <c r="AB317" s="3">
        <v>1111</v>
      </c>
      <c r="AC317" s="3">
        <v>1274</v>
      </c>
      <c r="AD317" s="3">
        <v>1388</v>
      </c>
      <c r="AE317" s="3">
        <v>1565</v>
      </c>
      <c r="AF317" s="3">
        <v>1812</v>
      </c>
      <c r="AG317" s="3">
        <v>2044</v>
      </c>
      <c r="AH317" s="3">
        <v>2359</v>
      </c>
      <c r="AI317" s="3">
        <v>2617</v>
      </c>
      <c r="AJ317" s="3">
        <v>2797</v>
      </c>
      <c r="AK317" s="3">
        <v>3202</v>
      </c>
      <c r="AL317" s="3">
        <v>3463</v>
      </c>
      <c r="AM317" s="3">
        <v>3905</v>
      </c>
      <c r="AN317" s="3">
        <v>3737</v>
      </c>
      <c r="AO317" s="3">
        <v>3880</v>
      </c>
      <c r="AP317" s="3">
        <v>4199</v>
      </c>
      <c r="AQ317" s="3">
        <v>4479</v>
      </c>
      <c r="AR317" s="3">
        <v>5273</v>
      </c>
      <c r="AS317" s="3">
        <v>6021</v>
      </c>
      <c r="AT317" s="3">
        <v>6231</v>
      </c>
      <c r="AU317" s="3">
        <v>6435</v>
      </c>
      <c r="AV317" s="3">
        <v>6886</v>
      </c>
      <c r="AW317" s="3">
        <v>7017</v>
      </c>
      <c r="AX317" s="3">
        <v>7892</v>
      </c>
      <c r="AY317" s="3">
        <v>7488</v>
      </c>
      <c r="AZ317" s="3">
        <v>7508</v>
      </c>
      <c r="BA317" s="3">
        <v>7532</v>
      </c>
      <c r="BB317" s="3">
        <v>8087</v>
      </c>
      <c r="BC317" s="3">
        <v>7803</v>
      </c>
      <c r="BD317" s="3">
        <v>7774</v>
      </c>
      <c r="BE317" s="3">
        <v>7947</v>
      </c>
      <c r="BF317" s="3">
        <v>7632</v>
      </c>
      <c r="BG317" s="3">
        <v>8097</v>
      </c>
      <c r="BH317" s="3">
        <v>8798</v>
      </c>
      <c r="BI317" s="3">
        <v>9649</v>
      </c>
      <c r="BJ317" s="3">
        <v>10792</v>
      </c>
      <c r="BK317" s="3">
        <v>11618</v>
      </c>
      <c r="BL317" s="3">
        <v>13510</v>
      </c>
      <c r="BM317" s="3">
        <v>15928</v>
      </c>
    </row>
    <row r="318" spans="1:65" ht="18" customHeight="1" x14ac:dyDescent="0.2">
      <c r="A318" s="4" t="s">
        <v>6</v>
      </c>
      <c r="B318" s="3">
        <v>0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5</v>
      </c>
      <c r="I318" s="3">
        <v>9</v>
      </c>
      <c r="J318" s="3">
        <v>18</v>
      </c>
      <c r="K318" s="3">
        <v>32</v>
      </c>
      <c r="L318" s="3">
        <v>35</v>
      </c>
      <c r="M318" s="3">
        <v>27</v>
      </c>
      <c r="N318" s="3">
        <v>26</v>
      </c>
      <c r="O318" s="3">
        <v>36</v>
      </c>
      <c r="P318" s="3">
        <v>51</v>
      </c>
      <c r="Q318" s="3">
        <v>65</v>
      </c>
      <c r="R318" s="3">
        <v>68</v>
      </c>
      <c r="S318" s="3">
        <v>66</v>
      </c>
      <c r="T318" s="3">
        <v>67</v>
      </c>
      <c r="U318" s="3">
        <v>86</v>
      </c>
      <c r="V318" s="3">
        <v>90</v>
      </c>
      <c r="W318" s="3">
        <v>118</v>
      </c>
      <c r="X318" s="3">
        <v>160</v>
      </c>
      <c r="Y318" s="3">
        <v>181</v>
      </c>
      <c r="Z318" s="3">
        <v>185</v>
      </c>
      <c r="AA318" s="3">
        <v>217</v>
      </c>
      <c r="AB318" s="3">
        <v>256</v>
      </c>
      <c r="AC318" s="3">
        <v>303</v>
      </c>
      <c r="AD318" s="3">
        <v>360</v>
      </c>
      <c r="AE318" s="3">
        <v>484</v>
      </c>
      <c r="AF318" s="3">
        <v>583</v>
      </c>
      <c r="AG318" s="3">
        <v>721</v>
      </c>
      <c r="AH318" s="3">
        <v>889</v>
      </c>
      <c r="AI318" s="3">
        <v>1062</v>
      </c>
      <c r="AJ318" s="3">
        <v>1276</v>
      </c>
      <c r="AK318" s="3">
        <v>1526</v>
      </c>
      <c r="AL318" s="3">
        <v>1655</v>
      </c>
      <c r="AM318" s="3">
        <v>1615</v>
      </c>
      <c r="AN318" s="3">
        <v>1560</v>
      </c>
      <c r="AO318" s="3">
        <v>1616</v>
      </c>
      <c r="AP318" s="3">
        <v>1835</v>
      </c>
      <c r="AQ318" s="3">
        <v>2467</v>
      </c>
      <c r="AR318" s="3">
        <v>2709</v>
      </c>
      <c r="AS318" s="3">
        <v>2768</v>
      </c>
      <c r="AT318" s="3">
        <v>2896</v>
      </c>
      <c r="AU318" s="3">
        <v>3296</v>
      </c>
      <c r="AV318" s="3">
        <v>3749</v>
      </c>
      <c r="AW318" s="3">
        <v>3988</v>
      </c>
      <c r="AX318" s="3">
        <v>4189</v>
      </c>
      <c r="AY318" s="3">
        <v>4573</v>
      </c>
      <c r="AZ318" s="3">
        <v>4918</v>
      </c>
      <c r="BA318" s="3">
        <v>5099</v>
      </c>
      <c r="BB318" s="3">
        <v>5331</v>
      </c>
      <c r="BC318" s="3">
        <v>5688</v>
      </c>
      <c r="BD318" s="3">
        <v>6536</v>
      </c>
      <c r="BE318" s="3">
        <v>7299</v>
      </c>
      <c r="BF318" s="3">
        <v>7628</v>
      </c>
      <c r="BG318" s="3">
        <v>7800</v>
      </c>
      <c r="BH318" s="3">
        <v>8053</v>
      </c>
      <c r="BI318" s="3">
        <v>8328</v>
      </c>
      <c r="BJ318" s="3">
        <v>8541</v>
      </c>
      <c r="BK318" s="3">
        <v>9102</v>
      </c>
      <c r="BL318" s="3">
        <v>9945</v>
      </c>
      <c r="BM318" s="3">
        <v>10388</v>
      </c>
    </row>
    <row r="319" spans="1:65" ht="18" customHeight="1" x14ac:dyDescent="0.2">
      <c r="A319" s="4" t="s">
        <v>7</v>
      </c>
      <c r="B319" s="3">
        <v>0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3</v>
      </c>
      <c r="I319" s="3">
        <v>6</v>
      </c>
      <c r="J319" s="3">
        <v>11</v>
      </c>
      <c r="K319" s="3">
        <v>18</v>
      </c>
      <c r="L319" s="3">
        <v>20</v>
      </c>
      <c r="M319" s="3">
        <v>15</v>
      </c>
      <c r="N319" s="3">
        <v>15</v>
      </c>
      <c r="O319" s="3">
        <v>21</v>
      </c>
      <c r="P319" s="3">
        <v>28</v>
      </c>
      <c r="Q319" s="3">
        <v>36</v>
      </c>
      <c r="R319" s="3">
        <v>35</v>
      </c>
      <c r="S319" s="3">
        <v>36</v>
      </c>
      <c r="T319" s="3">
        <v>37</v>
      </c>
      <c r="U319" s="3">
        <v>47</v>
      </c>
      <c r="V319" s="3">
        <v>51</v>
      </c>
      <c r="W319" s="3">
        <v>67</v>
      </c>
      <c r="X319" s="3">
        <v>90</v>
      </c>
      <c r="Y319" s="3">
        <v>102</v>
      </c>
      <c r="Z319" s="3">
        <v>104</v>
      </c>
      <c r="AA319" s="3">
        <v>123</v>
      </c>
      <c r="AB319" s="3">
        <v>146</v>
      </c>
      <c r="AC319" s="3">
        <v>173</v>
      </c>
      <c r="AD319" s="3">
        <v>202</v>
      </c>
      <c r="AE319" s="3">
        <v>277</v>
      </c>
      <c r="AF319" s="3">
        <v>333</v>
      </c>
      <c r="AG319" s="3">
        <v>428</v>
      </c>
      <c r="AH319" s="3">
        <v>534</v>
      </c>
      <c r="AI319" s="3">
        <v>635</v>
      </c>
      <c r="AJ319" s="3">
        <v>762</v>
      </c>
      <c r="AK319" s="3">
        <v>898</v>
      </c>
      <c r="AL319" s="3">
        <v>978</v>
      </c>
      <c r="AM319" s="3">
        <v>949</v>
      </c>
      <c r="AN319" s="3">
        <v>910</v>
      </c>
      <c r="AO319" s="3">
        <v>956</v>
      </c>
      <c r="AP319" s="3">
        <v>1080</v>
      </c>
      <c r="AQ319" s="3">
        <v>1454</v>
      </c>
      <c r="AR319" s="3">
        <v>1596</v>
      </c>
      <c r="AS319" s="3">
        <v>1734</v>
      </c>
      <c r="AT319" s="3">
        <v>1763</v>
      </c>
      <c r="AU319" s="3">
        <v>1947</v>
      </c>
      <c r="AV319" s="3">
        <v>2187</v>
      </c>
      <c r="AW319" s="3">
        <v>2337</v>
      </c>
      <c r="AX319" s="3">
        <v>2530</v>
      </c>
      <c r="AY319" s="3">
        <v>3107</v>
      </c>
      <c r="AZ319" s="3">
        <v>3464</v>
      </c>
      <c r="BA319" s="3">
        <v>3249</v>
      </c>
      <c r="BB319" s="3">
        <v>3213</v>
      </c>
      <c r="BC319" s="3">
        <v>3436</v>
      </c>
      <c r="BD319" s="3">
        <v>4225</v>
      </c>
      <c r="BE319" s="3">
        <v>4846</v>
      </c>
      <c r="BF319" s="3">
        <v>5102</v>
      </c>
      <c r="BG319" s="3">
        <v>5163</v>
      </c>
      <c r="BH319" s="3">
        <v>5339</v>
      </c>
      <c r="BI319" s="3">
        <v>5611</v>
      </c>
      <c r="BJ319" s="3">
        <v>6172</v>
      </c>
      <c r="BK319" s="3">
        <v>6683</v>
      </c>
      <c r="BL319" s="3">
        <v>7348</v>
      </c>
      <c r="BM319" s="3">
        <v>7439</v>
      </c>
    </row>
    <row r="320" spans="1:65" ht="18" customHeight="1" x14ac:dyDescent="0.2">
      <c r="A320" s="4" t="s">
        <v>8</v>
      </c>
      <c r="B320" s="3">
        <v>0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2</v>
      </c>
      <c r="I320" s="3">
        <v>3</v>
      </c>
      <c r="J320" s="3">
        <v>7</v>
      </c>
      <c r="K320" s="3">
        <v>14</v>
      </c>
      <c r="L320" s="3">
        <v>14</v>
      </c>
      <c r="M320" s="3">
        <v>12</v>
      </c>
      <c r="N320" s="3">
        <v>11</v>
      </c>
      <c r="O320" s="3">
        <v>15</v>
      </c>
      <c r="P320" s="3">
        <v>22</v>
      </c>
      <c r="Q320" s="3">
        <v>28</v>
      </c>
      <c r="R320" s="3">
        <v>33</v>
      </c>
      <c r="S320" s="3">
        <v>30</v>
      </c>
      <c r="T320" s="3">
        <v>29</v>
      </c>
      <c r="U320" s="3">
        <v>39</v>
      </c>
      <c r="V320" s="3">
        <v>40</v>
      </c>
      <c r="W320" s="3">
        <v>52</v>
      </c>
      <c r="X320" s="3">
        <v>71</v>
      </c>
      <c r="Y320" s="3">
        <v>79</v>
      </c>
      <c r="Z320" s="3">
        <v>81</v>
      </c>
      <c r="AA320" s="3">
        <v>95</v>
      </c>
      <c r="AB320" s="3">
        <v>110</v>
      </c>
      <c r="AC320" s="3">
        <v>130</v>
      </c>
      <c r="AD320" s="3">
        <v>158</v>
      </c>
      <c r="AE320" s="3">
        <v>207</v>
      </c>
      <c r="AF320" s="3">
        <v>250</v>
      </c>
      <c r="AG320" s="3">
        <v>294</v>
      </c>
      <c r="AH320" s="3">
        <v>355</v>
      </c>
      <c r="AI320" s="3">
        <v>427</v>
      </c>
      <c r="AJ320" s="3">
        <v>514</v>
      </c>
      <c r="AK320" s="3">
        <v>629</v>
      </c>
      <c r="AL320" s="3">
        <v>677</v>
      </c>
      <c r="AM320" s="3">
        <v>666</v>
      </c>
      <c r="AN320" s="3">
        <v>650</v>
      </c>
      <c r="AO320" s="3">
        <v>660</v>
      </c>
      <c r="AP320" s="3">
        <v>754</v>
      </c>
      <c r="AQ320" s="3">
        <v>1013</v>
      </c>
      <c r="AR320" s="3">
        <v>1113</v>
      </c>
      <c r="AS320" s="3">
        <v>1034</v>
      </c>
      <c r="AT320" s="3">
        <v>1133</v>
      </c>
      <c r="AU320" s="3">
        <v>1349</v>
      </c>
      <c r="AV320" s="3">
        <v>1561</v>
      </c>
      <c r="AW320" s="3">
        <v>1651</v>
      </c>
      <c r="AX320" s="3">
        <v>1660</v>
      </c>
      <c r="AY320" s="3">
        <v>1466</v>
      </c>
      <c r="AZ320" s="3">
        <v>1454</v>
      </c>
      <c r="BA320" s="3">
        <v>1851</v>
      </c>
      <c r="BB320" s="3">
        <v>2117</v>
      </c>
      <c r="BC320" s="3">
        <v>2252</v>
      </c>
      <c r="BD320" s="3">
        <v>2311</v>
      </c>
      <c r="BE320" s="3">
        <v>2452</v>
      </c>
      <c r="BF320" s="3">
        <v>2526</v>
      </c>
      <c r="BG320" s="3">
        <v>2636</v>
      </c>
      <c r="BH320" s="3">
        <v>2714</v>
      </c>
      <c r="BI320" s="3">
        <v>2717</v>
      </c>
      <c r="BJ320" s="3">
        <v>2369</v>
      </c>
      <c r="BK320" s="3">
        <v>2419</v>
      </c>
      <c r="BL320" s="3">
        <v>2597</v>
      </c>
      <c r="BM320" s="3">
        <v>2950</v>
      </c>
    </row>
    <row r="321" spans="1:65" ht="18" customHeight="1" x14ac:dyDescent="0.2">
      <c r="A321" s="4" t="s">
        <v>9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4</v>
      </c>
      <c r="AO321" s="3">
        <v>30</v>
      </c>
      <c r="AP321" s="3">
        <v>43</v>
      </c>
      <c r="AQ321" s="3">
        <v>44</v>
      </c>
      <c r="AR321" s="3">
        <v>73</v>
      </c>
      <c r="AS321" s="3">
        <v>64</v>
      </c>
      <c r="AT321" s="3">
        <v>58</v>
      </c>
      <c r="AU321" s="3">
        <v>65</v>
      </c>
      <c r="AV321" s="3">
        <v>62</v>
      </c>
      <c r="AW321" s="3">
        <v>79</v>
      </c>
      <c r="AX321" s="3">
        <v>85</v>
      </c>
      <c r="AY321" s="3">
        <v>76</v>
      </c>
      <c r="AZ321" s="3">
        <v>88</v>
      </c>
      <c r="BA321" s="3">
        <v>104</v>
      </c>
      <c r="BB321" s="3">
        <v>119</v>
      </c>
      <c r="BC321" s="3">
        <v>133</v>
      </c>
      <c r="BD321" s="3">
        <v>124</v>
      </c>
      <c r="BE321" s="3">
        <v>135</v>
      </c>
      <c r="BF321" s="3">
        <v>172</v>
      </c>
      <c r="BG321" s="3">
        <v>187</v>
      </c>
      <c r="BH321" s="3">
        <v>189</v>
      </c>
      <c r="BI321" s="3">
        <v>206</v>
      </c>
      <c r="BJ321" s="3">
        <v>220</v>
      </c>
      <c r="BK321" s="3">
        <v>227</v>
      </c>
      <c r="BL321" s="3">
        <v>230</v>
      </c>
      <c r="BM321" s="3">
        <v>236</v>
      </c>
    </row>
    <row r="322" spans="1:65" ht="18" customHeight="1" x14ac:dyDescent="0.2">
      <c r="A322" s="4" t="s">
        <v>7</v>
      </c>
      <c r="B322" s="3">
        <v>0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3</v>
      </c>
      <c r="AO322" s="3">
        <v>21</v>
      </c>
      <c r="AP322" s="3">
        <v>29</v>
      </c>
      <c r="AQ322" s="3">
        <v>32</v>
      </c>
      <c r="AR322" s="3">
        <v>51</v>
      </c>
      <c r="AS322" s="3">
        <v>46</v>
      </c>
      <c r="AT322" s="3">
        <v>42</v>
      </c>
      <c r="AU322" s="3">
        <v>48</v>
      </c>
      <c r="AV322" s="3">
        <v>45</v>
      </c>
      <c r="AW322" s="3">
        <v>57</v>
      </c>
      <c r="AX322" s="3">
        <v>63</v>
      </c>
      <c r="AY322" s="3">
        <v>56</v>
      </c>
      <c r="AZ322" s="3">
        <v>64</v>
      </c>
      <c r="BA322" s="3">
        <v>76</v>
      </c>
      <c r="BB322" s="3">
        <v>87</v>
      </c>
      <c r="BC322" s="3">
        <v>96</v>
      </c>
      <c r="BD322" s="3">
        <v>90</v>
      </c>
      <c r="BE322" s="3">
        <v>105</v>
      </c>
      <c r="BF322" s="3">
        <v>158</v>
      </c>
      <c r="BG322" s="3">
        <v>171</v>
      </c>
      <c r="BH322" s="3">
        <v>176</v>
      </c>
      <c r="BI322" s="3">
        <v>187</v>
      </c>
      <c r="BJ322" s="3">
        <v>185</v>
      </c>
      <c r="BK322" s="3">
        <v>174</v>
      </c>
      <c r="BL322" s="3">
        <v>176</v>
      </c>
      <c r="BM322" s="3">
        <v>175</v>
      </c>
    </row>
    <row r="323" spans="1:65" ht="18" customHeight="1" x14ac:dyDescent="0.2">
      <c r="A323" s="4" t="s">
        <v>8</v>
      </c>
      <c r="B323" s="3">
        <v>0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1</v>
      </c>
      <c r="AO323" s="3">
        <v>10</v>
      </c>
      <c r="AP323" s="3">
        <v>13</v>
      </c>
      <c r="AQ323" s="3">
        <v>12</v>
      </c>
      <c r="AR323" s="3">
        <v>21</v>
      </c>
      <c r="AS323" s="3">
        <v>18</v>
      </c>
      <c r="AT323" s="3">
        <v>15</v>
      </c>
      <c r="AU323" s="3">
        <v>18</v>
      </c>
      <c r="AV323" s="3">
        <v>17</v>
      </c>
      <c r="AW323" s="3">
        <v>22</v>
      </c>
      <c r="AX323" s="3">
        <v>22</v>
      </c>
      <c r="AY323" s="3">
        <v>20</v>
      </c>
      <c r="AZ323" s="3">
        <v>24</v>
      </c>
      <c r="BA323" s="3">
        <v>28</v>
      </c>
      <c r="BB323" s="3">
        <v>33</v>
      </c>
      <c r="BC323" s="3">
        <v>37</v>
      </c>
      <c r="BD323" s="3">
        <v>34</v>
      </c>
      <c r="BE323" s="3">
        <v>30</v>
      </c>
      <c r="BF323" s="3">
        <v>15</v>
      </c>
      <c r="BG323" s="3">
        <v>15</v>
      </c>
      <c r="BH323" s="3">
        <v>13</v>
      </c>
      <c r="BI323" s="3">
        <v>19</v>
      </c>
      <c r="BJ323" s="3">
        <v>35</v>
      </c>
      <c r="BK323" s="3">
        <v>53</v>
      </c>
      <c r="BL323" s="3">
        <v>54</v>
      </c>
      <c r="BM323" s="3">
        <v>60</v>
      </c>
    </row>
    <row r="324" spans="1:65" ht="18" customHeight="1" x14ac:dyDescent="0.2">
      <c r="A324" s="4" t="s">
        <v>10</v>
      </c>
      <c r="B324" s="3">
        <v>0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</row>
    <row r="325" spans="1:65" ht="18" customHeight="1" x14ac:dyDescent="0.2">
      <c r="A325" s="4" t="s">
        <v>11</v>
      </c>
      <c r="B325" s="3">
        <v>0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</row>
    <row r="326" spans="1:65" ht="18" customHeight="1" x14ac:dyDescent="0.2">
      <c r="A326" s="4" t="s">
        <v>12</v>
      </c>
      <c r="B326" s="3">
        <v>16</v>
      </c>
      <c r="C326" s="3">
        <v>18</v>
      </c>
      <c r="D326" s="3">
        <v>19</v>
      </c>
      <c r="E326" s="3">
        <v>20</v>
      </c>
      <c r="F326" s="3">
        <v>22</v>
      </c>
      <c r="G326" s="3">
        <v>24</v>
      </c>
      <c r="H326" s="3">
        <v>29</v>
      </c>
      <c r="I326" s="3">
        <v>33</v>
      </c>
      <c r="J326" s="3">
        <v>40</v>
      </c>
      <c r="K326" s="3">
        <v>47</v>
      </c>
      <c r="L326" s="3">
        <v>52</v>
      </c>
      <c r="M326" s="3">
        <v>58</v>
      </c>
      <c r="N326" s="3">
        <v>62</v>
      </c>
      <c r="O326" s="3">
        <v>67</v>
      </c>
      <c r="P326" s="3">
        <v>77</v>
      </c>
      <c r="Q326" s="3">
        <v>85</v>
      </c>
      <c r="R326" s="3">
        <v>89</v>
      </c>
      <c r="S326" s="3">
        <v>97</v>
      </c>
      <c r="T326" s="3">
        <v>105</v>
      </c>
      <c r="U326" s="3">
        <v>117</v>
      </c>
      <c r="V326" s="3">
        <v>121</v>
      </c>
      <c r="W326" s="3">
        <v>121</v>
      </c>
      <c r="X326" s="3">
        <v>126</v>
      </c>
      <c r="Y326" s="3">
        <v>144</v>
      </c>
      <c r="Z326" s="3">
        <v>167</v>
      </c>
      <c r="AA326" s="3">
        <v>197</v>
      </c>
      <c r="AB326" s="3">
        <v>229</v>
      </c>
      <c r="AC326" s="3">
        <v>267</v>
      </c>
      <c r="AD326" s="3">
        <v>312</v>
      </c>
      <c r="AE326" s="3">
        <v>357</v>
      </c>
      <c r="AF326" s="3">
        <v>407</v>
      </c>
      <c r="AG326" s="3">
        <v>393</v>
      </c>
      <c r="AH326" s="3">
        <v>396</v>
      </c>
      <c r="AI326" s="3">
        <v>396</v>
      </c>
      <c r="AJ326" s="3">
        <v>400</v>
      </c>
      <c r="AK326" s="3">
        <v>392</v>
      </c>
      <c r="AL326" s="3">
        <v>410</v>
      </c>
      <c r="AM326" s="3">
        <v>444</v>
      </c>
      <c r="AN326" s="3">
        <v>496</v>
      </c>
      <c r="AO326" s="3">
        <v>547</v>
      </c>
      <c r="AP326" s="3">
        <v>594</v>
      </c>
      <c r="AQ326" s="3">
        <v>597</v>
      </c>
      <c r="AR326" s="3">
        <v>718</v>
      </c>
      <c r="AS326" s="3">
        <v>702</v>
      </c>
      <c r="AT326" s="3">
        <v>726</v>
      </c>
      <c r="AU326" s="3">
        <v>789</v>
      </c>
      <c r="AV326" s="3">
        <v>849</v>
      </c>
      <c r="AW326" s="3">
        <v>898</v>
      </c>
      <c r="AX326" s="3">
        <v>876</v>
      </c>
      <c r="AY326" s="3">
        <v>866</v>
      </c>
      <c r="AZ326" s="3">
        <v>844</v>
      </c>
      <c r="BA326" s="3">
        <v>903</v>
      </c>
      <c r="BB326" s="3">
        <v>942</v>
      </c>
      <c r="BC326" s="3">
        <v>988</v>
      </c>
      <c r="BD326" s="3">
        <v>980</v>
      </c>
      <c r="BE326" s="3">
        <v>1002</v>
      </c>
      <c r="BF326" s="3">
        <v>1030</v>
      </c>
      <c r="BG326" s="3">
        <v>1013</v>
      </c>
      <c r="BH326" s="3">
        <v>1086</v>
      </c>
      <c r="BI326" s="3">
        <v>1092</v>
      </c>
      <c r="BJ326" s="3">
        <v>991</v>
      </c>
      <c r="BK326" s="3">
        <v>1107</v>
      </c>
      <c r="BL326" s="3">
        <v>1116</v>
      </c>
      <c r="BM326" s="3">
        <v>1157</v>
      </c>
    </row>
    <row r="327" spans="1:65" ht="18" customHeight="1" x14ac:dyDescent="0.2">
      <c r="A327" s="4" t="s">
        <v>13</v>
      </c>
      <c r="B327" s="3">
        <v>0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</row>
    <row r="328" spans="1:65" ht="18" customHeight="1" x14ac:dyDescent="0.2">
      <c r="A328" s="4" t="s">
        <v>14</v>
      </c>
      <c r="B328" s="3">
        <v>1</v>
      </c>
      <c r="C328" s="3">
        <v>1</v>
      </c>
      <c r="D328" s="3">
        <v>1</v>
      </c>
      <c r="E328" s="3">
        <v>1</v>
      </c>
      <c r="F328" s="3">
        <v>2</v>
      </c>
      <c r="G328" s="3">
        <v>2</v>
      </c>
      <c r="H328" s="3">
        <v>2</v>
      </c>
      <c r="I328" s="3">
        <v>2</v>
      </c>
      <c r="J328" s="3">
        <v>2</v>
      </c>
      <c r="K328" s="3">
        <v>3</v>
      </c>
      <c r="L328" s="3">
        <v>4</v>
      </c>
      <c r="M328" s="3">
        <v>4</v>
      </c>
      <c r="N328" s="3">
        <v>5</v>
      </c>
      <c r="O328" s="3">
        <v>6</v>
      </c>
      <c r="P328" s="3">
        <v>7</v>
      </c>
      <c r="Q328" s="3">
        <v>8</v>
      </c>
      <c r="R328" s="3">
        <v>9</v>
      </c>
      <c r="S328" s="3">
        <v>11</v>
      </c>
      <c r="T328" s="3">
        <v>12</v>
      </c>
      <c r="U328" s="3">
        <v>15</v>
      </c>
      <c r="V328" s="3">
        <v>15</v>
      </c>
      <c r="W328" s="3">
        <v>16</v>
      </c>
      <c r="X328" s="3">
        <v>15</v>
      </c>
      <c r="Y328" s="3">
        <v>17</v>
      </c>
      <c r="Z328" s="3">
        <v>19</v>
      </c>
      <c r="AA328" s="3">
        <v>21</v>
      </c>
      <c r="AB328" s="3">
        <v>24</v>
      </c>
      <c r="AC328" s="3">
        <v>27</v>
      </c>
      <c r="AD328" s="3">
        <v>33</v>
      </c>
      <c r="AE328" s="3">
        <v>36</v>
      </c>
      <c r="AF328" s="3">
        <v>41</v>
      </c>
      <c r="AG328" s="3">
        <v>38</v>
      </c>
      <c r="AH328" s="3">
        <v>37</v>
      </c>
      <c r="AI328" s="3">
        <v>39</v>
      </c>
      <c r="AJ328" s="3">
        <v>45</v>
      </c>
      <c r="AK328" s="3">
        <v>47</v>
      </c>
      <c r="AL328" s="3">
        <v>53</v>
      </c>
      <c r="AM328" s="3">
        <v>61</v>
      </c>
      <c r="AN328" s="3">
        <v>75</v>
      </c>
      <c r="AO328" s="3">
        <v>86</v>
      </c>
      <c r="AP328" s="3">
        <v>98</v>
      </c>
      <c r="AQ328" s="3">
        <v>97</v>
      </c>
      <c r="AR328" s="3">
        <v>106</v>
      </c>
      <c r="AS328" s="3">
        <v>111</v>
      </c>
      <c r="AT328" s="3">
        <v>112</v>
      </c>
      <c r="AU328" s="3">
        <v>122</v>
      </c>
      <c r="AV328" s="3">
        <v>125</v>
      </c>
      <c r="AW328" s="3">
        <v>134</v>
      </c>
      <c r="AX328" s="3">
        <v>128</v>
      </c>
      <c r="AY328" s="3">
        <v>137</v>
      </c>
      <c r="AZ328" s="3">
        <v>140</v>
      </c>
      <c r="BA328" s="3">
        <v>146</v>
      </c>
      <c r="BB328" s="3">
        <v>141</v>
      </c>
      <c r="BC328" s="3">
        <v>153</v>
      </c>
      <c r="BD328" s="3">
        <v>163</v>
      </c>
      <c r="BE328" s="3">
        <v>180</v>
      </c>
      <c r="BF328" s="3">
        <v>193</v>
      </c>
      <c r="BG328" s="3">
        <v>203</v>
      </c>
      <c r="BH328" s="3">
        <v>220</v>
      </c>
      <c r="BI328" s="3">
        <v>244</v>
      </c>
      <c r="BJ328" s="3">
        <v>233</v>
      </c>
      <c r="BK328" s="3">
        <v>252</v>
      </c>
      <c r="BL328" s="3">
        <v>272</v>
      </c>
      <c r="BM328" s="3">
        <v>310</v>
      </c>
    </row>
    <row r="329" spans="1:65" ht="18" customHeight="1" x14ac:dyDescent="0.2">
      <c r="A329" s="4" t="s">
        <v>15</v>
      </c>
      <c r="B329" s="3">
        <v>0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1</v>
      </c>
      <c r="R329" s="3">
        <v>1</v>
      </c>
      <c r="S329" s="3">
        <v>1</v>
      </c>
      <c r="T329" s="3">
        <v>1</v>
      </c>
      <c r="U329" s="3">
        <v>1</v>
      </c>
      <c r="V329" s="3">
        <v>1</v>
      </c>
      <c r="W329" s="3">
        <v>2</v>
      </c>
      <c r="X329" s="3">
        <v>2</v>
      </c>
      <c r="Y329" s="3">
        <v>2</v>
      </c>
      <c r="Z329" s="3">
        <v>2</v>
      </c>
      <c r="AA329" s="3">
        <v>3</v>
      </c>
      <c r="AB329" s="3">
        <v>3</v>
      </c>
      <c r="AC329" s="3">
        <v>3</v>
      </c>
      <c r="AD329" s="3">
        <v>3</v>
      </c>
      <c r="AE329" s="3">
        <v>3</v>
      </c>
      <c r="AF329" s="3">
        <v>4</v>
      </c>
      <c r="AG329" s="3">
        <v>4</v>
      </c>
      <c r="AH329" s="3">
        <v>5</v>
      </c>
      <c r="AI329" s="3">
        <v>5</v>
      </c>
      <c r="AJ329" s="3">
        <v>5</v>
      </c>
      <c r="AK329" s="3">
        <v>5</v>
      </c>
      <c r="AL329" s="3">
        <v>5</v>
      </c>
      <c r="AM329" s="3">
        <v>5</v>
      </c>
      <c r="AN329" s="3">
        <v>5</v>
      </c>
      <c r="AO329" s="3">
        <v>5</v>
      </c>
      <c r="AP329" s="3">
        <v>5</v>
      </c>
      <c r="AQ329" s="3">
        <v>5</v>
      </c>
      <c r="AR329" s="3">
        <v>6</v>
      </c>
      <c r="AS329" s="3">
        <v>6</v>
      </c>
      <c r="AT329" s="3">
        <v>6</v>
      </c>
      <c r="AU329" s="3">
        <v>6</v>
      </c>
      <c r="AV329" s="3">
        <v>7</v>
      </c>
      <c r="AW329" s="3">
        <v>7</v>
      </c>
      <c r="AX329" s="3">
        <v>7</v>
      </c>
      <c r="AY329" s="3">
        <v>8</v>
      </c>
      <c r="AZ329" s="3">
        <v>9</v>
      </c>
      <c r="BA329" s="3">
        <v>9</v>
      </c>
      <c r="BB329" s="3">
        <v>10</v>
      </c>
      <c r="BC329" s="3">
        <v>10</v>
      </c>
      <c r="BD329" s="3">
        <v>10</v>
      </c>
      <c r="BE329" s="3">
        <v>10</v>
      </c>
      <c r="BF329" s="3">
        <v>10</v>
      </c>
      <c r="BG329" s="3">
        <v>9</v>
      </c>
      <c r="BH329" s="3">
        <v>8</v>
      </c>
      <c r="BI329" s="3">
        <v>8</v>
      </c>
      <c r="BJ329" s="3">
        <v>8</v>
      </c>
      <c r="BK329" s="3">
        <v>11</v>
      </c>
      <c r="BL329" s="3">
        <v>12</v>
      </c>
      <c r="BM329" s="3">
        <v>12</v>
      </c>
    </row>
    <row r="330" spans="1:65" ht="18" customHeight="1" x14ac:dyDescent="0.2">
      <c r="A330" s="4" t="s">
        <v>16</v>
      </c>
      <c r="B330" s="3">
        <v>9</v>
      </c>
      <c r="C330" s="3">
        <v>9</v>
      </c>
      <c r="D330" s="3">
        <v>10</v>
      </c>
      <c r="E330" s="3">
        <v>11</v>
      </c>
      <c r="F330" s="3">
        <v>11</v>
      </c>
      <c r="G330" s="3">
        <v>12</v>
      </c>
      <c r="H330" s="3">
        <v>14</v>
      </c>
      <c r="I330" s="3">
        <v>15</v>
      </c>
      <c r="J330" s="3">
        <v>17</v>
      </c>
      <c r="K330" s="3">
        <v>19</v>
      </c>
      <c r="L330" s="3">
        <v>21</v>
      </c>
      <c r="M330" s="3">
        <v>23</v>
      </c>
      <c r="N330" s="3">
        <v>25</v>
      </c>
      <c r="O330" s="3">
        <v>30</v>
      </c>
      <c r="P330" s="3">
        <v>34</v>
      </c>
      <c r="Q330" s="3">
        <v>39</v>
      </c>
      <c r="R330" s="3">
        <v>42</v>
      </c>
      <c r="S330" s="3">
        <v>45</v>
      </c>
      <c r="T330" s="3">
        <v>48</v>
      </c>
      <c r="U330" s="3">
        <v>55</v>
      </c>
      <c r="V330" s="3">
        <v>56</v>
      </c>
      <c r="W330" s="3">
        <v>58</v>
      </c>
      <c r="X330" s="3">
        <v>62</v>
      </c>
      <c r="Y330" s="3">
        <v>72</v>
      </c>
      <c r="Z330" s="3">
        <v>87</v>
      </c>
      <c r="AA330" s="3">
        <v>105</v>
      </c>
      <c r="AB330" s="3">
        <v>127</v>
      </c>
      <c r="AC330" s="3">
        <v>155</v>
      </c>
      <c r="AD330" s="3">
        <v>189</v>
      </c>
      <c r="AE330" s="3">
        <v>216</v>
      </c>
      <c r="AF330" s="3">
        <v>254</v>
      </c>
      <c r="AG330" s="3">
        <v>243</v>
      </c>
      <c r="AH330" s="3">
        <v>251</v>
      </c>
      <c r="AI330" s="3">
        <v>252</v>
      </c>
      <c r="AJ330" s="3">
        <v>242</v>
      </c>
      <c r="AK330" s="3">
        <v>234</v>
      </c>
      <c r="AL330" s="3">
        <v>247</v>
      </c>
      <c r="AM330" s="3">
        <v>269</v>
      </c>
      <c r="AN330" s="3">
        <v>303</v>
      </c>
      <c r="AO330" s="3">
        <v>335</v>
      </c>
      <c r="AP330" s="3">
        <v>359</v>
      </c>
      <c r="AQ330" s="3">
        <v>365</v>
      </c>
      <c r="AR330" s="3">
        <v>465</v>
      </c>
      <c r="AS330" s="3">
        <v>442</v>
      </c>
      <c r="AT330" s="3">
        <v>451</v>
      </c>
      <c r="AU330" s="3">
        <v>501</v>
      </c>
      <c r="AV330" s="3">
        <v>551</v>
      </c>
      <c r="AW330" s="3">
        <v>574</v>
      </c>
      <c r="AX330" s="3">
        <v>564</v>
      </c>
      <c r="AY330" s="3">
        <v>539</v>
      </c>
      <c r="AZ330" s="3">
        <v>513</v>
      </c>
      <c r="BA330" s="3">
        <v>571</v>
      </c>
      <c r="BB330" s="3">
        <v>604</v>
      </c>
      <c r="BC330" s="3">
        <v>641</v>
      </c>
      <c r="BD330" s="3">
        <v>653</v>
      </c>
      <c r="BE330" s="3">
        <v>663</v>
      </c>
      <c r="BF330" s="3">
        <v>679</v>
      </c>
      <c r="BG330" s="3">
        <v>654</v>
      </c>
      <c r="BH330" s="3">
        <v>704</v>
      </c>
      <c r="BI330" s="3">
        <v>681</v>
      </c>
      <c r="BJ330" s="3">
        <v>590</v>
      </c>
      <c r="BK330" s="3">
        <v>680</v>
      </c>
      <c r="BL330" s="3">
        <v>663</v>
      </c>
      <c r="BM330" s="3">
        <v>656</v>
      </c>
    </row>
    <row r="331" spans="1:65" ht="18" customHeight="1" x14ac:dyDescent="0.2">
      <c r="A331" s="4" t="s">
        <v>17</v>
      </c>
      <c r="B331" s="3">
        <v>0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2</v>
      </c>
      <c r="Z331" s="3">
        <v>3</v>
      </c>
      <c r="AA331" s="3">
        <v>6</v>
      </c>
      <c r="AB331" s="3">
        <v>8</v>
      </c>
      <c r="AC331" s="3">
        <v>5</v>
      </c>
      <c r="AD331" s="3">
        <v>5</v>
      </c>
      <c r="AE331" s="3">
        <v>17</v>
      </c>
      <c r="AF331" s="3">
        <v>21</v>
      </c>
      <c r="AG331" s="3">
        <v>22</v>
      </c>
      <c r="AH331" s="3">
        <v>13</v>
      </c>
      <c r="AI331" s="3">
        <v>10</v>
      </c>
      <c r="AJ331" s="3">
        <v>12</v>
      </c>
      <c r="AK331" s="3">
        <v>9</v>
      </c>
      <c r="AL331" s="3">
        <v>8</v>
      </c>
      <c r="AM331" s="3">
        <v>6</v>
      </c>
      <c r="AN331" s="3">
        <v>6</v>
      </c>
      <c r="AO331" s="3">
        <v>12</v>
      </c>
      <c r="AP331" s="3">
        <v>14</v>
      </c>
      <c r="AQ331" s="3">
        <v>13</v>
      </c>
      <c r="AR331" s="3">
        <v>18</v>
      </c>
      <c r="AS331" s="3">
        <v>21</v>
      </c>
      <c r="AT331" s="3">
        <v>32</v>
      </c>
      <c r="AU331" s="3">
        <v>31</v>
      </c>
      <c r="AV331" s="3">
        <v>31</v>
      </c>
      <c r="AW331" s="3">
        <v>40</v>
      </c>
      <c r="AX331" s="3">
        <v>36</v>
      </c>
      <c r="AY331" s="3">
        <v>42</v>
      </c>
      <c r="AZ331" s="3">
        <v>41</v>
      </c>
      <c r="BA331" s="3">
        <v>27</v>
      </c>
      <c r="BB331" s="3">
        <v>23</v>
      </c>
      <c r="BC331" s="3">
        <v>24</v>
      </c>
      <c r="BD331" s="3">
        <v>23</v>
      </c>
      <c r="BE331" s="3">
        <v>22</v>
      </c>
      <c r="BF331" s="3">
        <v>20</v>
      </c>
      <c r="BG331" s="3">
        <v>20</v>
      </c>
      <c r="BH331" s="3">
        <v>24</v>
      </c>
      <c r="BI331" s="3">
        <v>26</v>
      </c>
      <c r="BJ331" s="3">
        <v>27</v>
      </c>
      <c r="BK331" s="3">
        <v>26</v>
      </c>
      <c r="BL331" s="3">
        <v>27</v>
      </c>
      <c r="BM331" s="3">
        <v>29</v>
      </c>
    </row>
    <row r="332" spans="1:65" ht="18" customHeight="1" x14ac:dyDescent="0.2">
      <c r="A332" s="4" t="s">
        <v>18</v>
      </c>
      <c r="B332" s="3">
        <v>2</v>
      </c>
      <c r="C332" s="3">
        <v>3</v>
      </c>
      <c r="D332" s="3">
        <v>3</v>
      </c>
      <c r="E332" s="3">
        <v>4</v>
      </c>
      <c r="F332" s="3">
        <v>4</v>
      </c>
      <c r="G332" s="3">
        <v>4</v>
      </c>
      <c r="H332" s="3">
        <v>5</v>
      </c>
      <c r="I332" s="3">
        <v>7</v>
      </c>
      <c r="J332" s="3">
        <v>10</v>
      </c>
      <c r="K332" s="3">
        <v>12</v>
      </c>
      <c r="L332" s="3">
        <v>11</v>
      </c>
      <c r="M332" s="3">
        <v>12</v>
      </c>
      <c r="N332" s="3">
        <v>14</v>
      </c>
      <c r="O332" s="3">
        <v>13</v>
      </c>
      <c r="P332" s="3">
        <v>15</v>
      </c>
      <c r="Q332" s="3">
        <v>16</v>
      </c>
      <c r="R332" s="3">
        <v>17</v>
      </c>
      <c r="S332" s="3">
        <v>18</v>
      </c>
      <c r="T332" s="3">
        <v>20</v>
      </c>
      <c r="U332" s="3">
        <v>21</v>
      </c>
      <c r="V332" s="3">
        <v>22</v>
      </c>
      <c r="W332" s="3">
        <v>22</v>
      </c>
      <c r="X332" s="3">
        <v>21</v>
      </c>
      <c r="Y332" s="3">
        <v>23</v>
      </c>
      <c r="Z332" s="3">
        <v>24</v>
      </c>
      <c r="AA332" s="3">
        <v>29</v>
      </c>
      <c r="AB332" s="3">
        <v>32</v>
      </c>
      <c r="AC332" s="3">
        <v>37</v>
      </c>
      <c r="AD332" s="3">
        <v>40</v>
      </c>
      <c r="AE332" s="3">
        <v>40</v>
      </c>
      <c r="AF332" s="3">
        <v>40</v>
      </c>
      <c r="AG332" s="3">
        <v>37</v>
      </c>
      <c r="AH332" s="3">
        <v>38</v>
      </c>
      <c r="AI332" s="3">
        <v>37</v>
      </c>
      <c r="AJ332" s="3">
        <v>38</v>
      </c>
      <c r="AK332" s="3">
        <v>36</v>
      </c>
      <c r="AL332" s="3">
        <v>38</v>
      </c>
      <c r="AM332" s="3">
        <v>40</v>
      </c>
      <c r="AN332" s="3">
        <v>42</v>
      </c>
      <c r="AO332" s="3">
        <v>45</v>
      </c>
      <c r="AP332" s="3">
        <v>51</v>
      </c>
      <c r="AQ332" s="3">
        <v>46</v>
      </c>
      <c r="AR332" s="3">
        <v>50</v>
      </c>
      <c r="AS332" s="3">
        <v>48</v>
      </c>
      <c r="AT332" s="3">
        <v>49</v>
      </c>
      <c r="AU332" s="3">
        <v>51</v>
      </c>
      <c r="AV332" s="3">
        <v>53</v>
      </c>
      <c r="AW332" s="3">
        <v>57</v>
      </c>
      <c r="AX332" s="3">
        <v>55</v>
      </c>
      <c r="AY332" s="3">
        <v>49</v>
      </c>
      <c r="AZ332" s="3">
        <v>44</v>
      </c>
      <c r="BA332" s="3">
        <v>40</v>
      </c>
      <c r="BB332" s="3">
        <v>38</v>
      </c>
      <c r="BC332" s="3">
        <v>36</v>
      </c>
      <c r="BD332" s="3">
        <v>36</v>
      </c>
      <c r="BE332" s="3">
        <v>35</v>
      </c>
      <c r="BF332" s="3">
        <v>32</v>
      </c>
      <c r="BG332" s="3">
        <v>32</v>
      </c>
      <c r="BH332" s="3">
        <v>34</v>
      </c>
      <c r="BI332" s="3">
        <v>34</v>
      </c>
      <c r="BJ332" s="3">
        <v>32</v>
      </c>
      <c r="BK332" s="3">
        <v>36</v>
      </c>
      <c r="BL332" s="3">
        <v>38</v>
      </c>
      <c r="BM332" s="3">
        <v>39</v>
      </c>
    </row>
    <row r="333" spans="1:65" ht="18" customHeight="1" x14ac:dyDescent="0.2">
      <c r="A333" s="4" t="s">
        <v>7</v>
      </c>
      <c r="B333" s="3">
        <v>1</v>
      </c>
      <c r="C333" s="3">
        <v>1</v>
      </c>
      <c r="D333" s="3">
        <v>1</v>
      </c>
      <c r="E333" s="3">
        <v>1</v>
      </c>
      <c r="F333" s="3">
        <v>1</v>
      </c>
      <c r="G333" s="3">
        <v>2</v>
      </c>
      <c r="H333" s="3">
        <v>3</v>
      </c>
      <c r="I333" s="3">
        <v>4</v>
      </c>
      <c r="J333" s="3">
        <v>6</v>
      </c>
      <c r="K333" s="3">
        <v>7</v>
      </c>
      <c r="L333" s="3">
        <v>6</v>
      </c>
      <c r="M333" s="3">
        <v>7</v>
      </c>
      <c r="N333" s="3">
        <v>9</v>
      </c>
      <c r="O333" s="3">
        <v>8</v>
      </c>
      <c r="P333" s="3">
        <v>9</v>
      </c>
      <c r="Q333" s="3">
        <v>10</v>
      </c>
      <c r="R333" s="3">
        <v>11</v>
      </c>
      <c r="S333" s="3">
        <v>12</v>
      </c>
      <c r="T333" s="3">
        <v>12</v>
      </c>
      <c r="U333" s="3">
        <v>13</v>
      </c>
      <c r="V333" s="3">
        <v>13</v>
      </c>
      <c r="W333" s="3">
        <v>12</v>
      </c>
      <c r="X333" s="3">
        <v>11</v>
      </c>
      <c r="Y333" s="3">
        <v>12</v>
      </c>
      <c r="Z333" s="3">
        <v>11</v>
      </c>
      <c r="AA333" s="3">
        <v>14</v>
      </c>
      <c r="AB333" s="3">
        <v>14</v>
      </c>
      <c r="AC333" s="3">
        <v>16</v>
      </c>
      <c r="AD333" s="3">
        <v>17</v>
      </c>
      <c r="AE333" s="3">
        <v>17</v>
      </c>
      <c r="AF333" s="3">
        <v>18</v>
      </c>
      <c r="AG333" s="3">
        <v>17</v>
      </c>
      <c r="AH333" s="3">
        <v>17</v>
      </c>
      <c r="AI333" s="3">
        <v>17</v>
      </c>
      <c r="AJ333" s="3">
        <v>17</v>
      </c>
      <c r="AK333" s="3">
        <v>16</v>
      </c>
      <c r="AL333" s="3">
        <v>17</v>
      </c>
      <c r="AM333" s="3">
        <v>17</v>
      </c>
      <c r="AN333" s="3">
        <v>18</v>
      </c>
      <c r="AO333" s="3">
        <v>18</v>
      </c>
      <c r="AP333" s="3">
        <v>20</v>
      </c>
      <c r="AQ333" s="3">
        <v>18</v>
      </c>
      <c r="AR333" s="3">
        <v>20</v>
      </c>
      <c r="AS333" s="3">
        <v>19</v>
      </c>
      <c r="AT333" s="3">
        <v>20</v>
      </c>
      <c r="AU333" s="3">
        <v>20</v>
      </c>
      <c r="AV333" s="3">
        <v>20</v>
      </c>
      <c r="AW333" s="3">
        <v>20</v>
      </c>
      <c r="AX333" s="3">
        <v>19</v>
      </c>
      <c r="AY333" s="3">
        <v>17</v>
      </c>
      <c r="AZ333" s="3">
        <v>16</v>
      </c>
      <c r="BA333" s="3">
        <v>16</v>
      </c>
      <c r="BB333" s="3">
        <v>16</v>
      </c>
      <c r="BC333" s="3">
        <v>15</v>
      </c>
      <c r="BD333" s="3">
        <v>15</v>
      </c>
      <c r="BE333" s="3">
        <v>15</v>
      </c>
      <c r="BF333" s="3">
        <v>15</v>
      </c>
      <c r="BG333" s="3">
        <v>15</v>
      </c>
      <c r="BH333" s="3">
        <v>15</v>
      </c>
      <c r="BI333" s="3">
        <v>16</v>
      </c>
      <c r="BJ333" s="3">
        <v>15</v>
      </c>
      <c r="BK333" s="3">
        <v>17</v>
      </c>
      <c r="BL333" s="3">
        <v>18</v>
      </c>
      <c r="BM333" s="3">
        <v>19</v>
      </c>
    </row>
    <row r="334" spans="1:65" ht="18" customHeight="1" x14ac:dyDescent="0.2">
      <c r="A334" s="4" t="s">
        <v>8</v>
      </c>
      <c r="B334" s="3">
        <v>2</v>
      </c>
      <c r="C334" s="3">
        <v>2</v>
      </c>
      <c r="D334" s="3">
        <v>2</v>
      </c>
      <c r="E334" s="3">
        <v>2</v>
      </c>
      <c r="F334" s="3">
        <v>2</v>
      </c>
      <c r="G334" s="3">
        <v>2</v>
      </c>
      <c r="H334" s="3">
        <v>3</v>
      </c>
      <c r="I334" s="3">
        <v>3</v>
      </c>
      <c r="J334" s="3">
        <v>4</v>
      </c>
      <c r="K334" s="3">
        <v>5</v>
      </c>
      <c r="L334" s="3">
        <v>5</v>
      </c>
      <c r="M334" s="3">
        <v>5</v>
      </c>
      <c r="N334" s="3">
        <v>5</v>
      </c>
      <c r="O334" s="3">
        <v>5</v>
      </c>
      <c r="P334" s="3">
        <v>6</v>
      </c>
      <c r="Q334" s="3">
        <v>6</v>
      </c>
      <c r="R334" s="3">
        <v>6</v>
      </c>
      <c r="S334" s="3">
        <v>7</v>
      </c>
      <c r="T334" s="3">
        <v>7</v>
      </c>
      <c r="U334" s="3">
        <v>9</v>
      </c>
      <c r="V334" s="3">
        <v>10</v>
      </c>
      <c r="W334" s="3">
        <v>10</v>
      </c>
      <c r="X334" s="3">
        <v>10</v>
      </c>
      <c r="Y334" s="3">
        <v>11</v>
      </c>
      <c r="Z334" s="3">
        <v>13</v>
      </c>
      <c r="AA334" s="3">
        <v>15</v>
      </c>
      <c r="AB334" s="3">
        <v>19</v>
      </c>
      <c r="AC334" s="3">
        <v>21</v>
      </c>
      <c r="AD334" s="3">
        <v>23</v>
      </c>
      <c r="AE334" s="3">
        <v>23</v>
      </c>
      <c r="AF334" s="3">
        <v>22</v>
      </c>
      <c r="AG334" s="3">
        <v>21</v>
      </c>
      <c r="AH334" s="3">
        <v>21</v>
      </c>
      <c r="AI334" s="3">
        <v>20</v>
      </c>
      <c r="AJ334" s="3">
        <v>21</v>
      </c>
      <c r="AK334" s="3">
        <v>20</v>
      </c>
      <c r="AL334" s="3">
        <v>21</v>
      </c>
      <c r="AM334" s="3">
        <v>23</v>
      </c>
      <c r="AN334" s="3">
        <v>24</v>
      </c>
      <c r="AO334" s="3">
        <v>26</v>
      </c>
      <c r="AP334" s="3">
        <v>31</v>
      </c>
      <c r="AQ334" s="3">
        <v>28</v>
      </c>
      <c r="AR334" s="3">
        <v>29</v>
      </c>
      <c r="AS334" s="3">
        <v>29</v>
      </c>
      <c r="AT334" s="3">
        <v>29</v>
      </c>
      <c r="AU334" s="3">
        <v>31</v>
      </c>
      <c r="AV334" s="3">
        <v>33</v>
      </c>
      <c r="AW334" s="3">
        <v>37</v>
      </c>
      <c r="AX334" s="3">
        <v>37</v>
      </c>
      <c r="AY334" s="3">
        <v>32</v>
      </c>
      <c r="AZ334" s="3">
        <v>28</v>
      </c>
      <c r="BA334" s="3">
        <v>25</v>
      </c>
      <c r="BB334" s="3">
        <v>22</v>
      </c>
      <c r="BC334" s="3">
        <v>21</v>
      </c>
      <c r="BD334" s="3">
        <v>21</v>
      </c>
      <c r="BE334" s="3">
        <v>20</v>
      </c>
      <c r="BF334" s="3">
        <v>17</v>
      </c>
      <c r="BG334" s="3">
        <v>18</v>
      </c>
      <c r="BH334" s="3">
        <v>18</v>
      </c>
      <c r="BI334" s="3">
        <v>19</v>
      </c>
      <c r="BJ334" s="3">
        <v>17</v>
      </c>
      <c r="BK334" s="3">
        <v>19</v>
      </c>
      <c r="BL334" s="3">
        <v>19</v>
      </c>
      <c r="BM334" s="3">
        <v>19</v>
      </c>
    </row>
    <row r="335" spans="1:65" ht="18" customHeight="1" x14ac:dyDescent="0.2">
      <c r="A335" s="4" t="s">
        <v>19</v>
      </c>
      <c r="B335" s="3">
        <v>4</v>
      </c>
      <c r="C335" s="3">
        <v>4</v>
      </c>
      <c r="D335" s="3">
        <v>4</v>
      </c>
      <c r="E335" s="3">
        <v>4</v>
      </c>
      <c r="F335" s="3">
        <v>4</v>
      </c>
      <c r="G335" s="3">
        <v>5</v>
      </c>
      <c r="H335" s="3">
        <v>6</v>
      </c>
      <c r="I335" s="3">
        <v>8</v>
      </c>
      <c r="J335" s="3">
        <v>9</v>
      </c>
      <c r="K335" s="3">
        <v>12</v>
      </c>
      <c r="L335" s="3">
        <v>15</v>
      </c>
      <c r="M335" s="3">
        <v>17</v>
      </c>
      <c r="N335" s="3">
        <v>17</v>
      </c>
      <c r="O335" s="3">
        <v>17</v>
      </c>
      <c r="P335" s="3">
        <v>20</v>
      </c>
      <c r="Q335" s="3">
        <v>21</v>
      </c>
      <c r="R335" s="3">
        <v>19</v>
      </c>
      <c r="S335" s="3">
        <v>21</v>
      </c>
      <c r="T335" s="3">
        <v>23</v>
      </c>
      <c r="U335" s="3">
        <v>24</v>
      </c>
      <c r="V335" s="3">
        <v>24</v>
      </c>
      <c r="W335" s="3">
        <v>24</v>
      </c>
      <c r="X335" s="3">
        <v>25</v>
      </c>
      <c r="Y335" s="3">
        <v>28</v>
      </c>
      <c r="Z335" s="3">
        <v>30</v>
      </c>
      <c r="AA335" s="3">
        <v>32</v>
      </c>
      <c r="AB335" s="3">
        <v>34</v>
      </c>
      <c r="AC335" s="3">
        <v>38</v>
      </c>
      <c r="AD335" s="3">
        <v>40</v>
      </c>
      <c r="AE335" s="3">
        <v>42</v>
      </c>
      <c r="AF335" s="3">
        <v>45</v>
      </c>
      <c r="AG335" s="3">
        <v>48</v>
      </c>
      <c r="AH335" s="3">
        <v>51</v>
      </c>
      <c r="AI335" s="3">
        <v>51</v>
      </c>
      <c r="AJ335" s="3">
        <v>57</v>
      </c>
      <c r="AK335" s="3">
        <v>59</v>
      </c>
      <c r="AL335" s="3">
        <v>58</v>
      </c>
      <c r="AM335" s="3">
        <v>61</v>
      </c>
      <c r="AN335" s="3">
        <v>62</v>
      </c>
      <c r="AO335" s="3">
        <v>63</v>
      </c>
      <c r="AP335" s="3">
        <v>65</v>
      </c>
      <c r="AQ335" s="3">
        <v>70</v>
      </c>
      <c r="AR335" s="3">
        <v>71</v>
      </c>
      <c r="AS335" s="3">
        <v>72</v>
      </c>
      <c r="AT335" s="3">
        <v>73</v>
      </c>
      <c r="AU335" s="3">
        <v>75</v>
      </c>
      <c r="AV335" s="3">
        <v>80</v>
      </c>
      <c r="AW335" s="3">
        <v>83</v>
      </c>
      <c r="AX335" s="3">
        <v>83</v>
      </c>
      <c r="AY335" s="3">
        <v>87</v>
      </c>
      <c r="AZ335" s="3">
        <v>94</v>
      </c>
      <c r="BA335" s="3">
        <v>93</v>
      </c>
      <c r="BB335" s="3">
        <v>89</v>
      </c>
      <c r="BC335" s="3">
        <v>88</v>
      </c>
      <c r="BD335" s="3">
        <v>88</v>
      </c>
      <c r="BE335" s="3">
        <v>90</v>
      </c>
      <c r="BF335" s="3">
        <v>91</v>
      </c>
      <c r="BG335" s="3">
        <v>92</v>
      </c>
      <c r="BH335" s="3">
        <v>94</v>
      </c>
      <c r="BI335" s="3">
        <v>96</v>
      </c>
      <c r="BJ335" s="3">
        <v>98</v>
      </c>
      <c r="BK335" s="3">
        <v>99</v>
      </c>
      <c r="BL335" s="3">
        <v>101</v>
      </c>
      <c r="BM335" s="3">
        <v>108</v>
      </c>
    </row>
    <row r="336" spans="1:65" ht="18" customHeight="1" x14ac:dyDescent="0.2">
      <c r="A336" s="4" t="s">
        <v>7</v>
      </c>
      <c r="B336" s="3">
        <v>2</v>
      </c>
      <c r="C336" s="3">
        <v>2</v>
      </c>
      <c r="D336" s="3">
        <v>2</v>
      </c>
      <c r="E336" s="3">
        <v>3</v>
      </c>
      <c r="F336" s="3">
        <v>3</v>
      </c>
      <c r="G336" s="3">
        <v>3</v>
      </c>
      <c r="H336" s="3">
        <v>5</v>
      </c>
      <c r="I336" s="3">
        <v>6</v>
      </c>
      <c r="J336" s="3">
        <v>7</v>
      </c>
      <c r="K336" s="3">
        <v>9</v>
      </c>
      <c r="L336" s="3">
        <v>12</v>
      </c>
      <c r="M336" s="3">
        <v>13</v>
      </c>
      <c r="N336" s="3">
        <v>13</v>
      </c>
      <c r="O336" s="3">
        <v>13</v>
      </c>
      <c r="P336" s="3">
        <v>15</v>
      </c>
      <c r="Q336" s="3">
        <v>16</v>
      </c>
      <c r="R336" s="3">
        <v>15</v>
      </c>
      <c r="S336" s="3">
        <v>16</v>
      </c>
      <c r="T336" s="3">
        <v>17</v>
      </c>
      <c r="U336" s="3">
        <v>18</v>
      </c>
      <c r="V336" s="3">
        <v>19</v>
      </c>
      <c r="W336" s="3">
        <v>18</v>
      </c>
      <c r="X336" s="3">
        <v>18</v>
      </c>
      <c r="Y336" s="3">
        <v>21</v>
      </c>
      <c r="Z336" s="3">
        <v>23</v>
      </c>
      <c r="AA336" s="3">
        <v>24</v>
      </c>
      <c r="AB336" s="3">
        <v>26</v>
      </c>
      <c r="AC336" s="3">
        <v>29</v>
      </c>
      <c r="AD336" s="3">
        <v>31</v>
      </c>
      <c r="AE336" s="3">
        <v>32</v>
      </c>
      <c r="AF336" s="3">
        <v>34</v>
      </c>
      <c r="AG336" s="3">
        <v>37</v>
      </c>
      <c r="AH336" s="3">
        <v>39</v>
      </c>
      <c r="AI336" s="3">
        <v>38</v>
      </c>
      <c r="AJ336" s="3">
        <v>43</v>
      </c>
      <c r="AK336" s="3">
        <v>44</v>
      </c>
      <c r="AL336" s="3">
        <v>43</v>
      </c>
      <c r="AM336" s="3">
        <v>46</v>
      </c>
      <c r="AN336" s="3">
        <v>47</v>
      </c>
      <c r="AO336" s="3">
        <v>48</v>
      </c>
      <c r="AP336" s="3">
        <v>49</v>
      </c>
      <c r="AQ336" s="3">
        <v>53</v>
      </c>
      <c r="AR336" s="3">
        <v>54</v>
      </c>
      <c r="AS336" s="3">
        <v>56</v>
      </c>
      <c r="AT336" s="3">
        <v>57</v>
      </c>
      <c r="AU336" s="3">
        <v>58</v>
      </c>
      <c r="AV336" s="3">
        <v>60</v>
      </c>
      <c r="AW336" s="3">
        <v>62</v>
      </c>
      <c r="AX336" s="3">
        <v>63</v>
      </c>
      <c r="AY336" s="3">
        <v>67</v>
      </c>
      <c r="AZ336" s="3">
        <v>73</v>
      </c>
      <c r="BA336" s="3">
        <v>73</v>
      </c>
      <c r="BB336" s="3">
        <v>69</v>
      </c>
      <c r="BC336" s="3">
        <v>68</v>
      </c>
      <c r="BD336" s="3">
        <v>68</v>
      </c>
      <c r="BE336" s="3">
        <v>69</v>
      </c>
      <c r="BF336" s="3">
        <v>70</v>
      </c>
      <c r="BG336" s="3">
        <v>71</v>
      </c>
      <c r="BH336" s="3">
        <v>72</v>
      </c>
      <c r="BI336" s="3">
        <v>74</v>
      </c>
      <c r="BJ336" s="3">
        <v>76</v>
      </c>
      <c r="BK336" s="3">
        <v>78</v>
      </c>
      <c r="BL336" s="3">
        <v>79</v>
      </c>
      <c r="BM336" s="3">
        <v>84</v>
      </c>
    </row>
    <row r="337" spans="1:65" ht="18" customHeight="1" x14ac:dyDescent="0.2">
      <c r="A337" s="4" t="s">
        <v>8</v>
      </c>
      <c r="B337" s="3">
        <v>1</v>
      </c>
      <c r="C337" s="3">
        <v>1</v>
      </c>
      <c r="D337" s="3">
        <v>2</v>
      </c>
      <c r="E337" s="3">
        <v>2</v>
      </c>
      <c r="F337" s="3">
        <v>2</v>
      </c>
      <c r="G337" s="3">
        <v>2</v>
      </c>
      <c r="H337" s="3">
        <v>2</v>
      </c>
      <c r="I337" s="3">
        <v>2</v>
      </c>
      <c r="J337" s="3">
        <v>2</v>
      </c>
      <c r="K337" s="3">
        <v>3</v>
      </c>
      <c r="L337" s="3">
        <v>3</v>
      </c>
      <c r="M337" s="3">
        <v>4</v>
      </c>
      <c r="N337" s="3">
        <v>4</v>
      </c>
      <c r="O337" s="3">
        <v>4</v>
      </c>
      <c r="P337" s="3">
        <v>4</v>
      </c>
      <c r="Q337" s="3">
        <v>5</v>
      </c>
      <c r="R337" s="3">
        <v>5</v>
      </c>
      <c r="S337" s="3">
        <v>5</v>
      </c>
      <c r="T337" s="3">
        <v>5</v>
      </c>
      <c r="U337" s="3">
        <v>6</v>
      </c>
      <c r="V337" s="3">
        <v>6</v>
      </c>
      <c r="W337" s="3">
        <v>6</v>
      </c>
      <c r="X337" s="3">
        <v>7</v>
      </c>
      <c r="Y337" s="3">
        <v>7</v>
      </c>
      <c r="Z337" s="3">
        <v>7</v>
      </c>
      <c r="AA337" s="3">
        <v>8</v>
      </c>
      <c r="AB337" s="3">
        <v>8</v>
      </c>
      <c r="AC337" s="3">
        <v>9</v>
      </c>
      <c r="AD337" s="3">
        <v>9</v>
      </c>
      <c r="AE337" s="3">
        <v>10</v>
      </c>
      <c r="AF337" s="3">
        <v>10</v>
      </c>
      <c r="AG337" s="3">
        <v>11</v>
      </c>
      <c r="AH337" s="3">
        <v>12</v>
      </c>
      <c r="AI337" s="3">
        <v>13</v>
      </c>
      <c r="AJ337" s="3">
        <v>14</v>
      </c>
      <c r="AK337" s="3">
        <v>15</v>
      </c>
      <c r="AL337" s="3">
        <v>15</v>
      </c>
      <c r="AM337" s="3">
        <v>15</v>
      </c>
      <c r="AN337" s="3">
        <v>15</v>
      </c>
      <c r="AO337" s="3">
        <v>15</v>
      </c>
      <c r="AP337" s="3">
        <v>16</v>
      </c>
      <c r="AQ337" s="3">
        <v>17</v>
      </c>
      <c r="AR337" s="3">
        <v>17</v>
      </c>
      <c r="AS337" s="3">
        <v>17</v>
      </c>
      <c r="AT337" s="3">
        <v>17</v>
      </c>
      <c r="AU337" s="3">
        <v>17</v>
      </c>
      <c r="AV337" s="3">
        <v>20</v>
      </c>
      <c r="AW337" s="3">
        <v>21</v>
      </c>
      <c r="AX337" s="3">
        <v>19</v>
      </c>
      <c r="AY337" s="3">
        <v>20</v>
      </c>
      <c r="AZ337" s="3">
        <v>20</v>
      </c>
      <c r="BA337" s="3">
        <v>20</v>
      </c>
      <c r="BB337" s="3">
        <v>20</v>
      </c>
      <c r="BC337" s="3">
        <v>20</v>
      </c>
      <c r="BD337" s="3">
        <v>20</v>
      </c>
      <c r="BE337" s="3">
        <v>21</v>
      </c>
      <c r="BF337" s="3">
        <v>21</v>
      </c>
      <c r="BG337" s="3">
        <v>21</v>
      </c>
      <c r="BH337" s="3">
        <v>22</v>
      </c>
      <c r="BI337" s="3">
        <v>22</v>
      </c>
      <c r="BJ337" s="3">
        <v>22</v>
      </c>
      <c r="BK337" s="3">
        <v>21</v>
      </c>
      <c r="BL337" s="3">
        <v>22</v>
      </c>
      <c r="BM337" s="3">
        <v>24</v>
      </c>
    </row>
    <row r="338" spans="1:65" ht="18" customHeight="1" x14ac:dyDescent="0.2">
      <c r="A338" s="4" t="s">
        <v>20</v>
      </c>
      <c r="B338" s="3">
        <v>0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1</v>
      </c>
      <c r="J338" s="3">
        <v>1</v>
      </c>
      <c r="K338" s="3">
        <v>1</v>
      </c>
      <c r="L338" s="3">
        <v>1</v>
      </c>
      <c r="M338" s="3">
        <v>1</v>
      </c>
      <c r="N338" s="3">
        <v>1</v>
      </c>
      <c r="O338" s="3">
        <v>1</v>
      </c>
      <c r="P338" s="3">
        <v>1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14</v>
      </c>
      <c r="BB338" s="3">
        <v>34</v>
      </c>
      <c r="BC338" s="3">
        <v>33</v>
      </c>
      <c r="BD338" s="3">
        <v>4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</row>
    <row r="339" spans="1:65" ht="18" customHeight="1" x14ac:dyDescent="0.2">
      <c r="A339" s="4" t="s">
        <v>21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</row>
    <row r="340" spans="1:65" ht="18" customHeight="1" x14ac:dyDescent="0.2">
      <c r="A340" s="4" t="s">
        <v>22</v>
      </c>
      <c r="B340" s="3">
        <v>0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1</v>
      </c>
      <c r="M340" s="3">
        <v>1</v>
      </c>
      <c r="N340" s="3">
        <v>1</v>
      </c>
      <c r="O340" s="3">
        <v>1</v>
      </c>
      <c r="P340" s="3">
        <v>1</v>
      </c>
      <c r="Q340" s="3">
        <v>1</v>
      </c>
      <c r="R340" s="3">
        <v>1</v>
      </c>
      <c r="S340" s="3">
        <v>1</v>
      </c>
      <c r="T340" s="3">
        <v>1</v>
      </c>
      <c r="U340" s="3">
        <v>1</v>
      </c>
      <c r="V340" s="3">
        <v>1</v>
      </c>
      <c r="W340" s="3">
        <v>1</v>
      </c>
      <c r="X340" s="3">
        <v>1</v>
      </c>
      <c r="Y340" s="3">
        <v>1</v>
      </c>
      <c r="Z340" s="3">
        <v>1</v>
      </c>
      <c r="AA340" s="3">
        <v>1</v>
      </c>
      <c r="AB340" s="3">
        <v>1</v>
      </c>
      <c r="AC340" s="3">
        <v>1</v>
      </c>
      <c r="AD340" s="3">
        <v>1</v>
      </c>
      <c r="AE340" s="3">
        <v>1</v>
      </c>
      <c r="AF340" s="3">
        <v>1</v>
      </c>
      <c r="AG340" s="3">
        <v>1</v>
      </c>
      <c r="AH340" s="3">
        <v>1</v>
      </c>
      <c r="AI340" s="3">
        <v>1</v>
      </c>
      <c r="AJ340" s="3">
        <v>1</v>
      </c>
      <c r="AK340" s="3">
        <v>1</v>
      </c>
      <c r="AL340" s="3">
        <v>1</v>
      </c>
      <c r="AM340" s="3">
        <v>2</v>
      </c>
      <c r="AN340" s="3">
        <v>2</v>
      </c>
      <c r="AO340" s="3">
        <v>1</v>
      </c>
      <c r="AP340" s="3">
        <v>1</v>
      </c>
      <c r="AQ340" s="3">
        <v>2</v>
      </c>
      <c r="AR340" s="3">
        <v>2</v>
      </c>
      <c r="AS340" s="3">
        <v>2</v>
      </c>
      <c r="AT340" s="3">
        <v>3</v>
      </c>
      <c r="AU340" s="3">
        <v>3</v>
      </c>
      <c r="AV340" s="3">
        <v>3</v>
      </c>
      <c r="AW340" s="3">
        <v>3</v>
      </c>
      <c r="AX340" s="3">
        <v>3</v>
      </c>
      <c r="AY340" s="3">
        <v>3</v>
      </c>
      <c r="AZ340" s="3">
        <v>3</v>
      </c>
      <c r="BA340" s="3">
        <v>3</v>
      </c>
      <c r="BB340" s="3">
        <v>3</v>
      </c>
      <c r="BC340" s="3">
        <v>3</v>
      </c>
      <c r="BD340" s="3">
        <v>3</v>
      </c>
      <c r="BE340" s="3">
        <v>3</v>
      </c>
      <c r="BF340" s="3">
        <v>3</v>
      </c>
      <c r="BG340" s="3">
        <v>3</v>
      </c>
      <c r="BH340" s="3">
        <v>3</v>
      </c>
      <c r="BI340" s="3">
        <v>3</v>
      </c>
      <c r="BJ340" s="3">
        <v>3</v>
      </c>
      <c r="BK340" s="3">
        <v>3</v>
      </c>
      <c r="BL340" s="3">
        <v>3</v>
      </c>
      <c r="BM340" s="3">
        <v>3</v>
      </c>
    </row>
    <row r="341" spans="1:65" ht="18" customHeight="1" x14ac:dyDescent="0.2">
      <c r="A341" s="4" t="s">
        <v>23</v>
      </c>
      <c r="B341" s="3">
        <v>0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</row>
    <row r="342" spans="1:65" ht="18" customHeight="1" x14ac:dyDescent="0.2">
      <c r="A342" s="4" t="s">
        <v>28</v>
      </c>
      <c r="B342" s="3">
        <v>0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10</v>
      </c>
      <c r="I342" s="3">
        <v>25</v>
      </c>
      <c r="J342" s="3">
        <v>40</v>
      </c>
      <c r="K342" s="3">
        <v>56</v>
      </c>
      <c r="L342" s="3">
        <v>63</v>
      </c>
      <c r="M342" s="3">
        <v>62</v>
      </c>
      <c r="N342" s="3">
        <v>68</v>
      </c>
      <c r="O342" s="3">
        <v>87</v>
      </c>
      <c r="P342" s="3">
        <v>122</v>
      </c>
      <c r="Q342" s="3">
        <v>159</v>
      </c>
      <c r="R342" s="3">
        <v>183</v>
      </c>
      <c r="S342" s="3">
        <v>214</v>
      </c>
      <c r="T342" s="3">
        <v>265</v>
      </c>
      <c r="U342" s="3">
        <v>332</v>
      </c>
      <c r="V342" s="3">
        <v>416</v>
      </c>
      <c r="W342" s="3">
        <v>565</v>
      </c>
      <c r="X342" s="3">
        <v>734</v>
      </c>
      <c r="Y342" s="3">
        <v>928</v>
      </c>
      <c r="Z342" s="3">
        <v>1050</v>
      </c>
      <c r="AA342" s="3">
        <v>1193</v>
      </c>
      <c r="AB342" s="3">
        <v>1367</v>
      </c>
      <c r="AC342" s="3">
        <v>1578</v>
      </c>
      <c r="AD342" s="3">
        <v>1748</v>
      </c>
      <c r="AE342" s="3">
        <v>2050</v>
      </c>
      <c r="AF342" s="3">
        <v>2394</v>
      </c>
      <c r="AG342" s="3">
        <v>2765</v>
      </c>
      <c r="AH342" s="3">
        <v>3249</v>
      </c>
      <c r="AI342" s="3">
        <v>3678</v>
      </c>
      <c r="AJ342" s="3">
        <v>4072</v>
      </c>
      <c r="AK342" s="3">
        <v>4728</v>
      </c>
      <c r="AL342" s="3">
        <v>5118</v>
      </c>
      <c r="AM342" s="3">
        <v>5520</v>
      </c>
      <c r="AN342" s="3">
        <v>5301</v>
      </c>
      <c r="AO342" s="3">
        <v>5527</v>
      </c>
      <c r="AP342" s="3">
        <v>6076</v>
      </c>
      <c r="AQ342" s="3">
        <v>6990</v>
      </c>
      <c r="AR342" s="3">
        <v>8055</v>
      </c>
      <c r="AS342" s="3">
        <v>8853</v>
      </c>
      <c r="AT342" s="3">
        <v>9185</v>
      </c>
      <c r="AU342" s="3">
        <v>9796</v>
      </c>
      <c r="AV342" s="3">
        <v>10697</v>
      </c>
      <c r="AW342" s="3">
        <v>11084</v>
      </c>
      <c r="AX342" s="3">
        <v>12166</v>
      </c>
      <c r="AY342" s="3">
        <v>12137</v>
      </c>
      <c r="AZ342" s="3">
        <v>12513</v>
      </c>
      <c r="BA342" s="3">
        <v>12736</v>
      </c>
      <c r="BB342" s="3">
        <v>13537</v>
      </c>
      <c r="BC342" s="3">
        <v>13624</v>
      </c>
      <c r="BD342" s="3">
        <v>14434</v>
      </c>
      <c r="BE342" s="3">
        <v>15381</v>
      </c>
      <c r="BF342" s="3">
        <v>15432</v>
      </c>
      <c r="BG342" s="3">
        <v>16083</v>
      </c>
      <c r="BH342" s="3">
        <v>17041</v>
      </c>
      <c r="BI342" s="3">
        <v>18183</v>
      </c>
      <c r="BJ342" s="3">
        <v>19553</v>
      </c>
      <c r="BK342" s="3">
        <v>20948</v>
      </c>
      <c r="BL342" s="3">
        <v>23685</v>
      </c>
      <c r="BM342" s="3">
        <v>26552</v>
      </c>
    </row>
    <row r="343" spans="1:65" ht="37.35" customHeight="1" x14ac:dyDescent="0.2">
      <c r="A343" s="8" t="s">
        <v>40</v>
      </c>
      <c r="B343" s="3">
        <v>811</v>
      </c>
      <c r="C343" s="3">
        <v>841</v>
      </c>
      <c r="D343" s="3">
        <v>876</v>
      </c>
      <c r="E343" s="3">
        <v>1009</v>
      </c>
      <c r="F343" s="3">
        <v>1168</v>
      </c>
      <c r="G343" s="3">
        <v>1408</v>
      </c>
      <c r="H343" s="3">
        <v>1732</v>
      </c>
      <c r="I343" s="3">
        <v>2234</v>
      </c>
      <c r="J343" s="3">
        <v>2851</v>
      </c>
      <c r="K343" s="3">
        <v>3411</v>
      </c>
      <c r="L343" s="3">
        <v>4034</v>
      </c>
      <c r="M343" s="3">
        <v>4551</v>
      </c>
      <c r="N343" s="3">
        <v>5227</v>
      </c>
      <c r="O343" s="3">
        <v>5974</v>
      </c>
      <c r="P343" s="3">
        <v>6928</v>
      </c>
      <c r="Q343" s="3">
        <v>8022</v>
      </c>
      <c r="R343" s="3">
        <v>9057</v>
      </c>
      <c r="S343" s="3">
        <v>10259</v>
      </c>
      <c r="T343" s="3">
        <v>11845</v>
      </c>
      <c r="U343" s="3">
        <v>13344</v>
      </c>
      <c r="V343" s="3">
        <v>15270</v>
      </c>
      <c r="W343" s="3">
        <v>17336</v>
      </c>
      <c r="X343" s="3">
        <v>19478</v>
      </c>
      <c r="Y343" s="3">
        <v>21676</v>
      </c>
      <c r="Z343" s="3">
        <v>23713</v>
      </c>
      <c r="AA343" s="3">
        <v>26199</v>
      </c>
      <c r="AB343" s="3">
        <v>28642</v>
      </c>
      <c r="AC343" s="3">
        <v>30646</v>
      </c>
      <c r="AD343" s="3">
        <v>34225</v>
      </c>
      <c r="AE343" s="3">
        <v>38553</v>
      </c>
      <c r="AF343" s="3">
        <v>44745</v>
      </c>
      <c r="AG343" s="3">
        <v>49212</v>
      </c>
      <c r="AH343" s="3">
        <v>52848</v>
      </c>
      <c r="AI343" s="3">
        <v>55797</v>
      </c>
      <c r="AJ343" s="3">
        <v>58385</v>
      </c>
      <c r="AK343" s="3">
        <v>64185</v>
      </c>
      <c r="AL343" s="3">
        <v>69235</v>
      </c>
      <c r="AM343" s="3">
        <v>74088</v>
      </c>
      <c r="AN343" s="3">
        <v>79106</v>
      </c>
      <c r="AO343" s="3">
        <v>80605</v>
      </c>
      <c r="AP343" s="3">
        <v>85045</v>
      </c>
      <c r="AQ343" s="3">
        <v>90778</v>
      </c>
      <c r="AR343" s="3">
        <v>94500</v>
      </c>
      <c r="AS343" s="3">
        <v>100098</v>
      </c>
      <c r="AT343" s="3">
        <v>105073</v>
      </c>
      <c r="AU343" s="3">
        <v>111414</v>
      </c>
      <c r="AV343" s="3">
        <v>115897</v>
      </c>
      <c r="AW343" s="3">
        <v>124894</v>
      </c>
      <c r="AX343" s="3">
        <v>130419</v>
      </c>
      <c r="AY343" s="3">
        <v>135175</v>
      </c>
      <c r="AZ343" s="3">
        <v>140452</v>
      </c>
      <c r="BA343" s="3">
        <v>145331</v>
      </c>
      <c r="BB343" s="3">
        <v>147342</v>
      </c>
      <c r="BC343" s="3">
        <v>148736</v>
      </c>
      <c r="BD343" s="3">
        <v>152554</v>
      </c>
      <c r="BE343" s="3">
        <v>156760</v>
      </c>
      <c r="BF343" s="3">
        <v>161956</v>
      </c>
      <c r="BG343" s="3">
        <v>163380</v>
      </c>
      <c r="BH343" s="3">
        <v>167592</v>
      </c>
      <c r="BI343" s="3">
        <v>174125</v>
      </c>
      <c r="BJ343" s="3">
        <v>194668</v>
      </c>
      <c r="BK343" s="3">
        <v>182169</v>
      </c>
      <c r="BL343" s="3">
        <v>192898</v>
      </c>
      <c r="BM343" s="3">
        <v>211261</v>
      </c>
    </row>
    <row r="344" spans="1:65" ht="18" customHeight="1" x14ac:dyDescent="0.2">
      <c r="A344" s="4" t="s">
        <v>2</v>
      </c>
      <c r="B344" s="3">
        <v>603</v>
      </c>
      <c r="C344" s="3">
        <v>576</v>
      </c>
      <c r="D344" s="3">
        <v>524</v>
      </c>
      <c r="E344" s="3">
        <v>589</v>
      </c>
      <c r="F344" s="3">
        <v>662</v>
      </c>
      <c r="G344" s="3">
        <v>786</v>
      </c>
      <c r="H344" s="3">
        <v>1041</v>
      </c>
      <c r="I344" s="3">
        <v>1048</v>
      </c>
      <c r="J344" s="3">
        <v>1467</v>
      </c>
      <c r="K344" s="3">
        <v>1778</v>
      </c>
      <c r="L344" s="3">
        <v>1984</v>
      </c>
      <c r="M344" s="3">
        <v>2121</v>
      </c>
      <c r="N344" s="3">
        <v>2475</v>
      </c>
      <c r="O344" s="3">
        <v>2845</v>
      </c>
      <c r="P344" s="3">
        <v>2865</v>
      </c>
      <c r="Q344" s="3">
        <v>3169</v>
      </c>
      <c r="R344" s="3">
        <v>3706</v>
      </c>
      <c r="S344" s="3">
        <v>4304</v>
      </c>
      <c r="T344" s="3">
        <v>4899</v>
      </c>
      <c r="U344" s="3">
        <v>5311</v>
      </c>
      <c r="V344" s="3">
        <v>6185</v>
      </c>
      <c r="W344" s="3">
        <v>6854</v>
      </c>
      <c r="X344" s="3">
        <v>8084</v>
      </c>
      <c r="Y344" s="3">
        <v>9140</v>
      </c>
      <c r="Z344" s="3">
        <v>9813</v>
      </c>
      <c r="AA344" s="3">
        <v>10973</v>
      </c>
      <c r="AB344" s="3">
        <v>11881</v>
      </c>
      <c r="AC344" s="3">
        <v>12128</v>
      </c>
      <c r="AD344" s="3">
        <v>13925</v>
      </c>
      <c r="AE344" s="3">
        <v>14790</v>
      </c>
      <c r="AF344" s="3">
        <v>17936</v>
      </c>
      <c r="AG344" s="3">
        <v>18267</v>
      </c>
      <c r="AH344" s="3">
        <v>18393</v>
      </c>
      <c r="AI344" s="3">
        <v>18288</v>
      </c>
      <c r="AJ344" s="3">
        <v>17544</v>
      </c>
      <c r="AK344" s="3">
        <v>19430</v>
      </c>
      <c r="AL344" s="3">
        <v>19143</v>
      </c>
      <c r="AM344" s="3">
        <v>20453</v>
      </c>
      <c r="AN344" s="3">
        <v>24706</v>
      </c>
      <c r="AO344" s="3">
        <v>25848</v>
      </c>
      <c r="AP344" s="3">
        <v>26881</v>
      </c>
      <c r="AQ344" s="3">
        <v>27421</v>
      </c>
      <c r="AR344" s="3">
        <v>27745</v>
      </c>
      <c r="AS344" s="3">
        <v>30118</v>
      </c>
      <c r="AT344" s="3">
        <v>31045</v>
      </c>
      <c r="AU344" s="3">
        <v>32360</v>
      </c>
      <c r="AV344" s="3">
        <v>33359</v>
      </c>
      <c r="AW344" s="3">
        <v>36157</v>
      </c>
      <c r="AX344" s="3">
        <v>37153</v>
      </c>
      <c r="AY344" s="3">
        <v>36652</v>
      </c>
      <c r="AZ344" s="3">
        <v>37097</v>
      </c>
      <c r="BA344" s="3">
        <v>36802</v>
      </c>
      <c r="BB344" s="3">
        <v>38773</v>
      </c>
      <c r="BC344" s="3">
        <v>38836</v>
      </c>
      <c r="BD344" s="3">
        <v>39279</v>
      </c>
      <c r="BE344" s="3">
        <v>40177</v>
      </c>
      <c r="BF344" s="3">
        <v>43149</v>
      </c>
      <c r="BG344" s="3">
        <v>41771</v>
      </c>
      <c r="BH344" s="3">
        <v>43908</v>
      </c>
      <c r="BI344" s="3">
        <v>46049</v>
      </c>
      <c r="BJ344" s="3">
        <v>44947</v>
      </c>
      <c r="BK344" s="3">
        <v>43859</v>
      </c>
      <c r="BL344" s="3">
        <v>48581</v>
      </c>
      <c r="BM344" s="3">
        <v>55105</v>
      </c>
    </row>
    <row r="345" spans="1:65" ht="18" customHeight="1" x14ac:dyDescent="0.2">
      <c r="A345" s="4" t="s">
        <v>3</v>
      </c>
      <c r="B345" s="3">
        <v>0</v>
      </c>
      <c r="C345" s="3">
        <v>0</v>
      </c>
      <c r="D345" s="3">
        <v>0</v>
      </c>
      <c r="E345" s="3">
        <v>0</v>
      </c>
      <c r="F345" s="3">
        <v>0</v>
      </c>
      <c r="G345" s="3">
        <v>9</v>
      </c>
      <c r="H345" s="3">
        <v>225</v>
      </c>
      <c r="I345" s="3">
        <v>852</v>
      </c>
      <c r="J345" s="3">
        <v>990</v>
      </c>
      <c r="K345" s="3">
        <v>1038</v>
      </c>
      <c r="L345" s="3">
        <v>1151</v>
      </c>
      <c r="M345" s="3">
        <v>1582</v>
      </c>
      <c r="N345" s="3">
        <v>2336</v>
      </c>
      <c r="O345" s="3">
        <v>2647</v>
      </c>
      <c r="P345" s="3">
        <v>3520</v>
      </c>
      <c r="Q345" s="3">
        <v>4243</v>
      </c>
      <c r="R345" s="3">
        <v>4668</v>
      </c>
      <c r="S345" s="3">
        <v>5213</v>
      </c>
      <c r="T345" s="3">
        <v>6076</v>
      </c>
      <c r="U345" s="3">
        <v>7052</v>
      </c>
      <c r="V345" s="3">
        <v>7913</v>
      </c>
      <c r="W345" s="3">
        <v>9139</v>
      </c>
      <c r="X345" s="3">
        <v>9780</v>
      </c>
      <c r="Y345" s="3">
        <v>10653</v>
      </c>
      <c r="Z345" s="3">
        <v>11794</v>
      </c>
      <c r="AA345" s="3">
        <v>12785</v>
      </c>
      <c r="AB345" s="3">
        <v>14018</v>
      </c>
      <c r="AC345" s="3">
        <v>15555</v>
      </c>
      <c r="AD345" s="3">
        <v>16749</v>
      </c>
      <c r="AE345" s="3">
        <v>19774</v>
      </c>
      <c r="AF345" s="3">
        <v>21836</v>
      </c>
      <c r="AG345" s="3">
        <v>25526</v>
      </c>
      <c r="AH345" s="3">
        <v>28600</v>
      </c>
      <c r="AI345" s="3">
        <v>31272</v>
      </c>
      <c r="AJ345" s="3">
        <v>35096</v>
      </c>
      <c r="AK345" s="3">
        <v>38071</v>
      </c>
      <c r="AL345" s="3">
        <v>43286</v>
      </c>
      <c r="AM345" s="3">
        <v>46191</v>
      </c>
      <c r="AN345" s="3">
        <v>47617</v>
      </c>
      <c r="AO345" s="3">
        <v>47856</v>
      </c>
      <c r="AP345" s="3">
        <v>51903</v>
      </c>
      <c r="AQ345" s="3">
        <v>57450</v>
      </c>
      <c r="AR345" s="3">
        <v>60683</v>
      </c>
      <c r="AS345" s="3">
        <v>63396</v>
      </c>
      <c r="AT345" s="3">
        <v>67246</v>
      </c>
      <c r="AU345" s="3">
        <v>71606</v>
      </c>
      <c r="AV345" s="3">
        <v>74573</v>
      </c>
      <c r="AW345" s="3">
        <v>79064</v>
      </c>
      <c r="AX345" s="3">
        <v>84483</v>
      </c>
      <c r="AY345" s="3">
        <v>89309</v>
      </c>
      <c r="AZ345" s="3">
        <v>93295</v>
      </c>
      <c r="BA345" s="3">
        <v>98586</v>
      </c>
      <c r="BB345" s="3">
        <v>97537</v>
      </c>
      <c r="BC345" s="3">
        <v>98708</v>
      </c>
      <c r="BD345" s="3">
        <v>101556</v>
      </c>
      <c r="BE345" s="3">
        <v>105063</v>
      </c>
      <c r="BF345" s="3">
        <v>106416</v>
      </c>
      <c r="BG345" s="3">
        <v>108240</v>
      </c>
      <c r="BH345" s="3">
        <v>110320</v>
      </c>
      <c r="BI345" s="3">
        <v>113003</v>
      </c>
      <c r="BJ345" s="3">
        <v>116489</v>
      </c>
      <c r="BK345" s="3">
        <v>116877</v>
      </c>
      <c r="BL345" s="3">
        <v>126167</v>
      </c>
      <c r="BM345" s="3">
        <v>136284</v>
      </c>
    </row>
    <row r="346" spans="1:65" ht="18" customHeight="1" x14ac:dyDescent="0.2">
      <c r="A346" s="4" t="s">
        <v>4</v>
      </c>
      <c r="B346" s="3">
        <v>0</v>
      </c>
      <c r="C346" s="3">
        <v>0</v>
      </c>
      <c r="D346" s="3">
        <v>0</v>
      </c>
      <c r="E346" s="3">
        <v>0</v>
      </c>
      <c r="F346" s="3">
        <v>0</v>
      </c>
      <c r="G346" s="3">
        <v>1</v>
      </c>
      <c r="H346" s="3">
        <v>2</v>
      </c>
      <c r="I346" s="3">
        <v>3</v>
      </c>
      <c r="J346" s="3">
        <v>5</v>
      </c>
      <c r="K346" s="3">
        <v>7</v>
      </c>
      <c r="L346" s="3">
        <v>9</v>
      </c>
      <c r="M346" s="3">
        <v>12</v>
      </c>
      <c r="N346" s="3">
        <v>16</v>
      </c>
      <c r="O346" s="3">
        <v>23</v>
      </c>
      <c r="P346" s="3">
        <v>28</v>
      </c>
      <c r="Q346" s="3">
        <v>37</v>
      </c>
      <c r="R346" s="3">
        <v>52</v>
      </c>
      <c r="S346" s="3">
        <v>72</v>
      </c>
      <c r="T346" s="3">
        <v>100</v>
      </c>
      <c r="U346" s="3">
        <v>132</v>
      </c>
      <c r="V346" s="3">
        <v>187</v>
      </c>
      <c r="W346" s="3">
        <v>252</v>
      </c>
      <c r="X346" s="3">
        <v>363</v>
      </c>
      <c r="Y346" s="3">
        <v>503</v>
      </c>
      <c r="Z346" s="3">
        <v>662</v>
      </c>
      <c r="AA346" s="3">
        <v>911</v>
      </c>
      <c r="AB346" s="3">
        <v>1210</v>
      </c>
      <c r="AC346" s="3">
        <v>1524</v>
      </c>
      <c r="AD346" s="3">
        <v>1873</v>
      </c>
      <c r="AE346" s="3">
        <v>2113</v>
      </c>
      <c r="AF346" s="3">
        <v>2703</v>
      </c>
      <c r="AG346" s="3">
        <v>2884</v>
      </c>
      <c r="AH346" s="3">
        <v>3024</v>
      </c>
      <c r="AI346" s="3">
        <v>3121</v>
      </c>
      <c r="AJ346" s="3">
        <v>3967</v>
      </c>
      <c r="AK346" s="3">
        <v>5323</v>
      </c>
      <c r="AL346" s="3">
        <v>6199</v>
      </c>
      <c r="AM346" s="3">
        <v>6512</v>
      </c>
      <c r="AN346" s="3">
        <v>7155</v>
      </c>
      <c r="AO346" s="3">
        <v>7406</v>
      </c>
      <c r="AP346" s="3">
        <v>7225</v>
      </c>
      <c r="AQ346" s="3">
        <v>7487</v>
      </c>
      <c r="AR346" s="3">
        <v>7902</v>
      </c>
      <c r="AS346" s="3">
        <v>7212</v>
      </c>
      <c r="AT346" s="3">
        <v>6561</v>
      </c>
      <c r="AU346" s="3">
        <v>6949</v>
      </c>
      <c r="AV346" s="3">
        <v>7815</v>
      </c>
      <c r="AW346" s="3">
        <v>8594</v>
      </c>
      <c r="AX346" s="3">
        <v>9188</v>
      </c>
      <c r="AY346" s="3">
        <v>9751</v>
      </c>
      <c r="AZ346" s="3">
        <v>10619</v>
      </c>
      <c r="BA346" s="3">
        <v>10880</v>
      </c>
      <c r="BB346" s="3">
        <v>11523</v>
      </c>
      <c r="BC346" s="3">
        <v>11486</v>
      </c>
      <c r="BD346" s="3">
        <v>12078</v>
      </c>
      <c r="BE346" s="3">
        <v>13359</v>
      </c>
      <c r="BF346" s="3">
        <v>13680</v>
      </c>
      <c r="BG346" s="3">
        <v>14154</v>
      </c>
      <c r="BH346" s="3">
        <v>15501</v>
      </c>
      <c r="BI346" s="3">
        <v>16698</v>
      </c>
      <c r="BJ346" s="3">
        <v>16627</v>
      </c>
      <c r="BK346" s="3">
        <v>16346</v>
      </c>
      <c r="BL346" s="3">
        <v>18224</v>
      </c>
      <c r="BM346" s="3">
        <v>20604</v>
      </c>
    </row>
    <row r="347" spans="1:65" ht="18" customHeight="1" x14ac:dyDescent="0.2">
      <c r="A347" s="4" t="s">
        <v>5</v>
      </c>
      <c r="B347" s="3">
        <v>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190</v>
      </c>
      <c r="J347" s="3">
        <v>244</v>
      </c>
      <c r="K347" s="3">
        <v>216</v>
      </c>
      <c r="L347" s="3">
        <v>143</v>
      </c>
      <c r="M347" s="3">
        <v>121</v>
      </c>
      <c r="N347" s="3">
        <v>120</v>
      </c>
      <c r="O347" s="3">
        <v>165</v>
      </c>
      <c r="P347" s="3">
        <v>200</v>
      </c>
      <c r="Q347" s="3">
        <v>220</v>
      </c>
      <c r="R347" s="3">
        <v>260</v>
      </c>
      <c r="S347" s="3">
        <v>267</v>
      </c>
      <c r="T347" s="3">
        <v>268</v>
      </c>
      <c r="U347" s="3">
        <v>283</v>
      </c>
      <c r="V347" s="3">
        <v>307</v>
      </c>
      <c r="W347" s="3">
        <v>337</v>
      </c>
      <c r="X347" s="3">
        <v>367</v>
      </c>
      <c r="Y347" s="3">
        <v>392</v>
      </c>
      <c r="Z347" s="3">
        <v>423</v>
      </c>
      <c r="AA347" s="3">
        <v>455</v>
      </c>
      <c r="AB347" s="3">
        <v>460</v>
      </c>
      <c r="AC347" s="3">
        <v>501</v>
      </c>
      <c r="AD347" s="3">
        <v>734</v>
      </c>
      <c r="AE347" s="3">
        <v>2505</v>
      </c>
      <c r="AF347" s="3">
        <v>1703</v>
      </c>
      <c r="AG347" s="3">
        <v>1965</v>
      </c>
      <c r="AH347" s="3">
        <v>2892</v>
      </c>
      <c r="AI347" s="3">
        <v>3968</v>
      </c>
      <c r="AJ347" s="3">
        <v>5610</v>
      </c>
      <c r="AK347" s="3">
        <v>6701</v>
      </c>
      <c r="AL347" s="3">
        <v>9497</v>
      </c>
      <c r="AM347" s="3">
        <v>11260</v>
      </c>
      <c r="AN347" s="3">
        <v>11441</v>
      </c>
      <c r="AO347" s="3">
        <v>9541</v>
      </c>
      <c r="AP347" s="3">
        <v>10910</v>
      </c>
      <c r="AQ347" s="3">
        <v>13338</v>
      </c>
      <c r="AR347" s="3">
        <v>15026</v>
      </c>
      <c r="AS347" s="3">
        <v>15773</v>
      </c>
      <c r="AT347" s="3">
        <v>18260</v>
      </c>
      <c r="AU347" s="3">
        <v>20537</v>
      </c>
      <c r="AV347" s="3">
        <v>22378</v>
      </c>
      <c r="AW347" s="3">
        <v>24839</v>
      </c>
      <c r="AX347" s="3">
        <v>27606</v>
      </c>
      <c r="AY347" s="3">
        <v>30140</v>
      </c>
      <c r="AZ347" s="3">
        <v>32289</v>
      </c>
      <c r="BA347" s="3">
        <v>35742</v>
      </c>
      <c r="BB347" s="3">
        <v>33883</v>
      </c>
      <c r="BC347" s="3">
        <v>34616</v>
      </c>
      <c r="BD347" s="3">
        <v>35493</v>
      </c>
      <c r="BE347" s="3">
        <v>36959</v>
      </c>
      <c r="BF347" s="3">
        <v>37008</v>
      </c>
      <c r="BG347" s="3">
        <v>37403</v>
      </c>
      <c r="BH347" s="3">
        <v>37612</v>
      </c>
      <c r="BI347" s="3">
        <v>38076</v>
      </c>
      <c r="BJ347" s="3">
        <v>39883</v>
      </c>
      <c r="BK347" s="3">
        <v>39603</v>
      </c>
      <c r="BL347" s="3">
        <v>42854</v>
      </c>
      <c r="BM347" s="3">
        <v>43978</v>
      </c>
    </row>
    <row r="348" spans="1:65" ht="18" customHeight="1" x14ac:dyDescent="0.2">
      <c r="A348" s="4" t="s">
        <v>6</v>
      </c>
      <c r="B348" s="3">
        <v>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204</v>
      </c>
      <c r="I348" s="3">
        <v>628</v>
      </c>
      <c r="J348" s="3">
        <v>706</v>
      </c>
      <c r="K348" s="3">
        <v>771</v>
      </c>
      <c r="L348" s="3">
        <v>940</v>
      </c>
      <c r="M348" s="3">
        <v>1367</v>
      </c>
      <c r="N348" s="3">
        <v>2099</v>
      </c>
      <c r="O348" s="3">
        <v>2338</v>
      </c>
      <c r="P348" s="3">
        <v>3149</v>
      </c>
      <c r="Q348" s="3">
        <v>3810</v>
      </c>
      <c r="R348" s="3">
        <v>4129</v>
      </c>
      <c r="S348" s="3">
        <v>4646</v>
      </c>
      <c r="T348" s="3">
        <v>5421</v>
      </c>
      <c r="U348" s="3">
        <v>6327</v>
      </c>
      <c r="V348" s="3">
        <v>7055</v>
      </c>
      <c r="W348" s="3">
        <v>8138</v>
      </c>
      <c r="X348" s="3">
        <v>8567</v>
      </c>
      <c r="Y348" s="3">
        <v>9204</v>
      </c>
      <c r="Z348" s="3">
        <v>10053</v>
      </c>
      <c r="AA348" s="3">
        <v>10695</v>
      </c>
      <c r="AB348" s="3">
        <v>11538</v>
      </c>
      <c r="AC348" s="3">
        <v>12656</v>
      </c>
      <c r="AD348" s="3">
        <v>13223</v>
      </c>
      <c r="AE348" s="3">
        <v>14229</v>
      </c>
      <c r="AF348" s="3">
        <v>16433</v>
      </c>
      <c r="AG348" s="3">
        <v>19563</v>
      </c>
      <c r="AH348" s="3">
        <v>21480</v>
      </c>
      <c r="AI348" s="3">
        <v>22838</v>
      </c>
      <c r="AJ348" s="3">
        <v>24038</v>
      </c>
      <c r="AK348" s="3">
        <v>24516</v>
      </c>
      <c r="AL348" s="3">
        <v>25978</v>
      </c>
      <c r="AM348" s="3">
        <v>26803</v>
      </c>
      <c r="AN348" s="3">
        <v>27334</v>
      </c>
      <c r="AO348" s="3">
        <v>29129</v>
      </c>
      <c r="AP348" s="3">
        <v>31882</v>
      </c>
      <c r="AQ348" s="3">
        <v>34572</v>
      </c>
      <c r="AR348" s="3">
        <v>35561</v>
      </c>
      <c r="AS348" s="3">
        <v>37872</v>
      </c>
      <c r="AT348" s="3">
        <v>39760</v>
      </c>
      <c r="AU348" s="3">
        <v>41341</v>
      </c>
      <c r="AV348" s="3">
        <v>41563</v>
      </c>
      <c r="AW348" s="3">
        <v>42341</v>
      </c>
      <c r="AX348" s="3">
        <v>44039</v>
      </c>
      <c r="AY348" s="3">
        <v>45511</v>
      </c>
      <c r="AZ348" s="3">
        <v>46335</v>
      </c>
      <c r="BA348" s="3">
        <v>47650</v>
      </c>
      <c r="BB348" s="3">
        <v>47728</v>
      </c>
      <c r="BC348" s="3">
        <v>48105</v>
      </c>
      <c r="BD348" s="3">
        <v>49246</v>
      </c>
      <c r="BE348" s="3">
        <v>49750</v>
      </c>
      <c r="BF348" s="3">
        <v>50674</v>
      </c>
      <c r="BG348" s="3">
        <v>51314</v>
      </c>
      <c r="BH348" s="3">
        <v>51497</v>
      </c>
      <c r="BI348" s="3">
        <v>52192</v>
      </c>
      <c r="BJ348" s="3">
        <v>53492</v>
      </c>
      <c r="BK348" s="3">
        <v>54113</v>
      </c>
      <c r="BL348" s="3">
        <v>58796</v>
      </c>
      <c r="BM348" s="3">
        <v>64234</v>
      </c>
    </row>
    <row r="349" spans="1:65" ht="18" customHeight="1" x14ac:dyDescent="0.2">
      <c r="A349" s="4" t="s">
        <v>7</v>
      </c>
      <c r="B349" s="3">
        <v>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98</v>
      </c>
      <c r="I349" s="3">
        <v>304</v>
      </c>
      <c r="J349" s="3">
        <v>366</v>
      </c>
      <c r="K349" s="3">
        <v>425</v>
      </c>
      <c r="L349" s="3">
        <v>505</v>
      </c>
      <c r="M349" s="3">
        <v>779</v>
      </c>
      <c r="N349" s="3">
        <v>1140</v>
      </c>
      <c r="O349" s="3">
        <v>1226</v>
      </c>
      <c r="P349" s="3">
        <v>1775</v>
      </c>
      <c r="Q349" s="3">
        <v>2094</v>
      </c>
      <c r="R349" s="3">
        <v>2448</v>
      </c>
      <c r="S349" s="3">
        <v>2619</v>
      </c>
      <c r="T349" s="3">
        <v>3007</v>
      </c>
      <c r="U349" s="3">
        <v>3587</v>
      </c>
      <c r="V349" s="3">
        <v>3984</v>
      </c>
      <c r="W349" s="3">
        <v>4558</v>
      </c>
      <c r="X349" s="3">
        <v>4776</v>
      </c>
      <c r="Y349" s="3">
        <v>5110</v>
      </c>
      <c r="Z349" s="3">
        <v>5547</v>
      </c>
      <c r="AA349" s="3">
        <v>5882</v>
      </c>
      <c r="AB349" s="3">
        <v>6371</v>
      </c>
      <c r="AC349" s="3">
        <v>6985</v>
      </c>
      <c r="AD349" s="3">
        <v>7410</v>
      </c>
      <c r="AE349" s="3">
        <v>8008</v>
      </c>
      <c r="AF349" s="3">
        <v>9247</v>
      </c>
      <c r="AG349" s="3">
        <v>10866</v>
      </c>
      <c r="AH349" s="3">
        <v>12239</v>
      </c>
      <c r="AI349" s="3">
        <v>13121</v>
      </c>
      <c r="AJ349" s="3">
        <v>13515</v>
      </c>
      <c r="AK349" s="3">
        <v>13683</v>
      </c>
      <c r="AL349" s="3">
        <v>14596</v>
      </c>
      <c r="AM349" s="3">
        <v>14917</v>
      </c>
      <c r="AN349" s="3">
        <v>15230</v>
      </c>
      <c r="AO349" s="3">
        <v>16396</v>
      </c>
      <c r="AP349" s="3">
        <v>18526</v>
      </c>
      <c r="AQ349" s="3">
        <v>21234</v>
      </c>
      <c r="AR349" s="3">
        <v>21568</v>
      </c>
      <c r="AS349" s="3">
        <v>22203</v>
      </c>
      <c r="AT349" s="3">
        <v>23047</v>
      </c>
      <c r="AU349" s="3">
        <v>23353</v>
      </c>
      <c r="AV349" s="3">
        <v>23445</v>
      </c>
      <c r="AW349" s="3">
        <v>23898</v>
      </c>
      <c r="AX349" s="3">
        <v>25852</v>
      </c>
      <c r="AY349" s="3">
        <v>30336</v>
      </c>
      <c r="AZ349" s="3">
        <v>31420</v>
      </c>
      <c r="BA349" s="3">
        <v>28996</v>
      </c>
      <c r="BB349" s="3">
        <v>27300</v>
      </c>
      <c r="BC349" s="3">
        <v>27505</v>
      </c>
      <c r="BD349" s="3">
        <v>28223</v>
      </c>
      <c r="BE349" s="3">
        <v>28631</v>
      </c>
      <c r="BF349" s="3">
        <v>29250</v>
      </c>
      <c r="BG349" s="3">
        <v>29701</v>
      </c>
      <c r="BH349" s="3">
        <v>29899</v>
      </c>
      <c r="BI349" s="3">
        <v>30720</v>
      </c>
      <c r="BJ349" s="3">
        <v>34739</v>
      </c>
      <c r="BK349" s="3">
        <v>35312</v>
      </c>
      <c r="BL349" s="3">
        <v>38702</v>
      </c>
      <c r="BM349" s="3">
        <v>40827</v>
      </c>
    </row>
    <row r="350" spans="1:65" ht="18" customHeight="1" x14ac:dyDescent="0.2">
      <c r="A350" s="4" t="s">
        <v>8</v>
      </c>
      <c r="B350" s="3">
        <v>0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105</v>
      </c>
      <c r="I350" s="3">
        <v>324</v>
      </c>
      <c r="J350" s="3">
        <v>340</v>
      </c>
      <c r="K350" s="3">
        <v>346</v>
      </c>
      <c r="L350" s="3">
        <v>436</v>
      </c>
      <c r="M350" s="3">
        <v>588</v>
      </c>
      <c r="N350" s="3">
        <v>959</v>
      </c>
      <c r="O350" s="3">
        <v>1112</v>
      </c>
      <c r="P350" s="3">
        <v>1374</v>
      </c>
      <c r="Q350" s="3">
        <v>1716</v>
      </c>
      <c r="R350" s="3">
        <v>1681</v>
      </c>
      <c r="S350" s="3">
        <v>2026</v>
      </c>
      <c r="T350" s="3">
        <v>2414</v>
      </c>
      <c r="U350" s="3">
        <v>2740</v>
      </c>
      <c r="V350" s="3">
        <v>3071</v>
      </c>
      <c r="W350" s="3">
        <v>3580</v>
      </c>
      <c r="X350" s="3">
        <v>3791</v>
      </c>
      <c r="Y350" s="3">
        <v>4094</v>
      </c>
      <c r="Z350" s="3">
        <v>4507</v>
      </c>
      <c r="AA350" s="3">
        <v>4813</v>
      </c>
      <c r="AB350" s="3">
        <v>5167</v>
      </c>
      <c r="AC350" s="3">
        <v>5670</v>
      </c>
      <c r="AD350" s="3">
        <v>5813</v>
      </c>
      <c r="AE350" s="3">
        <v>6221</v>
      </c>
      <c r="AF350" s="3">
        <v>7186</v>
      </c>
      <c r="AG350" s="3">
        <v>8697</v>
      </c>
      <c r="AH350" s="3">
        <v>9241</v>
      </c>
      <c r="AI350" s="3">
        <v>9717</v>
      </c>
      <c r="AJ350" s="3">
        <v>10522</v>
      </c>
      <c r="AK350" s="3">
        <v>10833</v>
      </c>
      <c r="AL350" s="3">
        <v>11382</v>
      </c>
      <c r="AM350" s="3">
        <v>11886</v>
      </c>
      <c r="AN350" s="3">
        <v>12104</v>
      </c>
      <c r="AO350" s="3">
        <v>12733</v>
      </c>
      <c r="AP350" s="3">
        <v>13357</v>
      </c>
      <c r="AQ350" s="3">
        <v>13338</v>
      </c>
      <c r="AR350" s="3">
        <v>13994</v>
      </c>
      <c r="AS350" s="3">
        <v>15669</v>
      </c>
      <c r="AT350" s="3">
        <v>16713</v>
      </c>
      <c r="AU350" s="3">
        <v>17987</v>
      </c>
      <c r="AV350" s="3">
        <v>18117</v>
      </c>
      <c r="AW350" s="3">
        <v>18443</v>
      </c>
      <c r="AX350" s="3">
        <v>18187</v>
      </c>
      <c r="AY350" s="3">
        <v>15175</v>
      </c>
      <c r="AZ350" s="3">
        <v>14915</v>
      </c>
      <c r="BA350" s="3">
        <v>18653</v>
      </c>
      <c r="BB350" s="3">
        <v>20428</v>
      </c>
      <c r="BC350" s="3">
        <v>20600</v>
      </c>
      <c r="BD350" s="3">
        <v>21023</v>
      </c>
      <c r="BE350" s="3">
        <v>21118</v>
      </c>
      <c r="BF350" s="3">
        <v>21425</v>
      </c>
      <c r="BG350" s="3">
        <v>21613</v>
      </c>
      <c r="BH350" s="3">
        <v>21599</v>
      </c>
      <c r="BI350" s="3">
        <v>21472</v>
      </c>
      <c r="BJ350" s="3">
        <v>18753</v>
      </c>
      <c r="BK350" s="3">
        <v>18801</v>
      </c>
      <c r="BL350" s="3">
        <v>20094</v>
      </c>
      <c r="BM350" s="3">
        <v>23407</v>
      </c>
    </row>
    <row r="351" spans="1:65" ht="18" customHeight="1" x14ac:dyDescent="0.2">
      <c r="A351" s="4" t="s">
        <v>9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4</v>
      </c>
      <c r="AO351" s="3">
        <v>14</v>
      </c>
      <c r="AP351" s="3">
        <v>9</v>
      </c>
      <c r="AQ351" s="3">
        <v>5</v>
      </c>
      <c r="AR351" s="3">
        <v>5</v>
      </c>
      <c r="AS351" s="3">
        <v>3</v>
      </c>
      <c r="AT351" s="3">
        <v>4</v>
      </c>
      <c r="AU351" s="3">
        <v>4</v>
      </c>
      <c r="AV351" s="3">
        <v>5</v>
      </c>
      <c r="AW351" s="3">
        <v>2</v>
      </c>
      <c r="AX351" s="3">
        <v>5</v>
      </c>
      <c r="AY351" s="3">
        <v>4</v>
      </c>
      <c r="AZ351" s="3">
        <v>5</v>
      </c>
      <c r="BA351" s="3">
        <v>7</v>
      </c>
      <c r="BB351" s="3">
        <v>8</v>
      </c>
      <c r="BC351" s="3">
        <v>11</v>
      </c>
      <c r="BD351" s="3">
        <v>9</v>
      </c>
      <c r="BE351" s="3">
        <v>10</v>
      </c>
      <c r="BF351" s="3">
        <v>12</v>
      </c>
      <c r="BG351" s="3">
        <v>13</v>
      </c>
      <c r="BH351" s="3">
        <v>16</v>
      </c>
      <c r="BI351" s="3">
        <v>24</v>
      </c>
      <c r="BJ351" s="3">
        <v>21</v>
      </c>
      <c r="BK351" s="3">
        <v>18</v>
      </c>
      <c r="BL351" s="3">
        <v>15</v>
      </c>
      <c r="BM351" s="3">
        <v>17</v>
      </c>
    </row>
    <row r="352" spans="1:65" ht="18" customHeight="1" x14ac:dyDescent="0.2">
      <c r="A352" s="4" t="s">
        <v>7</v>
      </c>
      <c r="B352" s="3">
        <v>0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3</v>
      </c>
      <c r="AO352" s="3">
        <v>10</v>
      </c>
      <c r="AP352" s="3">
        <v>7</v>
      </c>
      <c r="AQ352" s="3">
        <v>4</v>
      </c>
      <c r="AR352" s="3">
        <v>4</v>
      </c>
      <c r="AS352" s="3">
        <v>2</v>
      </c>
      <c r="AT352" s="3">
        <v>3</v>
      </c>
      <c r="AU352" s="3">
        <v>3</v>
      </c>
      <c r="AV352" s="3">
        <v>3</v>
      </c>
      <c r="AW352" s="3">
        <v>2</v>
      </c>
      <c r="AX352" s="3">
        <v>3</v>
      </c>
      <c r="AY352" s="3">
        <v>3</v>
      </c>
      <c r="AZ352" s="3">
        <v>4</v>
      </c>
      <c r="BA352" s="3">
        <v>5</v>
      </c>
      <c r="BB352" s="3">
        <v>5</v>
      </c>
      <c r="BC352" s="3">
        <v>7</v>
      </c>
      <c r="BD352" s="3">
        <v>6</v>
      </c>
      <c r="BE352" s="3">
        <v>7</v>
      </c>
      <c r="BF352" s="3">
        <v>12</v>
      </c>
      <c r="BG352" s="3">
        <v>13</v>
      </c>
      <c r="BH352" s="3">
        <v>15</v>
      </c>
      <c r="BI352" s="3">
        <v>22</v>
      </c>
      <c r="BJ352" s="3">
        <v>18</v>
      </c>
      <c r="BK352" s="3">
        <v>13</v>
      </c>
      <c r="BL352" s="3">
        <v>11</v>
      </c>
      <c r="BM352" s="3">
        <v>12</v>
      </c>
    </row>
    <row r="353" spans="1:65" ht="18" customHeight="1" x14ac:dyDescent="0.2">
      <c r="A353" s="4" t="s">
        <v>8</v>
      </c>
      <c r="B353" s="3">
        <v>0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1</v>
      </c>
      <c r="AO353" s="3">
        <v>4</v>
      </c>
      <c r="AP353" s="3">
        <v>2</v>
      </c>
      <c r="AQ353" s="3">
        <v>1</v>
      </c>
      <c r="AR353" s="3">
        <v>1</v>
      </c>
      <c r="AS353" s="3">
        <v>1</v>
      </c>
      <c r="AT353" s="3">
        <v>1</v>
      </c>
      <c r="AU353" s="3">
        <v>1</v>
      </c>
      <c r="AV353" s="3">
        <v>1</v>
      </c>
      <c r="AW353" s="3">
        <v>1</v>
      </c>
      <c r="AX353" s="3">
        <v>2</v>
      </c>
      <c r="AY353" s="3">
        <v>1</v>
      </c>
      <c r="AZ353" s="3">
        <v>2</v>
      </c>
      <c r="BA353" s="3">
        <v>2</v>
      </c>
      <c r="BB353" s="3">
        <v>2</v>
      </c>
      <c r="BC353" s="3">
        <v>3</v>
      </c>
      <c r="BD353" s="3">
        <v>3</v>
      </c>
      <c r="BE353" s="3">
        <v>2</v>
      </c>
      <c r="BF353" s="3">
        <v>1</v>
      </c>
      <c r="BG353" s="3">
        <v>1</v>
      </c>
      <c r="BH353" s="3">
        <v>1</v>
      </c>
      <c r="BI353" s="3">
        <v>2</v>
      </c>
      <c r="BJ353" s="3">
        <v>3</v>
      </c>
      <c r="BK353" s="3">
        <v>5</v>
      </c>
      <c r="BL353" s="3">
        <v>4</v>
      </c>
      <c r="BM353" s="3">
        <v>5</v>
      </c>
    </row>
    <row r="354" spans="1:65" ht="18" customHeight="1" x14ac:dyDescent="0.2">
      <c r="A354" s="4" t="s">
        <v>10</v>
      </c>
      <c r="B354" s="3">
        <v>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</row>
    <row r="355" spans="1:65" ht="18" customHeight="1" x14ac:dyDescent="0.2">
      <c r="A355" s="4" t="s">
        <v>11</v>
      </c>
      <c r="B355" s="3">
        <v>0</v>
      </c>
      <c r="C355" s="3">
        <v>0</v>
      </c>
      <c r="D355" s="3">
        <v>0</v>
      </c>
      <c r="E355" s="3">
        <v>0</v>
      </c>
      <c r="F355" s="3">
        <v>0</v>
      </c>
      <c r="G355" s="3">
        <v>7</v>
      </c>
      <c r="H355" s="3">
        <v>19</v>
      </c>
      <c r="I355" s="3">
        <v>31</v>
      </c>
      <c r="J355" s="3">
        <v>36</v>
      </c>
      <c r="K355" s="3">
        <v>44</v>
      </c>
      <c r="L355" s="3">
        <v>59</v>
      </c>
      <c r="M355" s="3">
        <v>84</v>
      </c>
      <c r="N355" s="3">
        <v>100</v>
      </c>
      <c r="O355" s="3">
        <v>122</v>
      </c>
      <c r="P355" s="3">
        <v>142</v>
      </c>
      <c r="Q355" s="3">
        <v>176</v>
      </c>
      <c r="R355" s="3">
        <v>227</v>
      </c>
      <c r="S355" s="3">
        <v>228</v>
      </c>
      <c r="T355" s="3">
        <v>287</v>
      </c>
      <c r="U355" s="3">
        <v>310</v>
      </c>
      <c r="V355" s="3">
        <v>364</v>
      </c>
      <c r="W355" s="3">
        <v>412</v>
      </c>
      <c r="X355" s="3">
        <v>483</v>
      </c>
      <c r="Y355" s="3">
        <v>554</v>
      </c>
      <c r="Z355" s="3">
        <v>656</v>
      </c>
      <c r="AA355" s="3">
        <v>724</v>
      </c>
      <c r="AB355" s="3">
        <v>811</v>
      </c>
      <c r="AC355" s="3">
        <v>874</v>
      </c>
      <c r="AD355" s="3">
        <v>918</v>
      </c>
      <c r="AE355" s="3">
        <v>926</v>
      </c>
      <c r="AF355" s="3">
        <v>997</v>
      </c>
      <c r="AG355" s="3">
        <v>1114</v>
      </c>
      <c r="AH355" s="3">
        <v>1204</v>
      </c>
      <c r="AI355" s="3">
        <v>1346</v>
      </c>
      <c r="AJ355" s="3">
        <v>1481</v>
      </c>
      <c r="AK355" s="3">
        <v>1531</v>
      </c>
      <c r="AL355" s="3">
        <v>1613</v>
      </c>
      <c r="AM355" s="3">
        <v>1616</v>
      </c>
      <c r="AN355" s="3">
        <v>1684</v>
      </c>
      <c r="AO355" s="3">
        <v>1766</v>
      </c>
      <c r="AP355" s="3">
        <v>1877</v>
      </c>
      <c r="AQ355" s="3">
        <v>2048</v>
      </c>
      <c r="AR355" s="3">
        <v>2189</v>
      </c>
      <c r="AS355" s="3">
        <v>2536</v>
      </c>
      <c r="AT355" s="3">
        <v>2661</v>
      </c>
      <c r="AU355" s="3">
        <v>2775</v>
      </c>
      <c r="AV355" s="3">
        <v>2813</v>
      </c>
      <c r="AW355" s="3">
        <v>3288</v>
      </c>
      <c r="AX355" s="3">
        <v>3645</v>
      </c>
      <c r="AY355" s="3">
        <v>3903</v>
      </c>
      <c r="AZ355" s="3">
        <v>4046</v>
      </c>
      <c r="BA355" s="3">
        <v>4307</v>
      </c>
      <c r="BB355" s="3">
        <v>4395</v>
      </c>
      <c r="BC355" s="3">
        <v>4491</v>
      </c>
      <c r="BD355" s="3">
        <v>4731</v>
      </c>
      <c r="BE355" s="3">
        <v>4985</v>
      </c>
      <c r="BF355" s="3">
        <v>5042</v>
      </c>
      <c r="BG355" s="3">
        <v>5357</v>
      </c>
      <c r="BH355" s="3">
        <v>5693</v>
      </c>
      <c r="BI355" s="3">
        <v>6013</v>
      </c>
      <c r="BJ355" s="3">
        <v>6465</v>
      </c>
      <c r="BK355" s="3">
        <v>6796</v>
      </c>
      <c r="BL355" s="3">
        <v>6279</v>
      </c>
      <c r="BM355" s="3">
        <v>7450</v>
      </c>
    </row>
    <row r="356" spans="1:65" ht="18" customHeight="1" x14ac:dyDescent="0.2">
      <c r="A356" s="4" t="s">
        <v>12</v>
      </c>
      <c r="B356" s="3">
        <v>207</v>
      </c>
      <c r="C356" s="3">
        <v>264</v>
      </c>
      <c r="D356" s="3">
        <v>351</v>
      </c>
      <c r="E356" s="3">
        <v>420</v>
      </c>
      <c r="F356" s="3">
        <v>506</v>
      </c>
      <c r="G356" s="3">
        <v>613</v>
      </c>
      <c r="H356" s="3">
        <v>467</v>
      </c>
      <c r="I356" s="3">
        <v>334</v>
      </c>
      <c r="J356" s="3">
        <v>394</v>
      </c>
      <c r="K356" s="3">
        <v>596</v>
      </c>
      <c r="L356" s="3">
        <v>899</v>
      </c>
      <c r="M356" s="3">
        <v>848</v>
      </c>
      <c r="N356" s="3">
        <v>417</v>
      </c>
      <c r="O356" s="3">
        <v>483</v>
      </c>
      <c r="P356" s="3">
        <v>544</v>
      </c>
      <c r="Q356" s="3">
        <v>610</v>
      </c>
      <c r="R356" s="3">
        <v>684</v>
      </c>
      <c r="S356" s="3">
        <v>741</v>
      </c>
      <c r="T356" s="3">
        <v>870</v>
      </c>
      <c r="U356" s="3">
        <v>981</v>
      </c>
      <c r="V356" s="3">
        <v>1172</v>
      </c>
      <c r="W356" s="3">
        <v>1343</v>
      </c>
      <c r="X356" s="3">
        <v>1615</v>
      </c>
      <c r="Y356" s="3">
        <v>1883</v>
      </c>
      <c r="Z356" s="3">
        <v>2106</v>
      </c>
      <c r="AA356" s="3">
        <v>2441</v>
      </c>
      <c r="AB356" s="3">
        <v>2743</v>
      </c>
      <c r="AC356" s="3">
        <v>2964</v>
      </c>
      <c r="AD356" s="3">
        <v>3551</v>
      </c>
      <c r="AE356" s="3">
        <v>3990</v>
      </c>
      <c r="AF356" s="3">
        <v>4973</v>
      </c>
      <c r="AG356" s="3">
        <v>5418</v>
      </c>
      <c r="AH356" s="3">
        <v>5855</v>
      </c>
      <c r="AI356" s="3">
        <v>6237</v>
      </c>
      <c r="AJ356" s="3">
        <v>5745</v>
      </c>
      <c r="AK356" s="3">
        <v>6685</v>
      </c>
      <c r="AL356" s="3">
        <v>6807</v>
      </c>
      <c r="AM356" s="3">
        <v>7445</v>
      </c>
      <c r="AN356" s="3">
        <v>6783</v>
      </c>
      <c r="AO356" s="3">
        <v>6901</v>
      </c>
      <c r="AP356" s="3">
        <v>6262</v>
      </c>
      <c r="AQ356" s="3">
        <v>5907</v>
      </c>
      <c r="AR356" s="3">
        <v>6072</v>
      </c>
      <c r="AS356" s="3">
        <v>6585</v>
      </c>
      <c r="AT356" s="3">
        <v>6782</v>
      </c>
      <c r="AU356" s="3">
        <v>7448</v>
      </c>
      <c r="AV356" s="3">
        <v>7966</v>
      </c>
      <c r="AW356" s="3">
        <v>9673</v>
      </c>
      <c r="AX356" s="3">
        <v>8784</v>
      </c>
      <c r="AY356" s="3">
        <v>9214</v>
      </c>
      <c r="AZ356" s="3">
        <v>10060</v>
      </c>
      <c r="BA356" s="3">
        <v>9943</v>
      </c>
      <c r="BB356" s="3">
        <v>11032</v>
      </c>
      <c r="BC356" s="3">
        <v>11191</v>
      </c>
      <c r="BD356" s="3">
        <v>11720</v>
      </c>
      <c r="BE356" s="3">
        <v>11520</v>
      </c>
      <c r="BF356" s="3">
        <v>12391</v>
      </c>
      <c r="BG356" s="3">
        <v>13369</v>
      </c>
      <c r="BH356" s="3">
        <v>13365</v>
      </c>
      <c r="BI356" s="3">
        <v>15073</v>
      </c>
      <c r="BJ356" s="3">
        <v>33232</v>
      </c>
      <c r="BK356" s="3">
        <v>21434</v>
      </c>
      <c r="BL356" s="3">
        <v>18151</v>
      </c>
      <c r="BM356" s="3">
        <v>19872</v>
      </c>
    </row>
    <row r="357" spans="1:65" ht="18" customHeight="1" x14ac:dyDescent="0.2">
      <c r="A357" s="4" t="s">
        <v>13</v>
      </c>
      <c r="B357" s="3">
        <v>0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</row>
    <row r="358" spans="1:65" ht="18" customHeight="1" x14ac:dyDescent="0.2">
      <c r="A358" s="4" t="s">
        <v>14</v>
      </c>
      <c r="B358" s="3">
        <v>49</v>
      </c>
      <c r="C358" s="3">
        <v>51</v>
      </c>
      <c r="D358" s="3">
        <v>52</v>
      </c>
      <c r="E358" s="3">
        <v>59</v>
      </c>
      <c r="F358" s="3">
        <v>68</v>
      </c>
      <c r="G358" s="3">
        <v>75</v>
      </c>
      <c r="H358" s="3">
        <v>89</v>
      </c>
      <c r="I358" s="3">
        <v>107</v>
      </c>
      <c r="J358" s="3">
        <v>132</v>
      </c>
      <c r="K358" s="3">
        <v>154</v>
      </c>
      <c r="L358" s="3">
        <v>183</v>
      </c>
      <c r="M358" s="3">
        <v>206</v>
      </c>
      <c r="N358" s="3">
        <v>239</v>
      </c>
      <c r="O358" s="3">
        <v>282</v>
      </c>
      <c r="P358" s="3">
        <v>314</v>
      </c>
      <c r="Q358" s="3">
        <v>357</v>
      </c>
      <c r="R358" s="3">
        <v>399</v>
      </c>
      <c r="S358" s="3">
        <v>417</v>
      </c>
      <c r="T358" s="3">
        <v>501</v>
      </c>
      <c r="U358" s="3">
        <v>575</v>
      </c>
      <c r="V358" s="3">
        <v>710</v>
      </c>
      <c r="W358" s="3">
        <v>836</v>
      </c>
      <c r="X358" s="3">
        <v>1049</v>
      </c>
      <c r="Y358" s="3">
        <v>1265</v>
      </c>
      <c r="Z358" s="3">
        <v>1453</v>
      </c>
      <c r="AA358" s="3">
        <v>1745</v>
      </c>
      <c r="AB358" s="3">
        <v>1927</v>
      </c>
      <c r="AC358" s="3">
        <v>2057</v>
      </c>
      <c r="AD358" s="3">
        <v>2531</v>
      </c>
      <c r="AE358" s="3">
        <v>2881</v>
      </c>
      <c r="AF358" s="3">
        <v>3744</v>
      </c>
      <c r="AG358" s="3">
        <v>4084</v>
      </c>
      <c r="AH358" s="3">
        <v>4404</v>
      </c>
      <c r="AI358" s="3">
        <v>4724</v>
      </c>
      <c r="AJ358" s="3">
        <v>4109</v>
      </c>
      <c r="AK358" s="3">
        <v>4985</v>
      </c>
      <c r="AL358" s="3">
        <v>5088</v>
      </c>
      <c r="AM358" s="3">
        <v>5321</v>
      </c>
      <c r="AN358" s="3">
        <v>4997</v>
      </c>
      <c r="AO358" s="3">
        <v>5053</v>
      </c>
      <c r="AP358" s="3">
        <v>4671</v>
      </c>
      <c r="AQ358" s="3">
        <v>4229</v>
      </c>
      <c r="AR358" s="3">
        <v>4215</v>
      </c>
      <c r="AS358" s="3">
        <v>4524</v>
      </c>
      <c r="AT358" s="3">
        <v>4558</v>
      </c>
      <c r="AU358" s="3">
        <v>5139</v>
      </c>
      <c r="AV358" s="3">
        <v>5393</v>
      </c>
      <c r="AW358" s="3">
        <v>6890</v>
      </c>
      <c r="AX358" s="3">
        <v>6024</v>
      </c>
      <c r="AY358" s="3">
        <v>6297</v>
      </c>
      <c r="AZ358" s="3">
        <v>6873</v>
      </c>
      <c r="BA358" s="3">
        <v>6802</v>
      </c>
      <c r="BB358" s="3">
        <v>7751</v>
      </c>
      <c r="BC358" s="3">
        <v>7920</v>
      </c>
      <c r="BD358" s="3">
        <v>8435</v>
      </c>
      <c r="BE358" s="3">
        <v>8217</v>
      </c>
      <c r="BF358" s="3">
        <v>9141</v>
      </c>
      <c r="BG358" s="3">
        <v>10144</v>
      </c>
      <c r="BH358" s="3">
        <v>10074</v>
      </c>
      <c r="BI358" s="3">
        <v>11714</v>
      </c>
      <c r="BJ358" s="3">
        <v>11534</v>
      </c>
      <c r="BK358" s="3">
        <v>14276</v>
      </c>
      <c r="BL358" s="3">
        <v>14232</v>
      </c>
      <c r="BM358" s="3">
        <v>16344</v>
      </c>
    </row>
    <row r="359" spans="1:65" ht="18" customHeight="1" x14ac:dyDescent="0.2">
      <c r="A359" s="4" t="s">
        <v>15</v>
      </c>
      <c r="B359" s="3">
        <v>0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</row>
    <row r="360" spans="1:65" ht="18" customHeight="1" x14ac:dyDescent="0.2">
      <c r="A360" s="4" t="s">
        <v>16</v>
      </c>
      <c r="B360" s="3">
        <v>0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</row>
    <row r="361" spans="1:65" ht="18" customHeight="1" x14ac:dyDescent="0.2">
      <c r="A361" s="4" t="s">
        <v>17</v>
      </c>
      <c r="B361" s="3">
        <v>4</v>
      </c>
      <c r="C361" s="3">
        <v>4</v>
      </c>
      <c r="D361" s="3">
        <v>4</v>
      </c>
      <c r="E361" s="3">
        <v>3</v>
      </c>
      <c r="F361" s="3">
        <v>4</v>
      </c>
      <c r="G361" s="3">
        <v>4</v>
      </c>
      <c r="H361" s="3">
        <v>6</v>
      </c>
      <c r="I361" s="3">
        <v>12</v>
      </c>
      <c r="J361" s="3">
        <v>12</v>
      </c>
      <c r="K361" s="3">
        <v>16</v>
      </c>
      <c r="L361" s="3">
        <v>17</v>
      </c>
      <c r="M361" s="3">
        <v>17</v>
      </c>
      <c r="N361" s="3">
        <v>19</v>
      </c>
      <c r="O361" s="3">
        <v>19</v>
      </c>
      <c r="P361" s="3">
        <v>20</v>
      </c>
      <c r="Q361" s="3">
        <v>10</v>
      </c>
      <c r="R361" s="3">
        <v>11</v>
      </c>
      <c r="S361" s="3">
        <v>14</v>
      </c>
      <c r="T361" s="3">
        <v>14</v>
      </c>
      <c r="U361" s="3">
        <v>15</v>
      </c>
      <c r="V361" s="3">
        <v>22</v>
      </c>
      <c r="W361" s="3">
        <v>20</v>
      </c>
      <c r="X361" s="3">
        <v>20</v>
      </c>
      <c r="Y361" s="3">
        <v>24</v>
      </c>
      <c r="Z361" s="3">
        <v>21</v>
      </c>
      <c r="AA361" s="3">
        <v>22</v>
      </c>
      <c r="AB361" s="3">
        <v>25</v>
      </c>
      <c r="AC361" s="3">
        <v>29</v>
      </c>
      <c r="AD361" s="3">
        <v>35</v>
      </c>
      <c r="AE361" s="3">
        <v>48</v>
      </c>
      <c r="AF361" s="3">
        <v>67</v>
      </c>
      <c r="AG361" s="3">
        <v>60</v>
      </c>
      <c r="AH361" s="3">
        <v>66</v>
      </c>
      <c r="AI361" s="3">
        <v>78</v>
      </c>
      <c r="AJ361" s="3">
        <v>114</v>
      </c>
      <c r="AK361" s="3">
        <v>99</v>
      </c>
      <c r="AL361" s="3">
        <v>109</v>
      </c>
      <c r="AM361" s="3">
        <v>114</v>
      </c>
      <c r="AN361" s="3">
        <v>139</v>
      </c>
      <c r="AO361" s="3">
        <v>143</v>
      </c>
      <c r="AP361" s="3">
        <v>148</v>
      </c>
      <c r="AQ361" s="3">
        <v>155</v>
      </c>
      <c r="AR361" s="3">
        <v>148</v>
      </c>
      <c r="AS361" s="3">
        <v>193</v>
      </c>
      <c r="AT361" s="3">
        <v>261</v>
      </c>
      <c r="AU361" s="3">
        <v>310</v>
      </c>
      <c r="AV361" s="3">
        <v>363</v>
      </c>
      <c r="AW361" s="3">
        <v>433</v>
      </c>
      <c r="AX361" s="3">
        <v>335</v>
      </c>
      <c r="AY361" s="3">
        <v>338</v>
      </c>
      <c r="AZ361" s="3">
        <v>344</v>
      </c>
      <c r="BA361" s="3">
        <v>257</v>
      </c>
      <c r="BB361" s="3">
        <v>379</v>
      </c>
      <c r="BC361" s="3">
        <v>395</v>
      </c>
      <c r="BD361" s="3">
        <v>427</v>
      </c>
      <c r="BE361" s="3">
        <v>418</v>
      </c>
      <c r="BF361" s="3">
        <v>359</v>
      </c>
      <c r="BG361" s="3">
        <v>318</v>
      </c>
      <c r="BH361" s="3">
        <v>338</v>
      </c>
      <c r="BI361" s="3">
        <v>359</v>
      </c>
      <c r="BJ361" s="3">
        <v>376</v>
      </c>
      <c r="BK361" s="3">
        <v>348</v>
      </c>
      <c r="BL361" s="3">
        <v>355</v>
      </c>
      <c r="BM361" s="3">
        <v>396</v>
      </c>
    </row>
    <row r="362" spans="1:65" ht="18" customHeight="1" x14ac:dyDescent="0.2">
      <c r="A362" s="4" t="s">
        <v>18</v>
      </c>
      <c r="B362" s="3">
        <v>0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</row>
    <row r="363" spans="1:65" ht="18" customHeight="1" x14ac:dyDescent="0.2">
      <c r="A363" s="4" t="s">
        <v>7</v>
      </c>
      <c r="B363" s="3">
        <v>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</row>
    <row r="364" spans="1:65" ht="18" customHeight="1" x14ac:dyDescent="0.2">
      <c r="A364" s="4" t="s">
        <v>8</v>
      </c>
      <c r="B364" s="3">
        <v>0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</row>
    <row r="365" spans="1:65" ht="18" customHeight="1" x14ac:dyDescent="0.2">
      <c r="A365" s="4" t="s">
        <v>19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</row>
    <row r="366" spans="1:65" ht="18" customHeight="1" x14ac:dyDescent="0.2">
      <c r="A366" s="4" t="s">
        <v>7</v>
      </c>
      <c r="B366" s="3">
        <v>0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</row>
    <row r="367" spans="1:65" ht="18" customHeight="1" x14ac:dyDescent="0.2">
      <c r="A367" s="4" t="s">
        <v>8</v>
      </c>
      <c r="B367" s="3">
        <v>0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</row>
    <row r="368" spans="1:65" ht="18" customHeight="1" x14ac:dyDescent="0.2">
      <c r="A368" s="4" t="s">
        <v>20</v>
      </c>
      <c r="B368" s="3">
        <v>67</v>
      </c>
      <c r="C368" s="3">
        <v>100</v>
      </c>
      <c r="D368" s="3">
        <v>151</v>
      </c>
      <c r="E368" s="3">
        <v>190</v>
      </c>
      <c r="F368" s="3">
        <v>198</v>
      </c>
      <c r="G368" s="3">
        <v>215</v>
      </c>
      <c r="H368" s="3">
        <v>160</v>
      </c>
      <c r="I368" s="3">
        <v>89</v>
      </c>
      <c r="J368" s="3">
        <v>91</v>
      </c>
      <c r="K368" s="3">
        <v>176</v>
      </c>
      <c r="L368" s="3">
        <v>339</v>
      </c>
      <c r="M368" s="3">
        <v>283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18235</v>
      </c>
      <c r="BK368" s="3">
        <v>3858</v>
      </c>
      <c r="BL368" s="3">
        <v>565</v>
      </c>
      <c r="BM368" s="3">
        <v>11</v>
      </c>
    </row>
    <row r="369" spans="1:65" ht="18" customHeight="1" x14ac:dyDescent="0.2">
      <c r="A369" s="4" t="s">
        <v>21</v>
      </c>
      <c r="B369" s="3">
        <v>0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</row>
    <row r="370" spans="1:65" ht="18" customHeight="1" x14ac:dyDescent="0.2">
      <c r="A370" s="4" t="s">
        <v>22</v>
      </c>
      <c r="B370" s="3">
        <v>87</v>
      </c>
      <c r="C370" s="3">
        <v>110</v>
      </c>
      <c r="D370" s="3">
        <v>145</v>
      </c>
      <c r="E370" s="3">
        <v>167</v>
      </c>
      <c r="F370" s="3">
        <v>236</v>
      </c>
      <c r="G370" s="3">
        <v>319</v>
      </c>
      <c r="H370" s="3">
        <v>212</v>
      </c>
      <c r="I370" s="3">
        <v>126</v>
      </c>
      <c r="J370" s="3">
        <v>159</v>
      </c>
      <c r="K370" s="3">
        <v>249</v>
      </c>
      <c r="L370" s="3">
        <v>361</v>
      </c>
      <c r="M370" s="3">
        <v>341</v>
      </c>
      <c r="N370" s="3">
        <v>158</v>
      </c>
      <c r="O370" s="3">
        <v>181</v>
      </c>
      <c r="P370" s="3">
        <v>210</v>
      </c>
      <c r="Q370" s="3">
        <v>243</v>
      </c>
      <c r="R370" s="3">
        <v>274</v>
      </c>
      <c r="S370" s="3">
        <v>311</v>
      </c>
      <c r="T370" s="3">
        <v>354</v>
      </c>
      <c r="U370" s="3">
        <v>391</v>
      </c>
      <c r="V370" s="3">
        <v>440</v>
      </c>
      <c r="W370" s="3">
        <v>487</v>
      </c>
      <c r="X370" s="3">
        <v>546</v>
      </c>
      <c r="Y370" s="3">
        <v>594</v>
      </c>
      <c r="Z370" s="3">
        <v>632</v>
      </c>
      <c r="AA370" s="3">
        <v>674</v>
      </c>
      <c r="AB370" s="3">
        <v>791</v>
      </c>
      <c r="AC370" s="3">
        <v>878</v>
      </c>
      <c r="AD370" s="3">
        <v>985</v>
      </c>
      <c r="AE370" s="3">
        <v>1060</v>
      </c>
      <c r="AF370" s="3">
        <v>1163</v>
      </c>
      <c r="AG370" s="3">
        <v>1274</v>
      </c>
      <c r="AH370" s="3">
        <v>1385</v>
      </c>
      <c r="AI370" s="3">
        <v>1435</v>
      </c>
      <c r="AJ370" s="3">
        <v>1522</v>
      </c>
      <c r="AK370" s="3">
        <v>1601</v>
      </c>
      <c r="AL370" s="3">
        <v>1610</v>
      </c>
      <c r="AM370" s="3">
        <v>2010</v>
      </c>
      <c r="AN370" s="3">
        <v>1648</v>
      </c>
      <c r="AO370" s="3">
        <v>1705</v>
      </c>
      <c r="AP370" s="3">
        <v>1442</v>
      </c>
      <c r="AQ370" s="3">
        <v>1523</v>
      </c>
      <c r="AR370" s="3">
        <v>1710</v>
      </c>
      <c r="AS370" s="3">
        <v>1868</v>
      </c>
      <c r="AT370" s="3">
        <v>1963</v>
      </c>
      <c r="AU370" s="3">
        <v>1999</v>
      </c>
      <c r="AV370" s="3">
        <v>2209</v>
      </c>
      <c r="AW370" s="3">
        <v>2349</v>
      </c>
      <c r="AX370" s="3">
        <v>2425</v>
      </c>
      <c r="AY370" s="3">
        <v>2579</v>
      </c>
      <c r="AZ370" s="3">
        <v>2842</v>
      </c>
      <c r="BA370" s="3">
        <v>2884</v>
      </c>
      <c r="BB370" s="3">
        <v>2902</v>
      </c>
      <c r="BC370" s="3">
        <v>2876</v>
      </c>
      <c r="BD370" s="3">
        <v>2858</v>
      </c>
      <c r="BE370" s="3">
        <v>2886</v>
      </c>
      <c r="BF370" s="3">
        <v>2890</v>
      </c>
      <c r="BG370" s="3">
        <v>2906</v>
      </c>
      <c r="BH370" s="3">
        <v>2954</v>
      </c>
      <c r="BI370" s="3">
        <v>3000</v>
      </c>
      <c r="BJ370" s="3">
        <v>3088</v>
      </c>
      <c r="BK370" s="3">
        <v>2952</v>
      </c>
      <c r="BL370" s="3">
        <v>2999</v>
      </c>
      <c r="BM370" s="3">
        <v>3121</v>
      </c>
    </row>
    <row r="371" spans="1:65" ht="18" customHeight="1" x14ac:dyDescent="0.2">
      <c r="A371" s="4" t="s">
        <v>23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</row>
    <row r="372" spans="1:65" ht="18" customHeight="1" x14ac:dyDescent="0.2">
      <c r="A372" s="4" t="s">
        <v>28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204</v>
      </c>
      <c r="I372" s="3">
        <v>818</v>
      </c>
      <c r="J372" s="3">
        <v>949</v>
      </c>
      <c r="K372" s="3">
        <v>988</v>
      </c>
      <c r="L372" s="3">
        <v>1083</v>
      </c>
      <c r="M372" s="3">
        <v>1487</v>
      </c>
      <c r="N372" s="3">
        <v>2219</v>
      </c>
      <c r="O372" s="3">
        <v>2503</v>
      </c>
      <c r="P372" s="3">
        <v>3350</v>
      </c>
      <c r="Q372" s="3">
        <v>4030</v>
      </c>
      <c r="R372" s="3">
        <v>4389</v>
      </c>
      <c r="S372" s="3">
        <v>4913</v>
      </c>
      <c r="T372" s="3">
        <v>5689</v>
      </c>
      <c r="U372" s="3">
        <v>6610</v>
      </c>
      <c r="V372" s="3">
        <v>7362</v>
      </c>
      <c r="W372" s="3">
        <v>8475</v>
      </c>
      <c r="X372" s="3">
        <v>8934</v>
      </c>
      <c r="Y372" s="3">
        <v>9596</v>
      </c>
      <c r="Z372" s="3">
        <v>10476</v>
      </c>
      <c r="AA372" s="3">
        <v>11149</v>
      </c>
      <c r="AB372" s="3">
        <v>11997</v>
      </c>
      <c r="AC372" s="3">
        <v>13157</v>
      </c>
      <c r="AD372" s="3">
        <v>13958</v>
      </c>
      <c r="AE372" s="3">
        <v>16734</v>
      </c>
      <c r="AF372" s="3">
        <v>18136</v>
      </c>
      <c r="AG372" s="3">
        <v>21528</v>
      </c>
      <c r="AH372" s="3">
        <v>24372</v>
      </c>
      <c r="AI372" s="3">
        <v>26806</v>
      </c>
      <c r="AJ372" s="3">
        <v>29648</v>
      </c>
      <c r="AK372" s="3">
        <v>31217</v>
      </c>
      <c r="AL372" s="3">
        <v>35474</v>
      </c>
      <c r="AM372" s="3">
        <v>38063</v>
      </c>
      <c r="AN372" s="3">
        <v>38778</v>
      </c>
      <c r="AO372" s="3">
        <v>38684</v>
      </c>
      <c r="AP372" s="3">
        <v>42801</v>
      </c>
      <c r="AQ372" s="3">
        <v>47915</v>
      </c>
      <c r="AR372" s="3">
        <v>50592</v>
      </c>
      <c r="AS372" s="3">
        <v>53648</v>
      </c>
      <c r="AT372" s="3">
        <v>58025</v>
      </c>
      <c r="AU372" s="3">
        <v>61882</v>
      </c>
      <c r="AV372" s="3">
        <v>63945</v>
      </c>
      <c r="AW372" s="3">
        <v>67183</v>
      </c>
      <c r="AX372" s="3">
        <v>71650</v>
      </c>
      <c r="AY372" s="3">
        <v>75655</v>
      </c>
      <c r="AZ372" s="3">
        <v>78629</v>
      </c>
      <c r="BA372" s="3">
        <v>83399</v>
      </c>
      <c r="BB372" s="3">
        <v>81619</v>
      </c>
      <c r="BC372" s="3">
        <v>82731</v>
      </c>
      <c r="BD372" s="3">
        <v>84747</v>
      </c>
      <c r="BE372" s="3">
        <v>86719</v>
      </c>
      <c r="BF372" s="3">
        <v>87694</v>
      </c>
      <c r="BG372" s="3">
        <v>88730</v>
      </c>
      <c r="BH372" s="3">
        <v>89126</v>
      </c>
      <c r="BI372" s="3">
        <v>90293</v>
      </c>
      <c r="BJ372" s="3">
        <v>93397</v>
      </c>
      <c r="BK372" s="3">
        <v>93734</v>
      </c>
      <c r="BL372" s="3">
        <v>101665</v>
      </c>
      <c r="BM372" s="3">
        <v>108230</v>
      </c>
    </row>
    <row r="373" spans="1:65" ht="32.1" customHeight="1" x14ac:dyDescent="0.2">
      <c r="A373" s="8" t="s">
        <v>41</v>
      </c>
      <c r="B373" s="3">
        <v>438</v>
      </c>
      <c r="C373" s="3">
        <v>505</v>
      </c>
      <c r="D373" s="3">
        <v>538</v>
      </c>
      <c r="E373" s="3">
        <v>590</v>
      </c>
      <c r="F373" s="3">
        <v>650</v>
      </c>
      <c r="G373" s="3">
        <v>709</v>
      </c>
      <c r="H373" s="3">
        <v>811</v>
      </c>
      <c r="I373" s="3">
        <v>921</v>
      </c>
      <c r="J373" s="3">
        <v>1074</v>
      </c>
      <c r="K373" s="3">
        <v>1222</v>
      </c>
      <c r="L373" s="3">
        <v>1299</v>
      </c>
      <c r="M373" s="3">
        <v>1388</v>
      </c>
      <c r="N373" s="3">
        <v>1676</v>
      </c>
      <c r="O373" s="3">
        <v>1975</v>
      </c>
      <c r="P373" s="3">
        <v>2358</v>
      </c>
      <c r="Q373" s="3">
        <v>2869</v>
      </c>
      <c r="R373" s="3">
        <v>3536</v>
      </c>
      <c r="S373" s="3">
        <v>4461</v>
      </c>
      <c r="T373" s="3">
        <v>5466</v>
      </c>
      <c r="U373" s="3">
        <v>6724</v>
      </c>
      <c r="V373" s="3">
        <v>8394</v>
      </c>
      <c r="W373" s="3">
        <v>9412</v>
      </c>
      <c r="X373" s="3">
        <v>10764</v>
      </c>
      <c r="Y373" s="3">
        <v>12108</v>
      </c>
      <c r="Z373" s="3">
        <v>13101</v>
      </c>
      <c r="AA373" s="3">
        <v>14497</v>
      </c>
      <c r="AB373" s="3">
        <v>15664</v>
      </c>
      <c r="AC373" s="3">
        <v>16794</v>
      </c>
      <c r="AD373" s="3">
        <v>18777</v>
      </c>
      <c r="AE373" s="3">
        <v>21401</v>
      </c>
      <c r="AF373" s="3">
        <v>23778</v>
      </c>
      <c r="AG373" s="3">
        <v>27245</v>
      </c>
      <c r="AH373" s="3">
        <v>29433</v>
      </c>
      <c r="AI373" s="3">
        <v>33344</v>
      </c>
      <c r="AJ373" s="3">
        <v>37165</v>
      </c>
      <c r="AK373" s="3">
        <v>41162</v>
      </c>
      <c r="AL373" s="3">
        <v>45667</v>
      </c>
      <c r="AM373" s="3">
        <v>49572</v>
      </c>
      <c r="AN373" s="3">
        <v>55195</v>
      </c>
      <c r="AO373" s="3">
        <v>58759</v>
      </c>
      <c r="AP373" s="3">
        <v>63494</v>
      </c>
      <c r="AQ373" s="3">
        <v>69459</v>
      </c>
      <c r="AR373" s="3">
        <v>76010</v>
      </c>
      <c r="AS373" s="3">
        <v>81827</v>
      </c>
      <c r="AT373" s="3">
        <v>88775</v>
      </c>
      <c r="AU373" s="3">
        <v>94397</v>
      </c>
      <c r="AV373" s="3">
        <v>100850</v>
      </c>
      <c r="AW373" s="3">
        <v>107693</v>
      </c>
      <c r="AX373" s="3">
        <v>111941</v>
      </c>
      <c r="AY373" s="3">
        <v>121094</v>
      </c>
      <c r="AZ373" s="3">
        <v>127402</v>
      </c>
      <c r="BA373" s="3">
        <v>130651</v>
      </c>
      <c r="BB373" s="3">
        <v>138099</v>
      </c>
      <c r="BC373" s="3">
        <v>143578</v>
      </c>
      <c r="BD373" s="3">
        <v>151332</v>
      </c>
      <c r="BE373" s="3">
        <v>164156</v>
      </c>
      <c r="BF373" s="3">
        <v>174231</v>
      </c>
      <c r="BG373" s="3">
        <v>183980</v>
      </c>
      <c r="BH373" s="3">
        <v>189906</v>
      </c>
      <c r="BI373" s="3">
        <v>194905</v>
      </c>
      <c r="BJ373" s="3">
        <v>210667</v>
      </c>
      <c r="BK373" s="3">
        <v>225881</v>
      </c>
      <c r="BL373" s="3">
        <v>247684</v>
      </c>
      <c r="BM373" s="3">
        <v>270159</v>
      </c>
    </row>
    <row r="374" spans="1:65" ht="18" customHeight="1" x14ac:dyDescent="0.2">
      <c r="A374" s="4" t="s">
        <v>2</v>
      </c>
      <c r="B374" s="3">
        <v>52</v>
      </c>
      <c r="C374" s="3">
        <v>56</v>
      </c>
      <c r="D374" s="3">
        <v>59</v>
      </c>
      <c r="E374" s="3">
        <v>63</v>
      </c>
      <c r="F374" s="3">
        <v>70</v>
      </c>
      <c r="G374" s="3">
        <v>76</v>
      </c>
      <c r="H374" s="3">
        <v>78</v>
      </c>
      <c r="I374" s="3">
        <v>85</v>
      </c>
      <c r="J374" s="3">
        <v>97</v>
      </c>
      <c r="K374" s="3">
        <v>110</v>
      </c>
      <c r="L374" s="3">
        <v>122</v>
      </c>
      <c r="M374" s="3">
        <v>133</v>
      </c>
      <c r="N374" s="3">
        <v>142</v>
      </c>
      <c r="O374" s="3">
        <v>158</v>
      </c>
      <c r="P374" s="3">
        <v>179</v>
      </c>
      <c r="Q374" s="3">
        <v>164</v>
      </c>
      <c r="R374" s="3">
        <v>179</v>
      </c>
      <c r="S374" s="3">
        <v>190</v>
      </c>
      <c r="T374" s="3">
        <v>207</v>
      </c>
      <c r="U374" s="3">
        <v>237</v>
      </c>
      <c r="V374" s="3">
        <v>268</v>
      </c>
      <c r="W374" s="3">
        <v>354</v>
      </c>
      <c r="X374" s="3">
        <v>513</v>
      </c>
      <c r="Y374" s="3">
        <v>577</v>
      </c>
      <c r="Z374" s="3">
        <v>661</v>
      </c>
      <c r="AA374" s="3">
        <v>765</v>
      </c>
      <c r="AB374" s="3">
        <v>786</v>
      </c>
      <c r="AC374" s="3">
        <v>788</v>
      </c>
      <c r="AD374" s="3">
        <v>896</v>
      </c>
      <c r="AE374" s="3">
        <v>999</v>
      </c>
      <c r="AF374" s="3">
        <v>913</v>
      </c>
      <c r="AG374" s="3">
        <v>879</v>
      </c>
      <c r="AH374" s="3">
        <v>824</v>
      </c>
      <c r="AI374" s="3">
        <v>932</v>
      </c>
      <c r="AJ374" s="3">
        <v>1014</v>
      </c>
      <c r="AK374" s="3">
        <v>1063</v>
      </c>
      <c r="AL374" s="3">
        <v>1386</v>
      </c>
      <c r="AM374" s="3">
        <v>1656</v>
      </c>
      <c r="AN374" s="3">
        <v>2486</v>
      </c>
      <c r="AO374" s="3">
        <v>2654</v>
      </c>
      <c r="AP374" s="3">
        <v>2943</v>
      </c>
      <c r="AQ374" s="3">
        <v>3272</v>
      </c>
      <c r="AR374" s="3">
        <v>3471</v>
      </c>
      <c r="AS374" s="3">
        <v>3859</v>
      </c>
      <c r="AT374" s="3">
        <v>4187</v>
      </c>
      <c r="AU374" s="3">
        <v>4441</v>
      </c>
      <c r="AV374" s="3">
        <v>4697</v>
      </c>
      <c r="AW374" s="3">
        <v>4612</v>
      </c>
      <c r="AX374" s="3">
        <v>4167</v>
      </c>
      <c r="AY374" s="3">
        <v>4545</v>
      </c>
      <c r="AZ374" s="3">
        <v>4783</v>
      </c>
      <c r="BA374" s="3">
        <v>4943</v>
      </c>
      <c r="BB374" s="3">
        <v>5521</v>
      </c>
      <c r="BC374" s="3">
        <v>5889</v>
      </c>
      <c r="BD374" s="3">
        <v>5923</v>
      </c>
      <c r="BE374" s="3">
        <v>5148</v>
      </c>
      <c r="BF374" s="3">
        <v>5225</v>
      </c>
      <c r="BG374" s="3">
        <v>6068</v>
      </c>
      <c r="BH374" s="3">
        <v>6197</v>
      </c>
      <c r="BI374" s="3">
        <v>6432</v>
      </c>
      <c r="BJ374" s="3">
        <v>6679</v>
      </c>
      <c r="BK374" s="3">
        <v>7038</v>
      </c>
      <c r="BL374" s="3">
        <v>7799</v>
      </c>
      <c r="BM374" s="3">
        <v>8935</v>
      </c>
    </row>
    <row r="375" spans="1:65" ht="18" customHeight="1" x14ac:dyDescent="0.2">
      <c r="A375" s="4" t="s">
        <v>3</v>
      </c>
      <c r="B375" s="3">
        <v>83</v>
      </c>
      <c r="C375" s="3">
        <v>89</v>
      </c>
      <c r="D375" s="3">
        <v>97</v>
      </c>
      <c r="E375" s="3">
        <v>105</v>
      </c>
      <c r="F375" s="3">
        <v>117</v>
      </c>
      <c r="G375" s="3">
        <v>130</v>
      </c>
      <c r="H375" s="3">
        <v>160</v>
      </c>
      <c r="I375" s="3">
        <v>202</v>
      </c>
      <c r="J375" s="3">
        <v>269</v>
      </c>
      <c r="K375" s="3">
        <v>334</v>
      </c>
      <c r="L375" s="3">
        <v>339</v>
      </c>
      <c r="M375" s="3">
        <v>323</v>
      </c>
      <c r="N375" s="3">
        <v>428</v>
      </c>
      <c r="O375" s="3">
        <v>592</v>
      </c>
      <c r="P375" s="3">
        <v>770</v>
      </c>
      <c r="Q375" s="3">
        <v>1070</v>
      </c>
      <c r="R375" s="3">
        <v>1427</v>
      </c>
      <c r="S375" s="3">
        <v>2001</v>
      </c>
      <c r="T375" s="3">
        <v>2648</v>
      </c>
      <c r="U375" s="3">
        <v>3366</v>
      </c>
      <c r="V375" s="3">
        <v>4309</v>
      </c>
      <c r="W375" s="3">
        <v>4737</v>
      </c>
      <c r="X375" s="3">
        <v>5398</v>
      </c>
      <c r="Y375" s="3">
        <v>6162</v>
      </c>
      <c r="Z375" s="3">
        <v>6529</v>
      </c>
      <c r="AA375" s="3">
        <v>7259</v>
      </c>
      <c r="AB375" s="3">
        <v>8063</v>
      </c>
      <c r="AC375" s="3">
        <v>8799</v>
      </c>
      <c r="AD375" s="3">
        <v>9841</v>
      </c>
      <c r="AE375" s="3">
        <v>11570</v>
      </c>
      <c r="AF375" s="3">
        <v>13192</v>
      </c>
      <c r="AG375" s="3">
        <v>15920</v>
      </c>
      <c r="AH375" s="3">
        <v>17632</v>
      </c>
      <c r="AI375" s="3">
        <v>20471</v>
      </c>
      <c r="AJ375" s="3">
        <v>23291</v>
      </c>
      <c r="AK375" s="3">
        <v>26263</v>
      </c>
      <c r="AL375" s="3">
        <v>29146</v>
      </c>
      <c r="AM375" s="3">
        <v>31623</v>
      </c>
      <c r="AN375" s="3">
        <v>33513</v>
      </c>
      <c r="AO375" s="3">
        <v>35810</v>
      </c>
      <c r="AP375" s="3">
        <v>38595</v>
      </c>
      <c r="AQ375" s="3">
        <v>42612</v>
      </c>
      <c r="AR375" s="3">
        <v>47640</v>
      </c>
      <c r="AS375" s="3">
        <v>51596</v>
      </c>
      <c r="AT375" s="3">
        <v>56630</v>
      </c>
      <c r="AU375" s="3">
        <v>60516</v>
      </c>
      <c r="AV375" s="3">
        <v>64823</v>
      </c>
      <c r="AW375" s="3">
        <v>69642</v>
      </c>
      <c r="AX375" s="3">
        <v>73057</v>
      </c>
      <c r="AY375" s="3">
        <v>80065</v>
      </c>
      <c r="AZ375" s="3">
        <v>84944</v>
      </c>
      <c r="BA375" s="3">
        <v>87249</v>
      </c>
      <c r="BB375" s="3">
        <v>92781</v>
      </c>
      <c r="BC375" s="3">
        <v>97058</v>
      </c>
      <c r="BD375" s="3">
        <v>102516</v>
      </c>
      <c r="BE375" s="3">
        <v>112988</v>
      </c>
      <c r="BF375" s="3">
        <v>120190</v>
      </c>
      <c r="BG375" s="3">
        <v>127088</v>
      </c>
      <c r="BH375" s="3">
        <v>130136</v>
      </c>
      <c r="BI375" s="3">
        <v>132847</v>
      </c>
      <c r="BJ375" s="3">
        <v>142526</v>
      </c>
      <c r="BK375" s="3">
        <v>153781</v>
      </c>
      <c r="BL375" s="3">
        <v>172413</v>
      </c>
      <c r="BM375" s="3">
        <v>188419</v>
      </c>
    </row>
    <row r="376" spans="1:65" ht="18" customHeight="1" x14ac:dyDescent="0.2">
      <c r="A376" s="4" t="s">
        <v>4</v>
      </c>
      <c r="B376" s="3">
        <v>49</v>
      </c>
      <c r="C376" s="3">
        <v>52</v>
      </c>
      <c r="D376" s="3">
        <v>59</v>
      </c>
      <c r="E376" s="3">
        <v>66</v>
      </c>
      <c r="F376" s="3">
        <v>76</v>
      </c>
      <c r="G376" s="3">
        <v>83</v>
      </c>
      <c r="H376" s="3">
        <v>88</v>
      </c>
      <c r="I376" s="3">
        <v>95</v>
      </c>
      <c r="J376" s="3">
        <v>111</v>
      </c>
      <c r="K376" s="3">
        <v>127</v>
      </c>
      <c r="L376" s="3">
        <v>148</v>
      </c>
      <c r="M376" s="3">
        <v>168</v>
      </c>
      <c r="N376" s="3">
        <v>190</v>
      </c>
      <c r="O376" s="3">
        <v>214</v>
      </c>
      <c r="P376" s="3">
        <v>242</v>
      </c>
      <c r="Q376" s="3">
        <v>259</v>
      </c>
      <c r="R376" s="3">
        <v>305</v>
      </c>
      <c r="S376" s="3">
        <v>353</v>
      </c>
      <c r="T376" s="3">
        <v>408</v>
      </c>
      <c r="U376" s="3">
        <v>479</v>
      </c>
      <c r="V376" s="3">
        <v>560</v>
      </c>
      <c r="W376" s="3">
        <v>679</v>
      </c>
      <c r="X376" s="3">
        <v>802</v>
      </c>
      <c r="Y376" s="3">
        <v>893</v>
      </c>
      <c r="Z376" s="3">
        <v>970</v>
      </c>
      <c r="AA376" s="3">
        <v>1066</v>
      </c>
      <c r="AB376" s="3">
        <v>1138</v>
      </c>
      <c r="AC376" s="3">
        <v>1213</v>
      </c>
      <c r="AD376" s="3">
        <v>1402</v>
      </c>
      <c r="AE376" s="3">
        <v>1566</v>
      </c>
      <c r="AF376" s="3">
        <v>1708</v>
      </c>
      <c r="AG376" s="3">
        <v>1866</v>
      </c>
      <c r="AH376" s="3">
        <v>2009</v>
      </c>
      <c r="AI376" s="3">
        <v>2269</v>
      </c>
      <c r="AJ376" s="3">
        <v>2550</v>
      </c>
      <c r="AK376" s="3">
        <v>2706</v>
      </c>
      <c r="AL376" s="3">
        <v>3057</v>
      </c>
      <c r="AM376" s="3">
        <v>3342</v>
      </c>
      <c r="AN376" s="3">
        <v>3596</v>
      </c>
      <c r="AO376" s="3">
        <v>3710</v>
      </c>
      <c r="AP376" s="3">
        <v>3838</v>
      </c>
      <c r="AQ376" s="3">
        <v>4008</v>
      </c>
      <c r="AR376" s="3">
        <v>4472</v>
      </c>
      <c r="AS376" s="3">
        <v>4947</v>
      </c>
      <c r="AT376" s="3">
        <v>5830</v>
      </c>
      <c r="AU376" s="3">
        <v>6215</v>
      </c>
      <c r="AV376" s="3">
        <v>6668</v>
      </c>
      <c r="AW376" s="3">
        <v>7191</v>
      </c>
      <c r="AX376" s="3">
        <v>7485</v>
      </c>
      <c r="AY376" s="3">
        <v>8085</v>
      </c>
      <c r="AZ376" s="3">
        <v>8902</v>
      </c>
      <c r="BA376" s="3">
        <v>10020</v>
      </c>
      <c r="BB376" s="3">
        <v>10038</v>
      </c>
      <c r="BC376" s="3">
        <v>9910</v>
      </c>
      <c r="BD376" s="3">
        <v>10579</v>
      </c>
      <c r="BE376" s="3">
        <v>11659</v>
      </c>
      <c r="BF376" s="3">
        <v>12117</v>
      </c>
      <c r="BG376" s="3">
        <v>12389</v>
      </c>
      <c r="BH376" s="3">
        <v>12574</v>
      </c>
      <c r="BI376" s="3">
        <v>13379</v>
      </c>
      <c r="BJ376" s="3">
        <v>13599</v>
      </c>
      <c r="BK376" s="3">
        <v>14800</v>
      </c>
      <c r="BL376" s="3">
        <v>15750</v>
      </c>
      <c r="BM376" s="3">
        <v>17621</v>
      </c>
    </row>
    <row r="377" spans="1:65" ht="18" customHeight="1" x14ac:dyDescent="0.2">
      <c r="A377" s="4" t="s">
        <v>5</v>
      </c>
      <c r="B377" s="3">
        <v>0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4</v>
      </c>
      <c r="I377" s="3">
        <v>11</v>
      </c>
      <c r="J377" s="3">
        <v>14</v>
      </c>
      <c r="K377" s="3">
        <v>16</v>
      </c>
      <c r="L377" s="3">
        <v>18</v>
      </c>
      <c r="M377" s="3">
        <v>21</v>
      </c>
      <c r="N377" s="3">
        <v>25</v>
      </c>
      <c r="O377" s="3">
        <v>29</v>
      </c>
      <c r="P377" s="3">
        <v>38</v>
      </c>
      <c r="Q377" s="3">
        <v>48</v>
      </c>
      <c r="R377" s="3">
        <v>57</v>
      </c>
      <c r="S377" s="3">
        <v>70</v>
      </c>
      <c r="T377" s="3">
        <v>89</v>
      </c>
      <c r="U377" s="3">
        <v>110</v>
      </c>
      <c r="V377" s="3">
        <v>131</v>
      </c>
      <c r="W377" s="3">
        <v>153</v>
      </c>
      <c r="X377" s="3">
        <v>201</v>
      </c>
      <c r="Y377" s="3">
        <v>261</v>
      </c>
      <c r="Z377" s="3">
        <v>302</v>
      </c>
      <c r="AA377" s="3">
        <v>342</v>
      </c>
      <c r="AB377" s="3">
        <v>411</v>
      </c>
      <c r="AC377" s="3">
        <v>481</v>
      </c>
      <c r="AD377" s="3">
        <v>489</v>
      </c>
      <c r="AE377" s="3">
        <v>635</v>
      </c>
      <c r="AF377" s="3">
        <v>762</v>
      </c>
      <c r="AG377" s="3">
        <v>932</v>
      </c>
      <c r="AH377" s="3">
        <v>1109</v>
      </c>
      <c r="AI377" s="3">
        <v>1279</v>
      </c>
      <c r="AJ377" s="3">
        <v>1440</v>
      </c>
      <c r="AK377" s="3">
        <v>1568</v>
      </c>
      <c r="AL377" s="3">
        <v>1660</v>
      </c>
      <c r="AM377" s="3">
        <v>1713</v>
      </c>
      <c r="AN377" s="3">
        <v>1693</v>
      </c>
      <c r="AO377" s="3">
        <v>1655</v>
      </c>
      <c r="AP377" s="3">
        <v>1783</v>
      </c>
      <c r="AQ377" s="3">
        <v>2044</v>
      </c>
      <c r="AR377" s="3">
        <v>2368</v>
      </c>
      <c r="AS377" s="3">
        <v>2680</v>
      </c>
      <c r="AT377" s="3">
        <v>3042</v>
      </c>
      <c r="AU377" s="3">
        <v>3509</v>
      </c>
      <c r="AV377" s="3">
        <v>3711</v>
      </c>
      <c r="AW377" s="3">
        <v>3930</v>
      </c>
      <c r="AX377" s="3">
        <v>4226</v>
      </c>
      <c r="AY377" s="3">
        <v>4577</v>
      </c>
      <c r="AZ377" s="3">
        <v>4776</v>
      </c>
      <c r="BA377" s="3">
        <v>4949</v>
      </c>
      <c r="BB377" s="3">
        <v>5090</v>
      </c>
      <c r="BC377" s="3">
        <v>5143</v>
      </c>
      <c r="BD377" s="3">
        <v>5187</v>
      </c>
      <c r="BE377" s="3">
        <v>5038</v>
      </c>
      <c r="BF377" s="3">
        <v>4889</v>
      </c>
      <c r="BG377" s="3">
        <v>4937</v>
      </c>
      <c r="BH377" s="3">
        <v>4915</v>
      </c>
      <c r="BI377" s="3">
        <v>4822</v>
      </c>
      <c r="BJ377" s="3">
        <v>4426</v>
      </c>
      <c r="BK377" s="3">
        <v>4367</v>
      </c>
      <c r="BL377" s="3">
        <v>4376</v>
      </c>
      <c r="BM377" s="3">
        <v>4475</v>
      </c>
    </row>
    <row r="378" spans="1:65" ht="18" customHeight="1" x14ac:dyDescent="0.2">
      <c r="A378" s="4" t="s">
        <v>6</v>
      </c>
      <c r="B378" s="3">
        <v>0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18</v>
      </c>
      <c r="I378" s="3">
        <v>35</v>
      </c>
      <c r="J378" s="3">
        <v>72</v>
      </c>
      <c r="K378" s="3">
        <v>124</v>
      </c>
      <c r="L378" s="3">
        <v>135</v>
      </c>
      <c r="M378" s="3">
        <v>106</v>
      </c>
      <c r="N378" s="3">
        <v>180</v>
      </c>
      <c r="O378" s="3">
        <v>312</v>
      </c>
      <c r="P378" s="3">
        <v>445</v>
      </c>
      <c r="Q378" s="3">
        <v>711</v>
      </c>
      <c r="R378" s="3">
        <v>1000</v>
      </c>
      <c r="S378" s="3">
        <v>1529</v>
      </c>
      <c r="T378" s="3">
        <v>2084</v>
      </c>
      <c r="U378" s="3">
        <v>2709</v>
      </c>
      <c r="V378" s="3">
        <v>3536</v>
      </c>
      <c r="W378" s="3">
        <v>3809</v>
      </c>
      <c r="X378" s="3">
        <v>4259</v>
      </c>
      <c r="Y378" s="3">
        <v>4811</v>
      </c>
      <c r="Z378" s="3">
        <v>5104</v>
      </c>
      <c r="AA378" s="3">
        <v>5721</v>
      </c>
      <c r="AB378" s="3">
        <v>6377</v>
      </c>
      <c r="AC378" s="3">
        <v>6968</v>
      </c>
      <c r="AD378" s="3">
        <v>7814</v>
      </c>
      <c r="AE378" s="3">
        <v>9229</v>
      </c>
      <c r="AF378" s="3">
        <v>10567</v>
      </c>
      <c r="AG378" s="3">
        <v>12947</v>
      </c>
      <c r="AH378" s="3">
        <v>14344</v>
      </c>
      <c r="AI378" s="3">
        <v>16727</v>
      </c>
      <c r="AJ378" s="3">
        <v>19108</v>
      </c>
      <c r="AK378" s="3">
        <v>21784</v>
      </c>
      <c r="AL378" s="3">
        <v>24186</v>
      </c>
      <c r="AM378" s="3">
        <v>26333</v>
      </c>
      <c r="AN378" s="3">
        <v>27917</v>
      </c>
      <c r="AO378" s="3">
        <v>30080</v>
      </c>
      <c r="AP378" s="3">
        <v>32492</v>
      </c>
      <c r="AQ378" s="3">
        <v>36042</v>
      </c>
      <c r="AR378" s="3">
        <v>40207</v>
      </c>
      <c r="AS378" s="3">
        <v>43279</v>
      </c>
      <c r="AT378" s="3">
        <v>46860</v>
      </c>
      <c r="AU378" s="3">
        <v>49888</v>
      </c>
      <c r="AV378" s="3">
        <v>53329</v>
      </c>
      <c r="AW378" s="3">
        <v>57437</v>
      </c>
      <c r="AX378" s="3">
        <v>60037</v>
      </c>
      <c r="AY378" s="3">
        <v>65784</v>
      </c>
      <c r="AZ378" s="3">
        <v>69691</v>
      </c>
      <c r="BA378" s="3">
        <v>70703</v>
      </c>
      <c r="BB378" s="3">
        <v>75873</v>
      </c>
      <c r="BC378" s="3">
        <v>80130</v>
      </c>
      <c r="BD378" s="3">
        <v>84805</v>
      </c>
      <c r="BE378" s="3">
        <v>94075</v>
      </c>
      <c r="BF378" s="3">
        <v>100801</v>
      </c>
      <c r="BG378" s="3">
        <v>107290</v>
      </c>
      <c r="BH378" s="3">
        <v>109983</v>
      </c>
      <c r="BI378" s="3">
        <v>111699</v>
      </c>
      <c r="BJ378" s="3">
        <v>121716</v>
      </c>
      <c r="BK378" s="3">
        <v>131702</v>
      </c>
      <c r="BL378" s="3">
        <v>149034</v>
      </c>
      <c r="BM378" s="3">
        <v>162796</v>
      </c>
    </row>
    <row r="379" spans="1:65" ht="18" customHeight="1" x14ac:dyDescent="0.2">
      <c r="A379" s="4" t="s">
        <v>7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8</v>
      </c>
      <c r="I379" s="3">
        <v>15</v>
      </c>
      <c r="J379" s="3">
        <v>36</v>
      </c>
      <c r="K379" s="3">
        <v>67</v>
      </c>
      <c r="L379" s="3">
        <v>71</v>
      </c>
      <c r="M379" s="3">
        <v>61</v>
      </c>
      <c r="N379" s="3">
        <v>91</v>
      </c>
      <c r="O379" s="3">
        <v>165</v>
      </c>
      <c r="P379" s="3">
        <v>247</v>
      </c>
      <c r="Q379" s="3">
        <v>395</v>
      </c>
      <c r="R379" s="3">
        <v>597</v>
      </c>
      <c r="S379" s="3">
        <v>869</v>
      </c>
      <c r="T379" s="3">
        <v>1181</v>
      </c>
      <c r="U379" s="3">
        <v>1533</v>
      </c>
      <c r="V379" s="3">
        <v>1936</v>
      </c>
      <c r="W379" s="3">
        <v>2094</v>
      </c>
      <c r="X379" s="3">
        <v>2350</v>
      </c>
      <c r="Y379" s="3">
        <v>2664</v>
      </c>
      <c r="Z379" s="3">
        <v>2817</v>
      </c>
      <c r="AA379" s="3">
        <v>3159</v>
      </c>
      <c r="AB379" s="3">
        <v>3558</v>
      </c>
      <c r="AC379" s="3">
        <v>3896</v>
      </c>
      <c r="AD379" s="3">
        <v>4440</v>
      </c>
      <c r="AE379" s="3">
        <v>5260</v>
      </c>
      <c r="AF379" s="3">
        <v>6029</v>
      </c>
      <c r="AG379" s="3">
        <v>7268</v>
      </c>
      <c r="AH379" s="3">
        <v>8277</v>
      </c>
      <c r="AI379" s="3">
        <v>9758</v>
      </c>
      <c r="AJ379" s="3">
        <v>10917</v>
      </c>
      <c r="AK379" s="3">
        <v>12385</v>
      </c>
      <c r="AL379" s="3">
        <v>13973</v>
      </c>
      <c r="AM379" s="3">
        <v>14920</v>
      </c>
      <c r="AN379" s="3">
        <v>15786</v>
      </c>
      <c r="AO379" s="3">
        <v>17031</v>
      </c>
      <c r="AP379" s="3">
        <v>18453</v>
      </c>
      <c r="AQ379" s="3">
        <v>20492</v>
      </c>
      <c r="AR379" s="3">
        <v>22790</v>
      </c>
      <c r="AS379" s="3">
        <v>25510</v>
      </c>
      <c r="AT379" s="3">
        <v>27319</v>
      </c>
      <c r="AU379" s="3">
        <v>28308</v>
      </c>
      <c r="AV379" s="3">
        <v>30100</v>
      </c>
      <c r="AW379" s="3">
        <v>32443</v>
      </c>
      <c r="AX379" s="3">
        <v>35306</v>
      </c>
      <c r="AY379" s="3">
        <v>43745</v>
      </c>
      <c r="AZ379" s="3">
        <v>46820</v>
      </c>
      <c r="BA379" s="3">
        <v>42499</v>
      </c>
      <c r="BB379" s="3">
        <v>43015</v>
      </c>
      <c r="BC379" s="3">
        <v>45538</v>
      </c>
      <c r="BD379" s="3">
        <v>48378</v>
      </c>
      <c r="BE379" s="3">
        <v>54014</v>
      </c>
      <c r="BF379" s="3">
        <v>58000</v>
      </c>
      <c r="BG379" s="3">
        <v>61163</v>
      </c>
      <c r="BH379" s="3">
        <v>62939</v>
      </c>
      <c r="BI379" s="3">
        <v>64570</v>
      </c>
      <c r="BJ379" s="3">
        <v>77289</v>
      </c>
      <c r="BK379" s="3">
        <v>88320</v>
      </c>
      <c r="BL379" s="3">
        <v>101497</v>
      </c>
      <c r="BM379" s="3">
        <v>102992</v>
      </c>
    </row>
    <row r="380" spans="1:65" ht="18" customHeight="1" x14ac:dyDescent="0.2">
      <c r="A380" s="4" t="s">
        <v>8</v>
      </c>
      <c r="B380" s="3">
        <v>0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10</v>
      </c>
      <c r="I380" s="3">
        <v>20</v>
      </c>
      <c r="J380" s="3">
        <v>35</v>
      </c>
      <c r="K380" s="3">
        <v>57</v>
      </c>
      <c r="L380" s="3">
        <v>64</v>
      </c>
      <c r="M380" s="3">
        <v>45</v>
      </c>
      <c r="N380" s="3">
        <v>89</v>
      </c>
      <c r="O380" s="3">
        <v>146</v>
      </c>
      <c r="P380" s="3">
        <v>198</v>
      </c>
      <c r="Q380" s="3">
        <v>316</v>
      </c>
      <c r="R380" s="3">
        <v>403</v>
      </c>
      <c r="S380" s="3">
        <v>660</v>
      </c>
      <c r="T380" s="3">
        <v>904</v>
      </c>
      <c r="U380" s="3">
        <v>1176</v>
      </c>
      <c r="V380" s="3">
        <v>1599</v>
      </c>
      <c r="W380" s="3">
        <v>1715</v>
      </c>
      <c r="X380" s="3">
        <v>1909</v>
      </c>
      <c r="Y380" s="3">
        <v>2147</v>
      </c>
      <c r="Z380" s="3">
        <v>2287</v>
      </c>
      <c r="AA380" s="3">
        <v>2561</v>
      </c>
      <c r="AB380" s="3">
        <v>2818</v>
      </c>
      <c r="AC380" s="3">
        <v>3072</v>
      </c>
      <c r="AD380" s="3">
        <v>3374</v>
      </c>
      <c r="AE380" s="3">
        <v>3969</v>
      </c>
      <c r="AF380" s="3">
        <v>4537</v>
      </c>
      <c r="AG380" s="3">
        <v>5679</v>
      </c>
      <c r="AH380" s="3">
        <v>6066</v>
      </c>
      <c r="AI380" s="3">
        <v>6969</v>
      </c>
      <c r="AJ380" s="3">
        <v>8191</v>
      </c>
      <c r="AK380" s="3">
        <v>9400</v>
      </c>
      <c r="AL380" s="3">
        <v>10213</v>
      </c>
      <c r="AM380" s="3">
        <v>11413</v>
      </c>
      <c r="AN380" s="3">
        <v>12131</v>
      </c>
      <c r="AO380" s="3">
        <v>13049</v>
      </c>
      <c r="AP380" s="3">
        <v>14039</v>
      </c>
      <c r="AQ380" s="3">
        <v>15550</v>
      </c>
      <c r="AR380" s="3">
        <v>17418</v>
      </c>
      <c r="AS380" s="3">
        <v>17769</v>
      </c>
      <c r="AT380" s="3">
        <v>19541</v>
      </c>
      <c r="AU380" s="3">
        <v>21580</v>
      </c>
      <c r="AV380" s="3">
        <v>23229</v>
      </c>
      <c r="AW380" s="3">
        <v>24993</v>
      </c>
      <c r="AX380" s="3">
        <v>24731</v>
      </c>
      <c r="AY380" s="3">
        <v>22039</v>
      </c>
      <c r="AZ380" s="3">
        <v>22871</v>
      </c>
      <c r="BA380" s="3">
        <v>28203</v>
      </c>
      <c r="BB380" s="3">
        <v>32858</v>
      </c>
      <c r="BC380" s="3">
        <v>34592</v>
      </c>
      <c r="BD380" s="3">
        <v>36428</v>
      </c>
      <c r="BE380" s="3">
        <v>40062</v>
      </c>
      <c r="BF380" s="3">
        <v>42801</v>
      </c>
      <c r="BG380" s="3">
        <v>46126</v>
      </c>
      <c r="BH380" s="3">
        <v>47044</v>
      </c>
      <c r="BI380" s="3">
        <v>47129</v>
      </c>
      <c r="BJ380" s="3">
        <v>44427</v>
      </c>
      <c r="BK380" s="3">
        <v>43382</v>
      </c>
      <c r="BL380" s="3">
        <v>47538</v>
      </c>
      <c r="BM380" s="3">
        <v>59804</v>
      </c>
    </row>
    <row r="381" spans="1:65" ht="18" customHeight="1" x14ac:dyDescent="0.2">
      <c r="A381" s="4" t="s">
        <v>9</v>
      </c>
      <c r="B381" s="3">
        <v>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50</v>
      </c>
      <c r="AO381" s="3">
        <v>120</v>
      </c>
      <c r="AP381" s="3">
        <v>217</v>
      </c>
      <c r="AQ381" s="3">
        <v>233</v>
      </c>
      <c r="AR381" s="3">
        <v>293</v>
      </c>
      <c r="AS381" s="3">
        <v>281</v>
      </c>
      <c r="AT381" s="3">
        <v>430</v>
      </c>
      <c r="AU381" s="3">
        <v>417</v>
      </c>
      <c r="AV381" s="3">
        <v>605</v>
      </c>
      <c r="AW381" s="3">
        <v>573</v>
      </c>
      <c r="AX381" s="3">
        <v>681</v>
      </c>
      <c r="AY381" s="3">
        <v>949</v>
      </c>
      <c r="AZ381" s="3">
        <v>749</v>
      </c>
      <c r="BA381" s="3">
        <v>754</v>
      </c>
      <c r="BB381" s="3">
        <v>860</v>
      </c>
      <c r="BC381" s="3">
        <v>953</v>
      </c>
      <c r="BD381" s="3">
        <v>997</v>
      </c>
      <c r="BE381" s="3">
        <v>1258</v>
      </c>
      <c r="BF381" s="3">
        <v>1415</v>
      </c>
      <c r="BG381" s="3">
        <v>1527</v>
      </c>
      <c r="BH381" s="3">
        <v>1653</v>
      </c>
      <c r="BI381" s="3">
        <v>1847</v>
      </c>
      <c r="BJ381" s="3">
        <v>1874</v>
      </c>
      <c r="BK381" s="3">
        <v>1989</v>
      </c>
      <c r="BL381" s="3">
        <v>2172</v>
      </c>
      <c r="BM381" s="3">
        <v>2395</v>
      </c>
    </row>
    <row r="382" spans="1:65" ht="18" customHeight="1" x14ac:dyDescent="0.2">
      <c r="A382" s="4" t="s">
        <v>7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34</v>
      </c>
      <c r="AO382" s="3">
        <v>86</v>
      </c>
      <c r="AP382" s="3">
        <v>153</v>
      </c>
      <c r="AQ382" s="3">
        <v>165</v>
      </c>
      <c r="AR382" s="3">
        <v>207</v>
      </c>
      <c r="AS382" s="3">
        <v>200</v>
      </c>
      <c r="AT382" s="3">
        <v>294</v>
      </c>
      <c r="AU382" s="3">
        <v>287</v>
      </c>
      <c r="AV382" s="3">
        <v>416</v>
      </c>
      <c r="AW382" s="3">
        <v>400</v>
      </c>
      <c r="AX382" s="3">
        <v>490</v>
      </c>
      <c r="AY382" s="3">
        <v>707</v>
      </c>
      <c r="AZ382" s="3">
        <v>544</v>
      </c>
      <c r="BA382" s="3">
        <v>545</v>
      </c>
      <c r="BB382" s="3">
        <v>611</v>
      </c>
      <c r="BC382" s="3">
        <v>670</v>
      </c>
      <c r="BD382" s="3">
        <v>695</v>
      </c>
      <c r="BE382" s="3">
        <v>953</v>
      </c>
      <c r="BF382" s="3">
        <v>1272</v>
      </c>
      <c r="BG382" s="3">
        <v>1372</v>
      </c>
      <c r="BH382" s="3">
        <v>1533</v>
      </c>
      <c r="BI382" s="3">
        <v>1687</v>
      </c>
      <c r="BJ382" s="3">
        <v>1597</v>
      </c>
      <c r="BK382" s="3">
        <v>1505</v>
      </c>
      <c r="BL382" s="3">
        <v>1651</v>
      </c>
      <c r="BM382" s="3">
        <v>1781</v>
      </c>
    </row>
    <row r="383" spans="1:65" ht="18" customHeight="1" x14ac:dyDescent="0.2">
      <c r="A383" s="4" t="s">
        <v>8</v>
      </c>
      <c r="B383" s="3">
        <v>0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16</v>
      </c>
      <c r="AO383" s="3">
        <v>34</v>
      </c>
      <c r="AP383" s="3">
        <v>64</v>
      </c>
      <c r="AQ383" s="3">
        <v>68</v>
      </c>
      <c r="AR383" s="3">
        <v>85</v>
      </c>
      <c r="AS383" s="3">
        <v>81</v>
      </c>
      <c r="AT383" s="3">
        <v>136</v>
      </c>
      <c r="AU383" s="3">
        <v>130</v>
      </c>
      <c r="AV383" s="3">
        <v>188</v>
      </c>
      <c r="AW383" s="3">
        <v>174</v>
      </c>
      <c r="AX383" s="3">
        <v>190</v>
      </c>
      <c r="AY383" s="3">
        <v>242</v>
      </c>
      <c r="AZ383" s="3">
        <v>205</v>
      </c>
      <c r="BA383" s="3">
        <v>209</v>
      </c>
      <c r="BB383" s="3">
        <v>250</v>
      </c>
      <c r="BC383" s="3">
        <v>283</v>
      </c>
      <c r="BD383" s="3">
        <v>302</v>
      </c>
      <c r="BE383" s="3">
        <v>306</v>
      </c>
      <c r="BF383" s="3">
        <v>144</v>
      </c>
      <c r="BG383" s="3">
        <v>155</v>
      </c>
      <c r="BH383" s="3">
        <v>120</v>
      </c>
      <c r="BI383" s="3">
        <v>160</v>
      </c>
      <c r="BJ383" s="3">
        <v>277</v>
      </c>
      <c r="BK383" s="3">
        <v>484</v>
      </c>
      <c r="BL383" s="3">
        <v>521</v>
      </c>
      <c r="BM383" s="3">
        <v>615</v>
      </c>
    </row>
    <row r="384" spans="1:65" ht="18" customHeight="1" x14ac:dyDescent="0.2">
      <c r="A384" s="4" t="s">
        <v>10</v>
      </c>
      <c r="B384" s="3">
        <v>0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</row>
    <row r="385" spans="1:65" ht="18" customHeight="1" x14ac:dyDescent="0.2">
      <c r="A385" s="4" t="s">
        <v>11</v>
      </c>
      <c r="B385" s="3">
        <v>34</v>
      </c>
      <c r="C385" s="3">
        <v>36</v>
      </c>
      <c r="D385" s="3">
        <v>37</v>
      </c>
      <c r="E385" s="3">
        <v>39</v>
      </c>
      <c r="F385" s="3">
        <v>42</v>
      </c>
      <c r="G385" s="3">
        <v>47</v>
      </c>
      <c r="H385" s="3">
        <v>50</v>
      </c>
      <c r="I385" s="3">
        <v>61</v>
      </c>
      <c r="J385" s="3">
        <v>73</v>
      </c>
      <c r="K385" s="3">
        <v>67</v>
      </c>
      <c r="L385" s="3">
        <v>38</v>
      </c>
      <c r="M385" s="3">
        <v>28</v>
      </c>
      <c r="N385" s="3">
        <v>34</v>
      </c>
      <c r="O385" s="3">
        <v>37</v>
      </c>
      <c r="P385" s="3">
        <v>44</v>
      </c>
      <c r="Q385" s="3">
        <v>52</v>
      </c>
      <c r="R385" s="3">
        <v>65</v>
      </c>
      <c r="S385" s="3">
        <v>49</v>
      </c>
      <c r="T385" s="3">
        <v>67</v>
      </c>
      <c r="U385" s="3">
        <v>69</v>
      </c>
      <c r="V385" s="3">
        <v>82</v>
      </c>
      <c r="W385" s="3">
        <v>95</v>
      </c>
      <c r="X385" s="3">
        <v>135</v>
      </c>
      <c r="Y385" s="3">
        <v>198</v>
      </c>
      <c r="Z385" s="3">
        <v>154</v>
      </c>
      <c r="AA385" s="3">
        <v>129</v>
      </c>
      <c r="AB385" s="3">
        <v>137</v>
      </c>
      <c r="AC385" s="3">
        <v>137</v>
      </c>
      <c r="AD385" s="3">
        <v>136</v>
      </c>
      <c r="AE385" s="3">
        <v>139</v>
      </c>
      <c r="AF385" s="3">
        <v>155</v>
      </c>
      <c r="AG385" s="3">
        <v>176</v>
      </c>
      <c r="AH385" s="3">
        <v>171</v>
      </c>
      <c r="AI385" s="3">
        <v>197</v>
      </c>
      <c r="AJ385" s="3">
        <v>193</v>
      </c>
      <c r="AK385" s="3">
        <v>205</v>
      </c>
      <c r="AL385" s="3">
        <v>243</v>
      </c>
      <c r="AM385" s="3">
        <v>235</v>
      </c>
      <c r="AN385" s="3">
        <v>258</v>
      </c>
      <c r="AO385" s="3">
        <v>245</v>
      </c>
      <c r="AP385" s="3">
        <v>264</v>
      </c>
      <c r="AQ385" s="3">
        <v>283</v>
      </c>
      <c r="AR385" s="3">
        <v>300</v>
      </c>
      <c r="AS385" s="3">
        <v>408</v>
      </c>
      <c r="AT385" s="3">
        <v>468</v>
      </c>
      <c r="AU385" s="3">
        <v>487</v>
      </c>
      <c r="AV385" s="3">
        <v>510</v>
      </c>
      <c r="AW385" s="3">
        <v>511</v>
      </c>
      <c r="AX385" s="3">
        <v>627</v>
      </c>
      <c r="AY385" s="3">
        <v>670</v>
      </c>
      <c r="AZ385" s="3">
        <v>826</v>
      </c>
      <c r="BA385" s="3">
        <v>824</v>
      </c>
      <c r="BB385" s="3">
        <v>919</v>
      </c>
      <c r="BC385" s="3">
        <v>921</v>
      </c>
      <c r="BD385" s="3">
        <v>948</v>
      </c>
      <c r="BE385" s="3">
        <v>957</v>
      </c>
      <c r="BF385" s="3">
        <v>968</v>
      </c>
      <c r="BG385" s="3">
        <v>946</v>
      </c>
      <c r="BH385" s="3">
        <v>1012</v>
      </c>
      <c r="BI385" s="3">
        <v>1100</v>
      </c>
      <c r="BJ385" s="3">
        <v>911</v>
      </c>
      <c r="BK385" s="3">
        <v>924</v>
      </c>
      <c r="BL385" s="3">
        <v>1080</v>
      </c>
      <c r="BM385" s="3">
        <v>1132</v>
      </c>
    </row>
    <row r="386" spans="1:65" ht="18" customHeight="1" x14ac:dyDescent="0.2">
      <c r="A386" s="4" t="s">
        <v>12</v>
      </c>
      <c r="B386" s="3">
        <v>302</v>
      </c>
      <c r="C386" s="3">
        <v>361</v>
      </c>
      <c r="D386" s="3">
        <v>383</v>
      </c>
      <c r="E386" s="3">
        <v>422</v>
      </c>
      <c r="F386" s="3">
        <v>462</v>
      </c>
      <c r="G386" s="3">
        <v>503</v>
      </c>
      <c r="H386" s="3">
        <v>574</v>
      </c>
      <c r="I386" s="3">
        <v>634</v>
      </c>
      <c r="J386" s="3">
        <v>708</v>
      </c>
      <c r="K386" s="3">
        <v>778</v>
      </c>
      <c r="L386" s="3">
        <v>839</v>
      </c>
      <c r="M386" s="3">
        <v>932</v>
      </c>
      <c r="N386" s="3">
        <v>1106</v>
      </c>
      <c r="O386" s="3">
        <v>1225</v>
      </c>
      <c r="P386" s="3">
        <v>1409</v>
      </c>
      <c r="Q386" s="3">
        <v>1635</v>
      </c>
      <c r="R386" s="3">
        <v>1930</v>
      </c>
      <c r="S386" s="3">
        <v>2271</v>
      </c>
      <c r="T386" s="3">
        <v>2611</v>
      </c>
      <c r="U386" s="3">
        <v>3121</v>
      </c>
      <c r="V386" s="3">
        <v>3816</v>
      </c>
      <c r="W386" s="3">
        <v>4322</v>
      </c>
      <c r="X386" s="3">
        <v>4854</v>
      </c>
      <c r="Y386" s="3">
        <v>5369</v>
      </c>
      <c r="Z386" s="3">
        <v>5910</v>
      </c>
      <c r="AA386" s="3">
        <v>6474</v>
      </c>
      <c r="AB386" s="3">
        <v>6815</v>
      </c>
      <c r="AC386" s="3">
        <v>7207</v>
      </c>
      <c r="AD386" s="3">
        <v>8040</v>
      </c>
      <c r="AE386" s="3">
        <v>8832</v>
      </c>
      <c r="AF386" s="3">
        <v>9674</v>
      </c>
      <c r="AG386" s="3">
        <v>10447</v>
      </c>
      <c r="AH386" s="3">
        <v>10978</v>
      </c>
      <c r="AI386" s="3">
        <v>11940</v>
      </c>
      <c r="AJ386" s="3">
        <v>12860</v>
      </c>
      <c r="AK386" s="3">
        <v>13835</v>
      </c>
      <c r="AL386" s="3">
        <v>15135</v>
      </c>
      <c r="AM386" s="3">
        <v>16293</v>
      </c>
      <c r="AN386" s="3">
        <v>19196</v>
      </c>
      <c r="AO386" s="3">
        <v>20295</v>
      </c>
      <c r="AP386" s="3">
        <v>21956</v>
      </c>
      <c r="AQ386" s="3">
        <v>23576</v>
      </c>
      <c r="AR386" s="3">
        <v>24898</v>
      </c>
      <c r="AS386" s="3">
        <v>26373</v>
      </c>
      <c r="AT386" s="3">
        <v>27958</v>
      </c>
      <c r="AU386" s="3">
        <v>29440</v>
      </c>
      <c r="AV386" s="3">
        <v>31331</v>
      </c>
      <c r="AW386" s="3">
        <v>33439</v>
      </c>
      <c r="AX386" s="3">
        <v>34717</v>
      </c>
      <c r="AY386" s="3">
        <v>36484</v>
      </c>
      <c r="AZ386" s="3">
        <v>37675</v>
      </c>
      <c r="BA386" s="3">
        <v>38459</v>
      </c>
      <c r="BB386" s="3">
        <v>39796</v>
      </c>
      <c r="BC386" s="3">
        <v>40630</v>
      </c>
      <c r="BD386" s="3">
        <v>42893</v>
      </c>
      <c r="BE386" s="3">
        <v>46019</v>
      </c>
      <c r="BF386" s="3">
        <v>48816</v>
      </c>
      <c r="BG386" s="3">
        <v>50823</v>
      </c>
      <c r="BH386" s="3">
        <v>53573</v>
      </c>
      <c r="BI386" s="3">
        <v>55626</v>
      </c>
      <c r="BJ386" s="3">
        <v>61461</v>
      </c>
      <c r="BK386" s="3">
        <v>65062</v>
      </c>
      <c r="BL386" s="3">
        <v>67471</v>
      </c>
      <c r="BM386" s="3">
        <v>72805</v>
      </c>
    </row>
    <row r="387" spans="1:65" ht="18" customHeight="1" x14ac:dyDescent="0.2">
      <c r="A387" s="4" t="s">
        <v>13</v>
      </c>
      <c r="B387" s="3">
        <v>62</v>
      </c>
      <c r="C387" s="3">
        <v>66</v>
      </c>
      <c r="D387" s="3">
        <v>71</v>
      </c>
      <c r="E387" s="3">
        <v>78</v>
      </c>
      <c r="F387" s="3">
        <v>87</v>
      </c>
      <c r="G387" s="3">
        <v>97</v>
      </c>
      <c r="H387" s="3">
        <v>110</v>
      </c>
      <c r="I387" s="3">
        <v>128</v>
      </c>
      <c r="J387" s="3">
        <v>147</v>
      </c>
      <c r="K387" s="3">
        <v>171</v>
      </c>
      <c r="L387" s="3">
        <v>196</v>
      </c>
      <c r="M387" s="3">
        <v>217</v>
      </c>
      <c r="N387" s="3">
        <v>246</v>
      </c>
      <c r="O387" s="3">
        <v>281</v>
      </c>
      <c r="P387" s="3">
        <v>327</v>
      </c>
      <c r="Q387" s="3">
        <v>373</v>
      </c>
      <c r="R387" s="3">
        <v>448</v>
      </c>
      <c r="S387" s="3">
        <v>530</v>
      </c>
      <c r="T387" s="3">
        <v>617</v>
      </c>
      <c r="U387" s="3">
        <v>719</v>
      </c>
      <c r="V387" s="3">
        <v>826</v>
      </c>
      <c r="W387" s="3">
        <v>953</v>
      </c>
      <c r="X387" s="3">
        <v>1041</v>
      </c>
      <c r="Y387" s="3">
        <v>1156</v>
      </c>
      <c r="Z387" s="3">
        <v>1306</v>
      </c>
      <c r="AA387" s="3">
        <v>1393</v>
      </c>
      <c r="AB387" s="3">
        <v>1522</v>
      </c>
      <c r="AC387" s="3">
        <v>1685</v>
      </c>
      <c r="AD387" s="3">
        <v>1867</v>
      </c>
      <c r="AE387" s="3">
        <v>2035</v>
      </c>
      <c r="AF387" s="3">
        <v>2228</v>
      </c>
      <c r="AG387" s="3">
        <v>2343</v>
      </c>
      <c r="AH387" s="3">
        <v>2484</v>
      </c>
      <c r="AI387" s="3">
        <v>2610</v>
      </c>
      <c r="AJ387" s="3">
        <v>2731</v>
      </c>
      <c r="AK387" s="3">
        <v>2863</v>
      </c>
      <c r="AL387" s="3">
        <v>2975</v>
      </c>
      <c r="AM387" s="3">
        <v>3112</v>
      </c>
      <c r="AN387" s="3">
        <v>3220</v>
      </c>
      <c r="AO387" s="3">
        <v>3323</v>
      </c>
      <c r="AP387" s="3">
        <v>3518</v>
      </c>
      <c r="AQ387" s="3">
        <v>3655</v>
      </c>
      <c r="AR387" s="3">
        <v>3775</v>
      </c>
      <c r="AS387" s="3">
        <v>3925</v>
      </c>
      <c r="AT387" s="3">
        <v>4102</v>
      </c>
      <c r="AU387" s="3">
        <v>4282</v>
      </c>
      <c r="AV387" s="3">
        <v>4389</v>
      </c>
      <c r="AW387" s="3">
        <v>4542</v>
      </c>
      <c r="AX387" s="3">
        <v>4537</v>
      </c>
      <c r="AY387" s="3">
        <v>4564</v>
      </c>
      <c r="AZ387" s="3">
        <v>4697</v>
      </c>
      <c r="BA387" s="3">
        <v>4886</v>
      </c>
      <c r="BB387" s="3">
        <v>5157</v>
      </c>
      <c r="BC387" s="3">
        <v>5329</v>
      </c>
      <c r="BD387" s="3">
        <v>5652</v>
      </c>
      <c r="BE387" s="3">
        <v>6124</v>
      </c>
      <c r="BF387" s="3">
        <v>6602</v>
      </c>
      <c r="BG387" s="3">
        <v>6850</v>
      </c>
      <c r="BH387" s="3">
        <v>7102</v>
      </c>
      <c r="BI387" s="3">
        <v>7460</v>
      </c>
      <c r="BJ387" s="3">
        <v>7384</v>
      </c>
      <c r="BK387" s="3">
        <v>8022</v>
      </c>
      <c r="BL387" s="3">
        <v>8523</v>
      </c>
      <c r="BM387" s="3">
        <v>8829</v>
      </c>
    </row>
    <row r="388" spans="1:65" ht="18" customHeight="1" x14ac:dyDescent="0.2">
      <c r="A388" s="4" t="s">
        <v>14</v>
      </c>
      <c r="B388" s="3">
        <v>15</v>
      </c>
      <c r="C388" s="3">
        <v>16</v>
      </c>
      <c r="D388" s="3">
        <v>17</v>
      </c>
      <c r="E388" s="3">
        <v>20</v>
      </c>
      <c r="F388" s="3">
        <v>23</v>
      </c>
      <c r="G388" s="3">
        <v>27</v>
      </c>
      <c r="H388" s="3">
        <v>25</v>
      </c>
      <c r="I388" s="3">
        <v>31</v>
      </c>
      <c r="J388" s="3">
        <v>39</v>
      </c>
      <c r="K388" s="3">
        <v>47</v>
      </c>
      <c r="L388" s="3">
        <v>56</v>
      </c>
      <c r="M388" s="3">
        <v>64</v>
      </c>
      <c r="N388" s="3">
        <v>73</v>
      </c>
      <c r="O388" s="3">
        <v>84</v>
      </c>
      <c r="P388" s="3">
        <v>97</v>
      </c>
      <c r="Q388" s="3">
        <v>51</v>
      </c>
      <c r="R388" s="3">
        <v>67</v>
      </c>
      <c r="S388" s="3">
        <v>87</v>
      </c>
      <c r="T388" s="3">
        <v>100</v>
      </c>
      <c r="U388" s="3">
        <v>151</v>
      </c>
      <c r="V388" s="3">
        <v>202</v>
      </c>
      <c r="W388" s="3">
        <v>354</v>
      </c>
      <c r="X388" s="3">
        <v>631</v>
      </c>
      <c r="Y388" s="3">
        <v>745</v>
      </c>
      <c r="Z388" s="3">
        <v>882</v>
      </c>
      <c r="AA388" s="3">
        <v>1040</v>
      </c>
      <c r="AB388" s="3">
        <v>1066</v>
      </c>
      <c r="AC388" s="3">
        <v>1046</v>
      </c>
      <c r="AD388" s="3">
        <v>1238</v>
      </c>
      <c r="AE388" s="3">
        <v>1454</v>
      </c>
      <c r="AF388" s="3">
        <v>1319</v>
      </c>
      <c r="AG388" s="3">
        <v>1251</v>
      </c>
      <c r="AH388" s="3">
        <v>1208</v>
      </c>
      <c r="AI388" s="3">
        <v>1440</v>
      </c>
      <c r="AJ388" s="3">
        <v>1624</v>
      </c>
      <c r="AK388" s="3">
        <v>1773</v>
      </c>
      <c r="AL388" s="3">
        <v>2398</v>
      </c>
      <c r="AM388" s="3">
        <v>2907</v>
      </c>
      <c r="AN388" s="3">
        <v>4355</v>
      </c>
      <c r="AO388" s="3">
        <v>4440</v>
      </c>
      <c r="AP388" s="3">
        <v>4691</v>
      </c>
      <c r="AQ388" s="3">
        <v>4721</v>
      </c>
      <c r="AR388" s="3">
        <v>4830</v>
      </c>
      <c r="AS388" s="3">
        <v>5031</v>
      </c>
      <c r="AT388" s="3">
        <v>5378</v>
      </c>
      <c r="AU388" s="3">
        <v>6006</v>
      </c>
      <c r="AV388" s="3">
        <v>7677</v>
      </c>
      <c r="AW388" s="3">
        <v>9091</v>
      </c>
      <c r="AX388" s="3">
        <v>8922</v>
      </c>
      <c r="AY388" s="3">
        <v>9407</v>
      </c>
      <c r="AZ388" s="3">
        <v>9808</v>
      </c>
      <c r="BA388" s="3">
        <v>9772</v>
      </c>
      <c r="BB388" s="3">
        <v>11257</v>
      </c>
      <c r="BC388" s="3">
        <v>11919</v>
      </c>
      <c r="BD388" s="3">
        <v>12756</v>
      </c>
      <c r="BE388" s="3">
        <v>14563</v>
      </c>
      <c r="BF388" s="3">
        <v>16676</v>
      </c>
      <c r="BG388" s="3">
        <v>17414</v>
      </c>
      <c r="BH388" s="3">
        <v>18130</v>
      </c>
      <c r="BI388" s="3">
        <v>18482</v>
      </c>
      <c r="BJ388" s="3">
        <v>19213</v>
      </c>
      <c r="BK388" s="3">
        <v>21084</v>
      </c>
      <c r="BL388" s="3">
        <v>23545</v>
      </c>
      <c r="BM388" s="3">
        <v>26833</v>
      </c>
    </row>
    <row r="389" spans="1:65" ht="18" customHeight="1" x14ac:dyDescent="0.2">
      <c r="A389" s="4" t="s">
        <v>15</v>
      </c>
      <c r="B389" s="3">
        <v>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12</v>
      </c>
      <c r="R389" s="3">
        <v>14</v>
      </c>
      <c r="S389" s="3">
        <v>21</v>
      </c>
      <c r="T389" s="3">
        <v>33</v>
      </c>
      <c r="U389" s="3">
        <v>36</v>
      </c>
      <c r="V389" s="3">
        <v>42</v>
      </c>
      <c r="W389" s="3">
        <v>47</v>
      </c>
      <c r="X389" s="3">
        <v>42</v>
      </c>
      <c r="Y389" s="3">
        <v>47</v>
      </c>
      <c r="Z389" s="3">
        <v>60</v>
      </c>
      <c r="AA389" s="3">
        <v>63</v>
      </c>
      <c r="AB389" s="3">
        <v>62</v>
      </c>
      <c r="AC389" s="3">
        <v>65</v>
      </c>
      <c r="AD389" s="3">
        <v>63</v>
      </c>
      <c r="AE389" s="3">
        <v>68</v>
      </c>
      <c r="AF389" s="3">
        <v>108</v>
      </c>
      <c r="AG389" s="3">
        <v>134</v>
      </c>
      <c r="AH389" s="3">
        <v>164</v>
      </c>
      <c r="AI389" s="3">
        <v>177</v>
      </c>
      <c r="AJ389" s="3">
        <v>184</v>
      </c>
      <c r="AK389" s="3">
        <v>202</v>
      </c>
      <c r="AL389" s="3">
        <v>196</v>
      </c>
      <c r="AM389" s="3">
        <v>204</v>
      </c>
      <c r="AN389" s="3">
        <v>199</v>
      </c>
      <c r="AO389" s="3">
        <v>202</v>
      </c>
      <c r="AP389" s="3">
        <v>219</v>
      </c>
      <c r="AQ389" s="3">
        <v>256</v>
      </c>
      <c r="AR389" s="3">
        <v>256</v>
      </c>
      <c r="AS389" s="3">
        <v>272</v>
      </c>
      <c r="AT389" s="3">
        <v>284</v>
      </c>
      <c r="AU389" s="3">
        <v>284</v>
      </c>
      <c r="AV389" s="3">
        <v>292</v>
      </c>
      <c r="AW389" s="3">
        <v>298</v>
      </c>
      <c r="AX389" s="3">
        <v>329</v>
      </c>
      <c r="AY389" s="3">
        <v>363</v>
      </c>
      <c r="AZ389" s="3">
        <v>398</v>
      </c>
      <c r="BA389" s="3">
        <v>401</v>
      </c>
      <c r="BB389" s="3">
        <v>407</v>
      </c>
      <c r="BC389" s="3">
        <v>396</v>
      </c>
      <c r="BD389" s="3">
        <v>404</v>
      </c>
      <c r="BE389" s="3">
        <v>408</v>
      </c>
      <c r="BF389" s="3">
        <v>440</v>
      </c>
      <c r="BG389" s="3">
        <v>457</v>
      </c>
      <c r="BH389" s="3">
        <v>475</v>
      </c>
      <c r="BI389" s="3">
        <v>475</v>
      </c>
      <c r="BJ389" s="3">
        <v>513</v>
      </c>
      <c r="BK389" s="3">
        <v>672</v>
      </c>
      <c r="BL389" s="3">
        <v>806</v>
      </c>
      <c r="BM389" s="3">
        <v>804</v>
      </c>
    </row>
    <row r="390" spans="1:65" ht="18" customHeight="1" x14ac:dyDescent="0.2">
      <c r="A390" s="4" t="s">
        <v>16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</row>
    <row r="391" spans="1:65" ht="18" customHeight="1" x14ac:dyDescent="0.2">
      <c r="A391" s="4" t="s">
        <v>17</v>
      </c>
      <c r="B391" s="3">
        <v>3</v>
      </c>
      <c r="C391" s="3">
        <v>3</v>
      </c>
      <c r="D391" s="3">
        <v>3</v>
      </c>
      <c r="E391" s="3">
        <v>3</v>
      </c>
      <c r="F391" s="3">
        <v>3</v>
      </c>
      <c r="G391" s="3">
        <v>4</v>
      </c>
      <c r="H391" s="3">
        <v>5</v>
      </c>
      <c r="I391" s="3">
        <v>7</v>
      </c>
      <c r="J391" s="3">
        <v>9</v>
      </c>
      <c r="K391" s="3">
        <v>10</v>
      </c>
      <c r="L391" s="3">
        <v>12</v>
      </c>
      <c r="M391" s="3">
        <v>14</v>
      </c>
      <c r="N391" s="3">
        <v>17</v>
      </c>
      <c r="O391" s="3">
        <v>20</v>
      </c>
      <c r="P391" s="3">
        <v>24</v>
      </c>
      <c r="Q391" s="3">
        <v>29</v>
      </c>
      <c r="R391" s="3">
        <v>32</v>
      </c>
      <c r="S391" s="3">
        <v>33</v>
      </c>
      <c r="T391" s="3">
        <v>37</v>
      </c>
      <c r="U391" s="3">
        <v>41</v>
      </c>
      <c r="V391" s="3">
        <v>67</v>
      </c>
      <c r="W391" s="3">
        <v>78</v>
      </c>
      <c r="X391" s="3">
        <v>70</v>
      </c>
      <c r="Y391" s="3">
        <v>69</v>
      </c>
      <c r="Z391" s="3">
        <v>84</v>
      </c>
      <c r="AA391" s="3">
        <v>87</v>
      </c>
      <c r="AB391" s="3">
        <v>80</v>
      </c>
      <c r="AC391" s="3">
        <v>77</v>
      </c>
      <c r="AD391" s="3">
        <v>76</v>
      </c>
      <c r="AE391" s="3">
        <v>84</v>
      </c>
      <c r="AF391" s="3">
        <v>104</v>
      </c>
      <c r="AG391" s="3">
        <v>101</v>
      </c>
      <c r="AH391" s="3">
        <v>130</v>
      </c>
      <c r="AI391" s="3">
        <v>122</v>
      </c>
      <c r="AJ391" s="3">
        <v>217</v>
      </c>
      <c r="AK391" s="3">
        <v>376</v>
      </c>
      <c r="AL391" s="3">
        <v>375</v>
      </c>
      <c r="AM391" s="3">
        <v>281</v>
      </c>
      <c r="AN391" s="3">
        <v>125</v>
      </c>
      <c r="AO391" s="3">
        <v>94</v>
      </c>
      <c r="AP391" s="3">
        <v>69</v>
      </c>
      <c r="AQ391" s="3">
        <v>103</v>
      </c>
      <c r="AR391" s="3">
        <v>100</v>
      </c>
      <c r="AS391" s="3">
        <v>118</v>
      </c>
      <c r="AT391" s="3">
        <v>124</v>
      </c>
      <c r="AU391" s="3">
        <v>234</v>
      </c>
      <c r="AV391" s="3">
        <v>210</v>
      </c>
      <c r="AW391" s="3">
        <v>248</v>
      </c>
      <c r="AX391" s="3">
        <v>444</v>
      </c>
      <c r="AY391" s="3">
        <v>624</v>
      </c>
      <c r="AZ391" s="3">
        <v>507</v>
      </c>
      <c r="BA391" s="3">
        <v>695</v>
      </c>
      <c r="BB391" s="3">
        <v>561</v>
      </c>
      <c r="BC391" s="3">
        <v>606</v>
      </c>
      <c r="BD391" s="3">
        <v>822</v>
      </c>
      <c r="BE391" s="3">
        <v>821</v>
      </c>
      <c r="BF391" s="3">
        <v>757</v>
      </c>
      <c r="BG391" s="3">
        <v>596</v>
      </c>
      <c r="BH391" s="3">
        <v>590</v>
      </c>
      <c r="BI391" s="3">
        <v>741</v>
      </c>
      <c r="BJ391" s="3">
        <v>772</v>
      </c>
      <c r="BK391" s="3">
        <v>803</v>
      </c>
      <c r="BL391" s="3">
        <v>812</v>
      </c>
      <c r="BM391" s="3">
        <v>878</v>
      </c>
    </row>
    <row r="392" spans="1:65" ht="18" customHeight="1" x14ac:dyDescent="0.2">
      <c r="A392" s="4" t="s">
        <v>18</v>
      </c>
      <c r="B392" s="3">
        <v>64</v>
      </c>
      <c r="C392" s="3">
        <v>91</v>
      </c>
      <c r="D392" s="3">
        <v>94</v>
      </c>
      <c r="E392" s="3">
        <v>106</v>
      </c>
      <c r="F392" s="3">
        <v>118</v>
      </c>
      <c r="G392" s="3">
        <v>125</v>
      </c>
      <c r="H392" s="3">
        <v>137</v>
      </c>
      <c r="I392" s="3">
        <v>138</v>
      </c>
      <c r="J392" s="3">
        <v>151</v>
      </c>
      <c r="K392" s="3">
        <v>174</v>
      </c>
      <c r="L392" s="3">
        <v>164</v>
      </c>
      <c r="M392" s="3">
        <v>174</v>
      </c>
      <c r="N392" s="3">
        <v>178</v>
      </c>
      <c r="O392" s="3">
        <v>177</v>
      </c>
      <c r="P392" s="3">
        <v>207</v>
      </c>
      <c r="Q392" s="3">
        <v>228</v>
      </c>
      <c r="R392" s="3">
        <v>255</v>
      </c>
      <c r="S392" s="3">
        <v>278</v>
      </c>
      <c r="T392" s="3">
        <v>303</v>
      </c>
      <c r="U392" s="3">
        <v>349</v>
      </c>
      <c r="V392" s="3">
        <v>396</v>
      </c>
      <c r="W392" s="3">
        <v>399</v>
      </c>
      <c r="X392" s="3">
        <v>432</v>
      </c>
      <c r="Y392" s="3">
        <v>540</v>
      </c>
      <c r="Z392" s="3">
        <v>546</v>
      </c>
      <c r="AA392" s="3">
        <v>630</v>
      </c>
      <c r="AB392" s="3">
        <v>675</v>
      </c>
      <c r="AC392" s="3">
        <v>703</v>
      </c>
      <c r="AD392" s="3">
        <v>720</v>
      </c>
      <c r="AE392" s="3">
        <v>762</v>
      </c>
      <c r="AF392" s="3">
        <v>723</v>
      </c>
      <c r="AG392" s="3">
        <v>795</v>
      </c>
      <c r="AH392" s="3">
        <v>830</v>
      </c>
      <c r="AI392" s="3">
        <v>866</v>
      </c>
      <c r="AJ392" s="3">
        <v>911</v>
      </c>
      <c r="AK392" s="3">
        <v>921</v>
      </c>
      <c r="AL392" s="3">
        <v>941</v>
      </c>
      <c r="AM392" s="3">
        <v>964</v>
      </c>
      <c r="AN392" s="3">
        <v>1017</v>
      </c>
      <c r="AO392" s="3">
        <v>1099</v>
      </c>
      <c r="AP392" s="3">
        <v>1161</v>
      </c>
      <c r="AQ392" s="3">
        <v>1152</v>
      </c>
      <c r="AR392" s="3">
        <v>1150</v>
      </c>
      <c r="AS392" s="3">
        <v>1161</v>
      </c>
      <c r="AT392" s="3">
        <v>1171</v>
      </c>
      <c r="AU392" s="3">
        <v>1193</v>
      </c>
      <c r="AV392" s="3">
        <v>1213</v>
      </c>
      <c r="AW392" s="3">
        <v>1279</v>
      </c>
      <c r="AX392" s="3">
        <v>1306</v>
      </c>
      <c r="AY392" s="3">
        <v>1262</v>
      </c>
      <c r="AZ392" s="3">
        <v>1224</v>
      </c>
      <c r="BA392" s="3">
        <v>1106</v>
      </c>
      <c r="BB392" s="3">
        <v>975</v>
      </c>
      <c r="BC392" s="3">
        <v>925</v>
      </c>
      <c r="BD392" s="3">
        <v>966</v>
      </c>
      <c r="BE392" s="3">
        <v>938</v>
      </c>
      <c r="BF392" s="3">
        <v>871</v>
      </c>
      <c r="BG392" s="3">
        <v>915</v>
      </c>
      <c r="BH392" s="3">
        <v>909</v>
      </c>
      <c r="BI392" s="3">
        <v>871</v>
      </c>
      <c r="BJ392" s="3">
        <v>896</v>
      </c>
      <c r="BK392" s="3">
        <v>883</v>
      </c>
      <c r="BL392" s="3">
        <v>924</v>
      </c>
      <c r="BM392" s="3">
        <v>936</v>
      </c>
    </row>
    <row r="393" spans="1:65" ht="18" customHeight="1" x14ac:dyDescent="0.2">
      <c r="A393" s="4" t="s">
        <v>7</v>
      </c>
      <c r="B393" s="3">
        <v>13</v>
      </c>
      <c r="C393" s="3">
        <v>21</v>
      </c>
      <c r="D393" s="3">
        <v>22</v>
      </c>
      <c r="E393" s="3">
        <v>23</v>
      </c>
      <c r="F393" s="3">
        <v>29</v>
      </c>
      <c r="G393" s="3">
        <v>36</v>
      </c>
      <c r="H393" s="3">
        <v>45</v>
      </c>
      <c r="I393" s="3">
        <v>47</v>
      </c>
      <c r="J393" s="3">
        <v>49</v>
      </c>
      <c r="K393" s="3">
        <v>59</v>
      </c>
      <c r="L393" s="3">
        <v>41</v>
      </c>
      <c r="M393" s="3">
        <v>53</v>
      </c>
      <c r="N393" s="3">
        <v>67</v>
      </c>
      <c r="O393" s="3">
        <v>57</v>
      </c>
      <c r="P393" s="3">
        <v>73</v>
      </c>
      <c r="Q393" s="3">
        <v>86</v>
      </c>
      <c r="R393" s="3">
        <v>96</v>
      </c>
      <c r="S393" s="3">
        <v>104</v>
      </c>
      <c r="T393" s="3">
        <v>115</v>
      </c>
      <c r="U393" s="3">
        <v>121</v>
      </c>
      <c r="V393" s="3">
        <v>124</v>
      </c>
      <c r="W393" s="3">
        <v>119</v>
      </c>
      <c r="X393" s="3">
        <v>121</v>
      </c>
      <c r="Y393" s="3">
        <v>158</v>
      </c>
      <c r="Z393" s="3">
        <v>130</v>
      </c>
      <c r="AA393" s="3">
        <v>151</v>
      </c>
      <c r="AB393" s="3">
        <v>142</v>
      </c>
      <c r="AC393" s="3">
        <v>147</v>
      </c>
      <c r="AD393" s="3">
        <v>151</v>
      </c>
      <c r="AE393" s="3">
        <v>162</v>
      </c>
      <c r="AF393" s="3">
        <v>159</v>
      </c>
      <c r="AG393" s="3">
        <v>177</v>
      </c>
      <c r="AH393" s="3">
        <v>190</v>
      </c>
      <c r="AI393" s="3">
        <v>200</v>
      </c>
      <c r="AJ393" s="3">
        <v>212</v>
      </c>
      <c r="AK393" s="3">
        <v>211</v>
      </c>
      <c r="AL393" s="3">
        <v>209</v>
      </c>
      <c r="AM393" s="3">
        <v>207</v>
      </c>
      <c r="AN393" s="3">
        <v>213</v>
      </c>
      <c r="AO393" s="3">
        <v>218</v>
      </c>
      <c r="AP393" s="3">
        <v>220</v>
      </c>
      <c r="AQ393" s="3">
        <v>222</v>
      </c>
      <c r="AR393" s="3">
        <v>228</v>
      </c>
      <c r="AS393" s="3">
        <v>227</v>
      </c>
      <c r="AT393" s="3">
        <v>226</v>
      </c>
      <c r="AU393" s="3">
        <v>221</v>
      </c>
      <c r="AV393" s="3">
        <v>212</v>
      </c>
      <c r="AW393" s="3">
        <v>211</v>
      </c>
      <c r="AX393" s="3">
        <v>205</v>
      </c>
      <c r="AY393" s="3">
        <v>207</v>
      </c>
      <c r="AZ393" s="3">
        <v>210</v>
      </c>
      <c r="BA393" s="3">
        <v>206</v>
      </c>
      <c r="BB393" s="3">
        <v>197</v>
      </c>
      <c r="BC393" s="3">
        <v>191</v>
      </c>
      <c r="BD393" s="3">
        <v>203</v>
      </c>
      <c r="BE393" s="3">
        <v>205</v>
      </c>
      <c r="BF393" s="3">
        <v>206</v>
      </c>
      <c r="BG393" s="3">
        <v>209</v>
      </c>
      <c r="BH393" s="3">
        <v>207</v>
      </c>
      <c r="BI393" s="3">
        <v>202</v>
      </c>
      <c r="BJ393" s="3">
        <v>215</v>
      </c>
      <c r="BK393" s="3">
        <v>216</v>
      </c>
      <c r="BL393" s="3">
        <v>235</v>
      </c>
      <c r="BM393" s="3">
        <v>248</v>
      </c>
    </row>
    <row r="394" spans="1:65" ht="18" customHeight="1" x14ac:dyDescent="0.2">
      <c r="A394" s="4" t="s">
        <v>8</v>
      </c>
      <c r="B394" s="3">
        <v>51</v>
      </c>
      <c r="C394" s="3">
        <v>71</v>
      </c>
      <c r="D394" s="3">
        <v>72</v>
      </c>
      <c r="E394" s="3">
        <v>83</v>
      </c>
      <c r="F394" s="3">
        <v>89</v>
      </c>
      <c r="G394" s="3">
        <v>89</v>
      </c>
      <c r="H394" s="3">
        <v>92</v>
      </c>
      <c r="I394" s="3">
        <v>91</v>
      </c>
      <c r="J394" s="3">
        <v>101</v>
      </c>
      <c r="K394" s="3">
        <v>115</v>
      </c>
      <c r="L394" s="3">
        <v>122</v>
      </c>
      <c r="M394" s="3">
        <v>121</v>
      </c>
      <c r="N394" s="3">
        <v>111</v>
      </c>
      <c r="O394" s="3">
        <v>120</v>
      </c>
      <c r="P394" s="3">
        <v>133</v>
      </c>
      <c r="Q394" s="3">
        <v>143</v>
      </c>
      <c r="R394" s="3">
        <v>159</v>
      </c>
      <c r="S394" s="3">
        <v>174</v>
      </c>
      <c r="T394" s="3">
        <v>189</v>
      </c>
      <c r="U394" s="3">
        <v>228</v>
      </c>
      <c r="V394" s="3">
        <v>272</v>
      </c>
      <c r="W394" s="3">
        <v>280</v>
      </c>
      <c r="X394" s="3">
        <v>310</v>
      </c>
      <c r="Y394" s="3">
        <v>382</v>
      </c>
      <c r="Z394" s="3">
        <v>416</v>
      </c>
      <c r="AA394" s="3">
        <v>480</v>
      </c>
      <c r="AB394" s="3">
        <v>534</v>
      </c>
      <c r="AC394" s="3">
        <v>556</v>
      </c>
      <c r="AD394" s="3">
        <v>569</v>
      </c>
      <c r="AE394" s="3">
        <v>600</v>
      </c>
      <c r="AF394" s="3">
        <v>564</v>
      </c>
      <c r="AG394" s="3">
        <v>618</v>
      </c>
      <c r="AH394" s="3">
        <v>640</v>
      </c>
      <c r="AI394" s="3">
        <v>666</v>
      </c>
      <c r="AJ394" s="3">
        <v>698</v>
      </c>
      <c r="AK394" s="3">
        <v>710</v>
      </c>
      <c r="AL394" s="3">
        <v>732</v>
      </c>
      <c r="AM394" s="3">
        <v>757</v>
      </c>
      <c r="AN394" s="3">
        <v>804</v>
      </c>
      <c r="AO394" s="3">
        <v>881</v>
      </c>
      <c r="AP394" s="3">
        <v>941</v>
      </c>
      <c r="AQ394" s="3">
        <v>931</v>
      </c>
      <c r="AR394" s="3">
        <v>921</v>
      </c>
      <c r="AS394" s="3">
        <v>934</v>
      </c>
      <c r="AT394" s="3">
        <v>946</v>
      </c>
      <c r="AU394" s="3">
        <v>972</v>
      </c>
      <c r="AV394" s="3">
        <v>1000</v>
      </c>
      <c r="AW394" s="3">
        <v>1068</v>
      </c>
      <c r="AX394" s="3">
        <v>1102</v>
      </c>
      <c r="AY394" s="3">
        <v>1055</v>
      </c>
      <c r="AZ394" s="3">
        <v>1014</v>
      </c>
      <c r="BA394" s="3">
        <v>900</v>
      </c>
      <c r="BB394" s="3">
        <v>779</v>
      </c>
      <c r="BC394" s="3">
        <v>733</v>
      </c>
      <c r="BD394" s="3">
        <v>763</v>
      </c>
      <c r="BE394" s="3">
        <v>733</v>
      </c>
      <c r="BF394" s="3">
        <v>665</v>
      </c>
      <c r="BG394" s="3">
        <v>706</v>
      </c>
      <c r="BH394" s="3">
        <v>702</v>
      </c>
      <c r="BI394" s="3">
        <v>669</v>
      </c>
      <c r="BJ394" s="3">
        <v>681</v>
      </c>
      <c r="BK394" s="3">
        <v>667</v>
      </c>
      <c r="BL394" s="3">
        <v>690</v>
      </c>
      <c r="BM394" s="3">
        <v>689</v>
      </c>
    </row>
    <row r="395" spans="1:65" ht="18" customHeight="1" x14ac:dyDescent="0.2">
      <c r="A395" s="4" t="s">
        <v>19</v>
      </c>
      <c r="B395" s="3">
        <v>0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</row>
    <row r="396" spans="1:65" ht="18" customHeight="1" x14ac:dyDescent="0.2">
      <c r="A396" s="4" t="s">
        <v>7</v>
      </c>
      <c r="B396" s="3">
        <v>0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</row>
    <row r="397" spans="1:65" ht="18" customHeight="1" x14ac:dyDescent="0.2">
      <c r="A397" s="4" t="s">
        <v>8</v>
      </c>
      <c r="B397" s="3">
        <v>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</row>
    <row r="398" spans="1:65" ht="18" customHeight="1" x14ac:dyDescent="0.2">
      <c r="A398" s="4" t="s">
        <v>20</v>
      </c>
      <c r="B398" s="3">
        <v>16</v>
      </c>
      <c r="C398" s="3">
        <v>21</v>
      </c>
      <c r="D398" s="3">
        <v>25</v>
      </c>
      <c r="E398" s="3">
        <v>37</v>
      </c>
      <c r="F398" s="3">
        <v>38</v>
      </c>
      <c r="G398" s="3">
        <v>39</v>
      </c>
      <c r="H398" s="3">
        <v>78</v>
      </c>
      <c r="I398" s="3">
        <v>86</v>
      </c>
      <c r="J398" s="3">
        <v>85</v>
      </c>
      <c r="K398" s="3">
        <v>71</v>
      </c>
      <c r="L398" s="3">
        <v>73</v>
      </c>
      <c r="M398" s="3">
        <v>103</v>
      </c>
      <c r="N398" s="3">
        <v>193</v>
      </c>
      <c r="O398" s="3">
        <v>211</v>
      </c>
      <c r="P398" s="3">
        <v>245</v>
      </c>
      <c r="Q398" s="3">
        <v>227</v>
      </c>
      <c r="R398" s="3">
        <v>297</v>
      </c>
      <c r="S398" s="3">
        <v>286</v>
      </c>
      <c r="T398" s="3">
        <v>281</v>
      </c>
      <c r="U398" s="3">
        <v>362</v>
      </c>
      <c r="V398" s="3">
        <v>478</v>
      </c>
      <c r="W398" s="3">
        <v>388</v>
      </c>
      <c r="X398" s="3">
        <v>307</v>
      </c>
      <c r="Y398" s="3">
        <v>300</v>
      </c>
      <c r="Z398" s="3">
        <v>329</v>
      </c>
      <c r="AA398" s="3">
        <v>341</v>
      </c>
      <c r="AB398" s="3">
        <v>344</v>
      </c>
      <c r="AC398" s="3">
        <v>382</v>
      </c>
      <c r="AD398" s="3">
        <v>435</v>
      </c>
      <c r="AE398" s="3">
        <v>480</v>
      </c>
      <c r="AF398" s="3">
        <v>607</v>
      </c>
      <c r="AG398" s="3">
        <v>810</v>
      </c>
      <c r="AH398" s="3">
        <v>920</v>
      </c>
      <c r="AI398" s="3">
        <v>1081</v>
      </c>
      <c r="AJ398" s="3">
        <v>1251</v>
      </c>
      <c r="AK398" s="3">
        <v>1311</v>
      </c>
      <c r="AL398" s="3">
        <v>1521</v>
      </c>
      <c r="AM398" s="3">
        <v>1781</v>
      </c>
      <c r="AN398" s="3">
        <v>1972</v>
      </c>
      <c r="AO398" s="3">
        <v>2236</v>
      </c>
      <c r="AP398" s="3">
        <v>2490</v>
      </c>
      <c r="AQ398" s="3">
        <v>2668</v>
      </c>
      <c r="AR398" s="3">
        <v>2789</v>
      </c>
      <c r="AS398" s="3">
        <v>2931</v>
      </c>
      <c r="AT398" s="3">
        <v>3045</v>
      </c>
      <c r="AU398" s="3">
        <v>3046</v>
      </c>
      <c r="AV398" s="3">
        <v>3044</v>
      </c>
      <c r="AW398" s="3">
        <v>3136</v>
      </c>
      <c r="AX398" s="3">
        <v>3261</v>
      </c>
      <c r="AY398" s="3">
        <v>3468</v>
      </c>
      <c r="AZ398" s="3">
        <v>3495</v>
      </c>
      <c r="BA398" s="3">
        <v>3599</v>
      </c>
      <c r="BB398" s="3">
        <v>3594</v>
      </c>
      <c r="BC398" s="3">
        <v>3465</v>
      </c>
      <c r="BD398" s="3">
        <v>3668</v>
      </c>
      <c r="BE398" s="3">
        <v>3743</v>
      </c>
      <c r="BF398" s="3">
        <v>3830</v>
      </c>
      <c r="BG398" s="3">
        <v>4025</v>
      </c>
      <c r="BH398" s="3">
        <v>4113</v>
      </c>
      <c r="BI398" s="3">
        <v>4265</v>
      </c>
      <c r="BJ398" s="3">
        <v>7887</v>
      </c>
      <c r="BK398" s="3">
        <v>6933</v>
      </c>
      <c r="BL398" s="3">
        <v>5842</v>
      </c>
      <c r="BM398" s="3">
        <v>4916</v>
      </c>
    </row>
    <row r="399" spans="1:65" ht="18" customHeight="1" x14ac:dyDescent="0.2">
      <c r="A399" s="4" t="s">
        <v>21</v>
      </c>
      <c r="B399" s="3">
        <v>0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127</v>
      </c>
      <c r="R399" s="3">
        <v>127</v>
      </c>
      <c r="S399" s="3">
        <v>147</v>
      </c>
      <c r="T399" s="3">
        <v>185</v>
      </c>
      <c r="U399" s="3">
        <v>189</v>
      </c>
      <c r="V399" s="3">
        <v>248</v>
      </c>
      <c r="W399" s="3">
        <v>253</v>
      </c>
      <c r="X399" s="3">
        <v>211</v>
      </c>
      <c r="Y399" s="3">
        <v>208</v>
      </c>
      <c r="Z399" s="3">
        <v>222</v>
      </c>
      <c r="AA399" s="3">
        <v>197</v>
      </c>
      <c r="AB399" s="3">
        <v>211</v>
      </c>
      <c r="AC399" s="3">
        <v>241</v>
      </c>
      <c r="AD399" s="3">
        <v>328</v>
      </c>
      <c r="AE399" s="3">
        <v>270</v>
      </c>
      <c r="AF399" s="3">
        <v>551</v>
      </c>
      <c r="AG399" s="3">
        <v>726</v>
      </c>
      <c r="AH399" s="3">
        <v>762</v>
      </c>
      <c r="AI399" s="3">
        <v>756</v>
      </c>
      <c r="AJ399" s="3">
        <v>832</v>
      </c>
      <c r="AK399" s="3">
        <v>948</v>
      </c>
      <c r="AL399" s="3">
        <v>885</v>
      </c>
      <c r="AM399" s="3">
        <v>697</v>
      </c>
      <c r="AN399" s="3">
        <v>1198</v>
      </c>
      <c r="AO399" s="3">
        <v>1378</v>
      </c>
      <c r="AP399" s="3">
        <v>1477</v>
      </c>
      <c r="AQ399" s="3">
        <v>1621</v>
      </c>
      <c r="AR399" s="3">
        <v>1786</v>
      </c>
      <c r="AS399" s="3">
        <v>1874</v>
      </c>
      <c r="AT399" s="3">
        <v>1891</v>
      </c>
      <c r="AU399" s="3">
        <v>1994</v>
      </c>
      <c r="AV399" s="3">
        <v>1945</v>
      </c>
      <c r="AW399" s="3">
        <v>1960</v>
      </c>
      <c r="AX399" s="3">
        <v>2006</v>
      </c>
      <c r="AY399" s="3">
        <v>2092</v>
      </c>
      <c r="AZ399" s="3">
        <v>2210</v>
      </c>
      <c r="BA399" s="3">
        <v>2316</v>
      </c>
      <c r="BB399" s="3">
        <v>2104</v>
      </c>
      <c r="BC399" s="3">
        <v>2017</v>
      </c>
      <c r="BD399" s="3">
        <v>2155</v>
      </c>
      <c r="BE399" s="3">
        <v>2135</v>
      </c>
      <c r="BF399" s="3">
        <v>2343</v>
      </c>
      <c r="BG399" s="3">
        <v>3074</v>
      </c>
      <c r="BH399" s="3">
        <v>4113</v>
      </c>
      <c r="BI399" s="3">
        <v>4144</v>
      </c>
      <c r="BJ399" s="3">
        <v>4733</v>
      </c>
      <c r="BK399" s="3">
        <v>5737</v>
      </c>
      <c r="BL399" s="3">
        <v>4880</v>
      </c>
      <c r="BM399" s="3">
        <v>5489</v>
      </c>
    </row>
    <row r="400" spans="1:65" ht="18" customHeight="1" x14ac:dyDescent="0.2">
      <c r="A400" s="4" t="s">
        <v>22</v>
      </c>
      <c r="B400" s="3">
        <v>21</v>
      </c>
      <c r="C400" s="3">
        <v>24</v>
      </c>
      <c r="D400" s="3">
        <v>26</v>
      </c>
      <c r="E400" s="3">
        <v>34</v>
      </c>
      <c r="F400" s="3">
        <v>42</v>
      </c>
      <c r="G400" s="3">
        <v>44</v>
      </c>
      <c r="H400" s="3">
        <v>32</v>
      </c>
      <c r="I400" s="3">
        <v>29</v>
      </c>
      <c r="J400" s="3">
        <v>36</v>
      </c>
      <c r="K400" s="3">
        <v>42</v>
      </c>
      <c r="L400" s="3">
        <v>47</v>
      </c>
      <c r="M400" s="3">
        <v>54</v>
      </c>
      <c r="N400" s="3">
        <v>78</v>
      </c>
      <c r="O400" s="3">
        <v>106</v>
      </c>
      <c r="P400" s="3">
        <v>132</v>
      </c>
      <c r="Q400" s="3">
        <v>188</v>
      </c>
      <c r="R400" s="3">
        <v>257</v>
      </c>
      <c r="S400" s="3">
        <v>380</v>
      </c>
      <c r="T400" s="3">
        <v>495</v>
      </c>
      <c r="U400" s="3">
        <v>675</v>
      </c>
      <c r="V400" s="3">
        <v>894</v>
      </c>
      <c r="W400" s="3">
        <v>1142</v>
      </c>
      <c r="X400" s="3">
        <v>1367</v>
      </c>
      <c r="Y400" s="3">
        <v>1509</v>
      </c>
      <c r="Z400" s="3">
        <v>1635</v>
      </c>
      <c r="AA400" s="3">
        <v>1804</v>
      </c>
      <c r="AB400" s="3">
        <v>1869</v>
      </c>
      <c r="AC400" s="3">
        <v>1968</v>
      </c>
      <c r="AD400" s="3">
        <v>2214</v>
      </c>
      <c r="AE400" s="3">
        <v>2493</v>
      </c>
      <c r="AF400" s="3">
        <v>2741</v>
      </c>
      <c r="AG400" s="3">
        <v>2923</v>
      </c>
      <c r="AH400" s="3">
        <v>3064</v>
      </c>
      <c r="AI400" s="3">
        <v>3334</v>
      </c>
      <c r="AJ400" s="3">
        <v>3407</v>
      </c>
      <c r="AK400" s="3">
        <v>3657</v>
      </c>
      <c r="AL400" s="3">
        <v>3954</v>
      </c>
      <c r="AM400" s="3">
        <v>4313</v>
      </c>
      <c r="AN400" s="3">
        <v>4913</v>
      </c>
      <c r="AO400" s="3">
        <v>5192</v>
      </c>
      <c r="AP400" s="3">
        <v>5848</v>
      </c>
      <c r="AQ400" s="3">
        <v>6712</v>
      </c>
      <c r="AR400" s="3">
        <v>7325</v>
      </c>
      <c r="AS400" s="3">
        <v>8030</v>
      </c>
      <c r="AT400" s="3">
        <v>8769</v>
      </c>
      <c r="AU400" s="3">
        <v>9039</v>
      </c>
      <c r="AV400" s="3">
        <v>8992</v>
      </c>
      <c r="AW400" s="3">
        <v>8990</v>
      </c>
      <c r="AX400" s="3">
        <v>9824</v>
      </c>
      <c r="AY400" s="3">
        <v>10503</v>
      </c>
      <c r="AZ400" s="3">
        <v>11044</v>
      </c>
      <c r="BA400" s="3">
        <v>11403</v>
      </c>
      <c r="BB400" s="3">
        <v>11422</v>
      </c>
      <c r="BC400" s="3">
        <v>11545</v>
      </c>
      <c r="BD400" s="3">
        <v>11842</v>
      </c>
      <c r="BE400" s="3">
        <v>12409</v>
      </c>
      <c r="BF400" s="3">
        <v>12159</v>
      </c>
      <c r="BG400" s="3">
        <v>12076</v>
      </c>
      <c r="BH400" s="3">
        <v>12365</v>
      </c>
      <c r="BI400" s="3">
        <v>13004</v>
      </c>
      <c r="BJ400" s="3">
        <v>13518</v>
      </c>
      <c r="BK400" s="3">
        <v>13999</v>
      </c>
      <c r="BL400" s="3">
        <v>14818</v>
      </c>
      <c r="BM400" s="3">
        <v>16405</v>
      </c>
    </row>
    <row r="401" spans="1:65" ht="18" customHeight="1" x14ac:dyDescent="0.2">
      <c r="A401" s="4" t="s">
        <v>23</v>
      </c>
      <c r="B401" s="3">
        <v>122</v>
      </c>
      <c r="C401" s="3">
        <v>140</v>
      </c>
      <c r="D401" s="3">
        <v>147</v>
      </c>
      <c r="E401" s="3">
        <v>143</v>
      </c>
      <c r="F401" s="3">
        <v>151</v>
      </c>
      <c r="G401" s="3">
        <v>168</v>
      </c>
      <c r="H401" s="3">
        <v>187</v>
      </c>
      <c r="I401" s="3">
        <v>215</v>
      </c>
      <c r="J401" s="3">
        <v>242</v>
      </c>
      <c r="K401" s="3">
        <v>263</v>
      </c>
      <c r="L401" s="3">
        <v>290</v>
      </c>
      <c r="M401" s="3">
        <v>308</v>
      </c>
      <c r="N401" s="3">
        <v>321</v>
      </c>
      <c r="O401" s="3">
        <v>346</v>
      </c>
      <c r="P401" s="3">
        <v>377</v>
      </c>
      <c r="Q401" s="3">
        <v>400</v>
      </c>
      <c r="R401" s="3">
        <v>433</v>
      </c>
      <c r="S401" s="3">
        <v>509</v>
      </c>
      <c r="T401" s="3">
        <v>559</v>
      </c>
      <c r="U401" s="3">
        <v>600</v>
      </c>
      <c r="V401" s="3">
        <v>663</v>
      </c>
      <c r="W401" s="3">
        <v>708</v>
      </c>
      <c r="X401" s="3">
        <v>753</v>
      </c>
      <c r="Y401" s="3">
        <v>795</v>
      </c>
      <c r="Z401" s="3">
        <v>847</v>
      </c>
      <c r="AA401" s="3">
        <v>919</v>
      </c>
      <c r="AB401" s="3">
        <v>986</v>
      </c>
      <c r="AC401" s="3">
        <v>1040</v>
      </c>
      <c r="AD401" s="3">
        <v>1099</v>
      </c>
      <c r="AE401" s="3">
        <v>1185</v>
      </c>
      <c r="AF401" s="3">
        <v>1293</v>
      </c>
      <c r="AG401" s="3">
        <v>1363</v>
      </c>
      <c r="AH401" s="3">
        <v>1416</v>
      </c>
      <c r="AI401" s="3">
        <v>1553</v>
      </c>
      <c r="AJ401" s="3">
        <v>1701</v>
      </c>
      <c r="AK401" s="3">
        <v>1785</v>
      </c>
      <c r="AL401" s="3">
        <v>1890</v>
      </c>
      <c r="AM401" s="3">
        <v>2037</v>
      </c>
      <c r="AN401" s="3">
        <v>2197</v>
      </c>
      <c r="AO401" s="3">
        <v>2330</v>
      </c>
      <c r="AP401" s="3">
        <v>2483</v>
      </c>
      <c r="AQ401" s="3">
        <v>2689</v>
      </c>
      <c r="AR401" s="3">
        <v>2888</v>
      </c>
      <c r="AS401" s="3">
        <v>3032</v>
      </c>
      <c r="AT401" s="3">
        <v>3193</v>
      </c>
      <c r="AU401" s="3">
        <v>3363</v>
      </c>
      <c r="AV401" s="3">
        <v>3569</v>
      </c>
      <c r="AW401" s="3">
        <v>3895</v>
      </c>
      <c r="AX401" s="3">
        <v>4089</v>
      </c>
      <c r="AY401" s="3">
        <v>4201</v>
      </c>
      <c r="AZ401" s="3">
        <v>4293</v>
      </c>
      <c r="BA401" s="3">
        <v>4282</v>
      </c>
      <c r="BB401" s="3">
        <v>4320</v>
      </c>
      <c r="BC401" s="3">
        <v>4428</v>
      </c>
      <c r="BD401" s="3">
        <v>4629</v>
      </c>
      <c r="BE401" s="3">
        <v>4879</v>
      </c>
      <c r="BF401" s="3">
        <v>5137</v>
      </c>
      <c r="BG401" s="3">
        <v>5416</v>
      </c>
      <c r="BH401" s="3">
        <v>5777</v>
      </c>
      <c r="BI401" s="3">
        <v>6184</v>
      </c>
      <c r="BJ401" s="3">
        <v>6546</v>
      </c>
      <c r="BK401" s="3">
        <v>6928</v>
      </c>
      <c r="BL401" s="3">
        <v>7321</v>
      </c>
      <c r="BM401" s="3">
        <v>7715</v>
      </c>
    </row>
    <row r="402" spans="1:65" ht="18" customHeight="1" x14ac:dyDescent="0.2">
      <c r="A402" s="4" t="s">
        <v>28</v>
      </c>
      <c r="B402" s="3">
        <v>0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22</v>
      </c>
      <c r="I402" s="3">
        <v>46</v>
      </c>
      <c r="J402" s="3">
        <v>86</v>
      </c>
      <c r="K402" s="3">
        <v>140</v>
      </c>
      <c r="L402" s="3">
        <v>153</v>
      </c>
      <c r="M402" s="3">
        <v>127</v>
      </c>
      <c r="N402" s="3">
        <v>205</v>
      </c>
      <c r="O402" s="3">
        <v>341</v>
      </c>
      <c r="P402" s="3">
        <v>483</v>
      </c>
      <c r="Q402" s="3">
        <v>758</v>
      </c>
      <c r="R402" s="3">
        <v>1057</v>
      </c>
      <c r="S402" s="3">
        <v>1599</v>
      </c>
      <c r="T402" s="3">
        <v>2173</v>
      </c>
      <c r="U402" s="3">
        <v>2819</v>
      </c>
      <c r="V402" s="3">
        <v>3667</v>
      </c>
      <c r="W402" s="3">
        <v>3962</v>
      </c>
      <c r="X402" s="3">
        <v>4460</v>
      </c>
      <c r="Y402" s="3">
        <v>5071</v>
      </c>
      <c r="Z402" s="3">
        <v>5406</v>
      </c>
      <c r="AA402" s="3">
        <v>6063</v>
      </c>
      <c r="AB402" s="3">
        <v>6788</v>
      </c>
      <c r="AC402" s="3">
        <v>7449</v>
      </c>
      <c r="AD402" s="3">
        <v>8303</v>
      </c>
      <c r="AE402" s="3">
        <v>9864</v>
      </c>
      <c r="AF402" s="3">
        <v>11329</v>
      </c>
      <c r="AG402" s="3">
        <v>13878</v>
      </c>
      <c r="AH402" s="3">
        <v>15453</v>
      </c>
      <c r="AI402" s="3">
        <v>18005</v>
      </c>
      <c r="AJ402" s="3">
        <v>20548</v>
      </c>
      <c r="AK402" s="3">
        <v>23352</v>
      </c>
      <c r="AL402" s="3">
        <v>25846</v>
      </c>
      <c r="AM402" s="3">
        <v>28046</v>
      </c>
      <c r="AN402" s="3">
        <v>29659</v>
      </c>
      <c r="AO402" s="3">
        <v>31855</v>
      </c>
      <c r="AP402" s="3">
        <v>34493</v>
      </c>
      <c r="AQ402" s="3">
        <v>38320</v>
      </c>
      <c r="AR402" s="3">
        <v>42868</v>
      </c>
      <c r="AS402" s="3">
        <v>46240</v>
      </c>
      <c r="AT402" s="3">
        <v>50332</v>
      </c>
      <c r="AU402" s="3">
        <v>53814</v>
      </c>
      <c r="AV402" s="3">
        <v>57644</v>
      </c>
      <c r="AW402" s="3">
        <v>61940</v>
      </c>
      <c r="AX402" s="3">
        <v>64944</v>
      </c>
      <c r="AY402" s="3">
        <v>71310</v>
      </c>
      <c r="AZ402" s="3">
        <v>75216</v>
      </c>
      <c r="BA402" s="3">
        <v>76406</v>
      </c>
      <c r="BB402" s="3">
        <v>81824</v>
      </c>
      <c r="BC402" s="3">
        <v>86227</v>
      </c>
      <c r="BD402" s="3">
        <v>90989</v>
      </c>
      <c r="BE402" s="3">
        <v>100372</v>
      </c>
      <c r="BF402" s="3">
        <v>107105</v>
      </c>
      <c r="BG402" s="3">
        <v>113754</v>
      </c>
      <c r="BH402" s="3">
        <v>116551</v>
      </c>
      <c r="BI402" s="3">
        <v>118368</v>
      </c>
      <c r="BJ402" s="3">
        <v>128016</v>
      </c>
      <c r="BK402" s="3">
        <v>138057</v>
      </c>
      <c r="BL402" s="3">
        <v>155583</v>
      </c>
      <c r="BM402" s="3">
        <v>169666</v>
      </c>
    </row>
    <row r="403" spans="1:65" ht="31.35" customHeight="1" x14ac:dyDescent="0.2">
      <c r="A403" s="8" t="s">
        <v>42</v>
      </c>
      <c r="B403" s="3">
        <v>1059</v>
      </c>
      <c r="C403" s="3">
        <v>1153</v>
      </c>
      <c r="D403" s="3">
        <v>1278</v>
      </c>
      <c r="E403" s="3">
        <v>1317</v>
      </c>
      <c r="F403" s="3">
        <v>1500</v>
      </c>
      <c r="G403" s="3">
        <v>1824</v>
      </c>
      <c r="H403" s="3">
        <v>2044</v>
      </c>
      <c r="I403" s="3">
        <v>2118</v>
      </c>
      <c r="J403" s="3">
        <v>2565</v>
      </c>
      <c r="K403" s="3">
        <v>2390</v>
      </c>
      <c r="L403" s="3">
        <v>2608</v>
      </c>
      <c r="M403" s="3">
        <v>3191</v>
      </c>
      <c r="N403" s="3">
        <v>4281</v>
      </c>
      <c r="O403" s="3">
        <v>4761</v>
      </c>
      <c r="P403" s="3">
        <v>4471</v>
      </c>
      <c r="Q403" s="3">
        <v>4872</v>
      </c>
      <c r="R403" s="3">
        <v>6692</v>
      </c>
      <c r="S403" s="3">
        <v>9336</v>
      </c>
      <c r="T403" s="3">
        <v>11071</v>
      </c>
      <c r="U403" s="3">
        <v>11908</v>
      </c>
      <c r="V403" s="3">
        <v>11910</v>
      </c>
      <c r="W403" s="3">
        <v>13921</v>
      </c>
      <c r="X403" s="3">
        <v>16120</v>
      </c>
      <c r="Y403" s="3">
        <v>18258</v>
      </c>
      <c r="Z403" s="3">
        <v>23249</v>
      </c>
      <c r="AA403" s="3">
        <v>24888</v>
      </c>
      <c r="AB403" s="3">
        <v>22215</v>
      </c>
      <c r="AC403" s="3">
        <v>20811</v>
      </c>
      <c r="AD403" s="3">
        <v>26449</v>
      </c>
      <c r="AE403" s="3">
        <v>33655</v>
      </c>
      <c r="AF403" s="3">
        <v>38265</v>
      </c>
      <c r="AG403" s="3">
        <v>39199</v>
      </c>
      <c r="AH403" s="3">
        <v>42459</v>
      </c>
      <c r="AI403" s="3">
        <v>51725</v>
      </c>
      <c r="AJ403" s="3">
        <v>55512</v>
      </c>
      <c r="AK403" s="3">
        <v>57239</v>
      </c>
      <c r="AL403" s="3">
        <v>59452</v>
      </c>
      <c r="AM403" s="3">
        <v>60841</v>
      </c>
      <c r="AN403" s="3">
        <v>63251</v>
      </c>
      <c r="AO403" s="3">
        <v>69306</v>
      </c>
      <c r="AP403" s="3">
        <v>80748</v>
      </c>
      <c r="AQ403" s="3">
        <v>90121</v>
      </c>
      <c r="AR403" s="3">
        <v>111885</v>
      </c>
      <c r="AS403" s="3">
        <v>131731</v>
      </c>
      <c r="AT403" s="3">
        <v>140438</v>
      </c>
      <c r="AU403" s="3">
        <v>149964</v>
      </c>
      <c r="AV403" s="3">
        <v>164762</v>
      </c>
      <c r="AW403" s="3">
        <v>171853</v>
      </c>
      <c r="AX403" s="3">
        <v>167376</v>
      </c>
      <c r="AY403" s="3">
        <v>165889</v>
      </c>
      <c r="AZ403" s="3">
        <v>181359</v>
      </c>
      <c r="BA403" s="3">
        <v>189475</v>
      </c>
      <c r="BB403" s="3">
        <v>196710</v>
      </c>
      <c r="BC403" s="3">
        <v>206583</v>
      </c>
      <c r="BD403" s="3">
        <v>231539</v>
      </c>
      <c r="BE403" s="3">
        <v>242180</v>
      </c>
      <c r="BF403" s="3">
        <v>255220</v>
      </c>
      <c r="BG403" s="3">
        <v>266476</v>
      </c>
      <c r="BH403" s="3">
        <v>294791</v>
      </c>
      <c r="BI403" s="3">
        <v>282679</v>
      </c>
      <c r="BJ403" s="3">
        <v>344837</v>
      </c>
      <c r="BK403" s="3">
        <v>316479</v>
      </c>
      <c r="BL403" s="3">
        <v>336541</v>
      </c>
      <c r="BM403" s="3">
        <v>360212</v>
      </c>
    </row>
    <row r="404" spans="1:65" ht="18" customHeight="1" x14ac:dyDescent="0.2">
      <c r="A404" s="4" t="s">
        <v>2</v>
      </c>
      <c r="B404" s="3">
        <v>0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</row>
    <row r="405" spans="1:65" ht="18" customHeight="1" x14ac:dyDescent="0.2">
      <c r="A405" s="4" t="s">
        <v>3</v>
      </c>
      <c r="B405" s="3">
        <v>773</v>
      </c>
      <c r="C405" s="3">
        <v>844</v>
      </c>
      <c r="D405" s="3">
        <v>923</v>
      </c>
      <c r="E405" s="3">
        <v>951</v>
      </c>
      <c r="F405" s="3">
        <v>1041</v>
      </c>
      <c r="G405" s="3">
        <v>1222</v>
      </c>
      <c r="H405" s="3">
        <v>1471</v>
      </c>
      <c r="I405" s="3">
        <v>1570</v>
      </c>
      <c r="J405" s="3">
        <v>1923</v>
      </c>
      <c r="K405" s="3">
        <v>1734</v>
      </c>
      <c r="L405" s="3">
        <v>1957</v>
      </c>
      <c r="M405" s="3">
        <v>2521</v>
      </c>
      <c r="N405" s="3">
        <v>3498</v>
      </c>
      <c r="O405" s="3">
        <v>3851</v>
      </c>
      <c r="P405" s="3">
        <v>3560</v>
      </c>
      <c r="Q405" s="3">
        <v>3921</v>
      </c>
      <c r="R405" s="3">
        <v>5539</v>
      </c>
      <c r="S405" s="3">
        <v>7778</v>
      </c>
      <c r="T405" s="3">
        <v>9171</v>
      </c>
      <c r="U405" s="3">
        <v>9583</v>
      </c>
      <c r="V405" s="3">
        <v>9374</v>
      </c>
      <c r="W405" s="3">
        <v>11116</v>
      </c>
      <c r="X405" s="3">
        <v>12984</v>
      </c>
      <c r="Y405" s="3">
        <v>15114</v>
      </c>
      <c r="Z405" s="3">
        <v>20002</v>
      </c>
      <c r="AA405" s="3">
        <v>21410</v>
      </c>
      <c r="AB405" s="3">
        <v>18964</v>
      </c>
      <c r="AC405" s="3">
        <v>17180</v>
      </c>
      <c r="AD405" s="3">
        <v>22128</v>
      </c>
      <c r="AE405" s="3">
        <v>29025</v>
      </c>
      <c r="AF405" s="3">
        <v>33027</v>
      </c>
      <c r="AG405" s="3">
        <v>34174</v>
      </c>
      <c r="AH405" s="3">
        <v>36551</v>
      </c>
      <c r="AI405" s="3">
        <v>43935</v>
      </c>
      <c r="AJ405" s="3">
        <v>46755</v>
      </c>
      <c r="AK405" s="3">
        <v>48246</v>
      </c>
      <c r="AL405" s="3">
        <v>50055</v>
      </c>
      <c r="AM405" s="3">
        <v>52048</v>
      </c>
      <c r="AN405" s="3">
        <v>54621</v>
      </c>
      <c r="AO405" s="3">
        <v>60443</v>
      </c>
      <c r="AP405" s="3">
        <v>69102</v>
      </c>
      <c r="AQ405" s="3">
        <v>76004</v>
      </c>
      <c r="AR405" s="3">
        <v>93550</v>
      </c>
      <c r="AS405" s="3">
        <v>108002</v>
      </c>
      <c r="AT405" s="3">
        <v>114353</v>
      </c>
      <c r="AU405" s="3">
        <v>122595</v>
      </c>
      <c r="AV405" s="3">
        <v>135700</v>
      </c>
      <c r="AW405" s="3">
        <v>145212</v>
      </c>
      <c r="AX405" s="3">
        <v>145803</v>
      </c>
      <c r="AY405" s="3">
        <v>147006</v>
      </c>
      <c r="AZ405" s="3">
        <v>162466</v>
      </c>
      <c r="BA405" s="3">
        <v>169777</v>
      </c>
      <c r="BB405" s="3">
        <v>173704</v>
      </c>
      <c r="BC405" s="3">
        <v>179271</v>
      </c>
      <c r="BD405" s="3">
        <v>202246</v>
      </c>
      <c r="BE405" s="3">
        <v>212612</v>
      </c>
      <c r="BF405" s="3">
        <v>226691</v>
      </c>
      <c r="BG405" s="3">
        <v>237113</v>
      </c>
      <c r="BH405" s="3">
        <v>262978</v>
      </c>
      <c r="BI405" s="3">
        <v>251127</v>
      </c>
      <c r="BJ405" s="3">
        <v>313267</v>
      </c>
      <c r="BK405" s="3">
        <v>288651</v>
      </c>
      <c r="BL405" s="3">
        <v>310822</v>
      </c>
      <c r="BM405" s="3">
        <v>331783</v>
      </c>
    </row>
    <row r="406" spans="1:65" ht="18" customHeight="1" x14ac:dyDescent="0.2">
      <c r="A406" s="4" t="s">
        <v>4</v>
      </c>
      <c r="B406" s="3">
        <v>761</v>
      </c>
      <c r="C406" s="3">
        <v>831</v>
      </c>
      <c r="D406" s="3">
        <v>910</v>
      </c>
      <c r="E406" s="3">
        <v>938</v>
      </c>
      <c r="F406" s="3">
        <v>1028</v>
      </c>
      <c r="G406" s="3">
        <v>1209</v>
      </c>
      <c r="H406" s="3">
        <v>1286</v>
      </c>
      <c r="I406" s="3">
        <v>1238</v>
      </c>
      <c r="J406" s="3">
        <v>1459</v>
      </c>
      <c r="K406" s="3">
        <v>1207</v>
      </c>
      <c r="L406" s="3">
        <v>1278</v>
      </c>
      <c r="M406" s="3">
        <v>1792</v>
      </c>
      <c r="N406" s="3">
        <v>2640</v>
      </c>
      <c r="O406" s="3">
        <v>2840</v>
      </c>
      <c r="P406" s="3">
        <v>2339</v>
      </c>
      <c r="Q406" s="3">
        <v>2525</v>
      </c>
      <c r="R406" s="3">
        <v>3831</v>
      </c>
      <c r="S406" s="3">
        <v>6010</v>
      </c>
      <c r="T406" s="3">
        <v>7032</v>
      </c>
      <c r="U406" s="3">
        <v>7281</v>
      </c>
      <c r="V406" s="3">
        <v>6826</v>
      </c>
      <c r="W406" s="3">
        <v>8198</v>
      </c>
      <c r="X406" s="3">
        <v>9993</v>
      </c>
      <c r="Y406" s="3">
        <v>11759</v>
      </c>
      <c r="Z406" s="3">
        <v>16210</v>
      </c>
      <c r="AA406" s="3">
        <v>17036</v>
      </c>
      <c r="AB406" s="3">
        <v>14349</v>
      </c>
      <c r="AC406" s="3">
        <v>12208</v>
      </c>
      <c r="AD406" s="3">
        <v>16413</v>
      </c>
      <c r="AE406" s="3">
        <v>22580</v>
      </c>
      <c r="AF406" s="3">
        <v>25817</v>
      </c>
      <c r="AG406" s="3">
        <v>26207</v>
      </c>
      <c r="AH406" s="3">
        <v>27748</v>
      </c>
      <c r="AI406" s="3">
        <v>33780</v>
      </c>
      <c r="AJ406" s="3">
        <v>34353</v>
      </c>
      <c r="AK406" s="3">
        <v>34390</v>
      </c>
      <c r="AL406" s="3">
        <v>36385</v>
      </c>
      <c r="AM406" s="3">
        <v>35234</v>
      </c>
      <c r="AN406" s="3">
        <v>35670</v>
      </c>
      <c r="AO406" s="3">
        <v>40483</v>
      </c>
      <c r="AP406" s="3">
        <v>46218</v>
      </c>
      <c r="AQ406" s="3">
        <v>50427</v>
      </c>
      <c r="AR406" s="3">
        <v>64808</v>
      </c>
      <c r="AS406" s="3">
        <v>77467</v>
      </c>
      <c r="AT406" s="3">
        <v>80501</v>
      </c>
      <c r="AU406" s="3">
        <v>83991</v>
      </c>
      <c r="AV406" s="3">
        <v>87199</v>
      </c>
      <c r="AW406" s="3">
        <v>92354</v>
      </c>
      <c r="AX406" s="3">
        <v>90135</v>
      </c>
      <c r="AY406" s="3">
        <v>85558</v>
      </c>
      <c r="AZ406" s="3">
        <v>94793</v>
      </c>
      <c r="BA406" s="3">
        <v>98463</v>
      </c>
      <c r="BB406" s="3">
        <v>99414</v>
      </c>
      <c r="BC406" s="3">
        <v>99532</v>
      </c>
      <c r="BD406" s="3">
        <v>107461</v>
      </c>
      <c r="BE406" s="3">
        <v>106629</v>
      </c>
      <c r="BF406" s="3">
        <v>111919</v>
      </c>
      <c r="BG406" s="3">
        <v>122116</v>
      </c>
      <c r="BH406" s="3">
        <v>138800</v>
      </c>
      <c r="BI406" s="3">
        <v>127415</v>
      </c>
      <c r="BJ406" s="3">
        <v>149555</v>
      </c>
      <c r="BK406" s="3">
        <v>130723</v>
      </c>
      <c r="BL406" s="3">
        <v>134020</v>
      </c>
      <c r="BM406" s="3">
        <v>150781</v>
      </c>
    </row>
    <row r="407" spans="1:65" ht="18" customHeight="1" x14ac:dyDescent="0.2">
      <c r="A407" s="4" t="s">
        <v>5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120</v>
      </c>
      <c r="I407" s="3">
        <v>193</v>
      </c>
      <c r="J407" s="3">
        <v>287</v>
      </c>
      <c r="K407" s="3">
        <v>310</v>
      </c>
      <c r="L407" s="3">
        <v>397</v>
      </c>
      <c r="M407" s="3">
        <v>407</v>
      </c>
      <c r="N407" s="3">
        <v>474</v>
      </c>
      <c r="O407" s="3">
        <v>548</v>
      </c>
      <c r="P407" s="3">
        <v>680</v>
      </c>
      <c r="Q407" s="3">
        <v>726</v>
      </c>
      <c r="R407" s="3">
        <v>879</v>
      </c>
      <c r="S407" s="3">
        <v>754</v>
      </c>
      <c r="T407" s="3">
        <v>1002</v>
      </c>
      <c r="U407" s="3">
        <v>1022</v>
      </c>
      <c r="V407" s="3">
        <v>1127</v>
      </c>
      <c r="W407" s="3">
        <v>1313</v>
      </c>
      <c r="X407" s="3">
        <v>1290</v>
      </c>
      <c r="Y407" s="3">
        <v>1443</v>
      </c>
      <c r="Z407" s="3">
        <v>1608</v>
      </c>
      <c r="AA407" s="3">
        <v>2069</v>
      </c>
      <c r="AB407" s="3">
        <v>2116</v>
      </c>
      <c r="AC407" s="3">
        <v>2206</v>
      </c>
      <c r="AD407" s="3">
        <v>2652</v>
      </c>
      <c r="AE407" s="3">
        <v>2969</v>
      </c>
      <c r="AF407" s="3">
        <v>3046</v>
      </c>
      <c r="AG407" s="3">
        <v>3493</v>
      </c>
      <c r="AH407" s="3">
        <v>3806</v>
      </c>
      <c r="AI407" s="3">
        <v>3987</v>
      </c>
      <c r="AJ407" s="3">
        <v>4569</v>
      </c>
      <c r="AK407" s="3">
        <v>4966</v>
      </c>
      <c r="AL407" s="3">
        <v>5732</v>
      </c>
      <c r="AM407" s="3">
        <v>7014</v>
      </c>
      <c r="AN407" s="3">
        <v>7857</v>
      </c>
      <c r="AO407" s="3">
        <v>7138</v>
      </c>
      <c r="AP407" s="3">
        <v>8496</v>
      </c>
      <c r="AQ407" s="3">
        <v>8575</v>
      </c>
      <c r="AR407" s="3">
        <v>8830</v>
      </c>
      <c r="AS407" s="3">
        <v>8667</v>
      </c>
      <c r="AT407" s="3">
        <v>11026</v>
      </c>
      <c r="AU407" s="3">
        <v>13484</v>
      </c>
      <c r="AV407" s="3">
        <v>21393</v>
      </c>
      <c r="AW407" s="3">
        <v>24041</v>
      </c>
      <c r="AX407" s="3">
        <v>24957</v>
      </c>
      <c r="AY407" s="3">
        <v>28541</v>
      </c>
      <c r="AZ407" s="3">
        <v>30714</v>
      </c>
      <c r="BA407" s="3">
        <v>32747</v>
      </c>
      <c r="BB407" s="3">
        <v>34698</v>
      </c>
      <c r="BC407" s="3">
        <v>35317</v>
      </c>
      <c r="BD407" s="3">
        <v>38054</v>
      </c>
      <c r="BE407" s="3">
        <v>41617</v>
      </c>
      <c r="BF407" s="3">
        <v>46859</v>
      </c>
      <c r="BG407" s="3">
        <v>45782</v>
      </c>
      <c r="BH407" s="3">
        <v>52860</v>
      </c>
      <c r="BI407" s="3">
        <v>55341</v>
      </c>
      <c r="BJ407" s="3">
        <v>71655</v>
      </c>
      <c r="BK407" s="3">
        <v>60232</v>
      </c>
      <c r="BL407" s="3">
        <v>72024</v>
      </c>
      <c r="BM407" s="3">
        <v>73968</v>
      </c>
    </row>
    <row r="408" spans="1:65" ht="18" customHeight="1" x14ac:dyDescent="0.2">
      <c r="A408" s="4" t="s">
        <v>6</v>
      </c>
      <c r="B408" s="3">
        <v>0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52</v>
      </c>
      <c r="I408" s="3">
        <v>122</v>
      </c>
      <c r="J408" s="3">
        <v>156</v>
      </c>
      <c r="K408" s="3">
        <v>191</v>
      </c>
      <c r="L408" s="3">
        <v>251</v>
      </c>
      <c r="M408" s="3">
        <v>284</v>
      </c>
      <c r="N408" s="3">
        <v>341</v>
      </c>
      <c r="O408" s="3">
        <v>411</v>
      </c>
      <c r="P408" s="3">
        <v>483</v>
      </c>
      <c r="Q408" s="3">
        <v>607</v>
      </c>
      <c r="R408" s="3">
        <v>759</v>
      </c>
      <c r="S408" s="3">
        <v>944</v>
      </c>
      <c r="T408" s="3">
        <v>1059</v>
      </c>
      <c r="U408" s="3">
        <v>1198</v>
      </c>
      <c r="V408" s="3">
        <v>1335</v>
      </c>
      <c r="W408" s="3">
        <v>1512</v>
      </c>
      <c r="X408" s="3">
        <v>1593</v>
      </c>
      <c r="Y408" s="3">
        <v>1780</v>
      </c>
      <c r="Z408" s="3">
        <v>2052</v>
      </c>
      <c r="AA408" s="3">
        <v>2176</v>
      </c>
      <c r="AB408" s="3">
        <v>2364</v>
      </c>
      <c r="AC408" s="3">
        <v>2620</v>
      </c>
      <c r="AD408" s="3">
        <v>2907</v>
      </c>
      <c r="AE408" s="3">
        <v>3301</v>
      </c>
      <c r="AF408" s="3">
        <v>3968</v>
      </c>
      <c r="AG408" s="3">
        <v>4290</v>
      </c>
      <c r="AH408" s="3">
        <v>4769</v>
      </c>
      <c r="AI408" s="3">
        <v>5920</v>
      </c>
      <c r="AJ408" s="3">
        <v>7558</v>
      </c>
      <c r="AK408" s="3">
        <v>8613</v>
      </c>
      <c r="AL408" s="3">
        <v>7660</v>
      </c>
      <c r="AM408" s="3">
        <v>9498</v>
      </c>
      <c r="AN408" s="3">
        <v>10697</v>
      </c>
      <c r="AO408" s="3">
        <v>12190</v>
      </c>
      <c r="AP408" s="3">
        <v>13440</v>
      </c>
      <c r="AQ408" s="3">
        <v>15696</v>
      </c>
      <c r="AR408" s="3">
        <v>18004</v>
      </c>
      <c r="AS408" s="3">
        <v>19516</v>
      </c>
      <c r="AT408" s="3">
        <v>19997</v>
      </c>
      <c r="AU408" s="3">
        <v>21770</v>
      </c>
      <c r="AV408" s="3">
        <v>23366</v>
      </c>
      <c r="AW408" s="3">
        <v>24742</v>
      </c>
      <c r="AX408" s="3">
        <v>26507</v>
      </c>
      <c r="AY408" s="3">
        <v>28362</v>
      </c>
      <c r="AZ408" s="3">
        <v>31659</v>
      </c>
      <c r="BA408" s="3">
        <v>33063</v>
      </c>
      <c r="BB408" s="3">
        <v>34482</v>
      </c>
      <c r="BC408" s="3">
        <v>39311</v>
      </c>
      <c r="BD408" s="3">
        <v>51238</v>
      </c>
      <c r="BE408" s="3">
        <v>58489</v>
      </c>
      <c r="BF408" s="3">
        <v>61490</v>
      </c>
      <c r="BG408" s="3">
        <v>62484</v>
      </c>
      <c r="BH408" s="3">
        <v>64651</v>
      </c>
      <c r="BI408" s="3">
        <v>61444</v>
      </c>
      <c r="BJ408" s="3">
        <v>84264</v>
      </c>
      <c r="BK408" s="3">
        <v>89020</v>
      </c>
      <c r="BL408" s="3">
        <v>95554</v>
      </c>
      <c r="BM408" s="3">
        <v>97827</v>
      </c>
    </row>
    <row r="409" spans="1:65" ht="18" customHeight="1" x14ac:dyDescent="0.2">
      <c r="A409" s="4" t="s">
        <v>7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26</v>
      </c>
      <c r="I409" s="3">
        <v>64</v>
      </c>
      <c r="J409" s="3">
        <v>81</v>
      </c>
      <c r="K409" s="3">
        <v>102</v>
      </c>
      <c r="L409" s="3">
        <v>135</v>
      </c>
      <c r="M409" s="3">
        <v>166</v>
      </c>
      <c r="N409" s="3">
        <v>187</v>
      </c>
      <c r="O409" s="3">
        <v>236</v>
      </c>
      <c r="P409" s="3">
        <v>283</v>
      </c>
      <c r="Q409" s="3">
        <v>360</v>
      </c>
      <c r="R409" s="3">
        <v>492</v>
      </c>
      <c r="S409" s="3">
        <v>579</v>
      </c>
      <c r="T409" s="3">
        <v>699</v>
      </c>
      <c r="U409" s="3">
        <v>799</v>
      </c>
      <c r="V409" s="3">
        <v>829</v>
      </c>
      <c r="W409" s="3">
        <v>972</v>
      </c>
      <c r="X409" s="3">
        <v>1032</v>
      </c>
      <c r="Y409" s="3">
        <v>1060</v>
      </c>
      <c r="Z409" s="3">
        <v>1205</v>
      </c>
      <c r="AA409" s="3">
        <v>1324</v>
      </c>
      <c r="AB409" s="3">
        <v>1410</v>
      </c>
      <c r="AC409" s="3">
        <v>1493</v>
      </c>
      <c r="AD409" s="3">
        <v>1656</v>
      </c>
      <c r="AE409" s="3">
        <v>1909</v>
      </c>
      <c r="AF409" s="3">
        <v>2278</v>
      </c>
      <c r="AG409" s="3">
        <v>2438</v>
      </c>
      <c r="AH409" s="3">
        <v>2580</v>
      </c>
      <c r="AI409" s="3">
        <v>3281</v>
      </c>
      <c r="AJ409" s="3">
        <v>3710</v>
      </c>
      <c r="AK409" s="3">
        <v>4203</v>
      </c>
      <c r="AL409" s="3">
        <v>4223</v>
      </c>
      <c r="AM409" s="3">
        <v>5303</v>
      </c>
      <c r="AN409" s="3">
        <v>5928</v>
      </c>
      <c r="AO409" s="3">
        <v>6859</v>
      </c>
      <c r="AP409" s="3">
        <v>7526</v>
      </c>
      <c r="AQ409" s="3">
        <v>8725</v>
      </c>
      <c r="AR409" s="3">
        <v>10078</v>
      </c>
      <c r="AS409" s="3">
        <v>11065</v>
      </c>
      <c r="AT409" s="3">
        <v>11178</v>
      </c>
      <c r="AU409" s="3">
        <v>12059</v>
      </c>
      <c r="AV409" s="3">
        <v>12434</v>
      </c>
      <c r="AW409" s="3">
        <v>13705</v>
      </c>
      <c r="AX409" s="3">
        <v>14880</v>
      </c>
      <c r="AY409" s="3">
        <v>16818</v>
      </c>
      <c r="AZ409" s="3">
        <v>19226</v>
      </c>
      <c r="BA409" s="3">
        <v>19083</v>
      </c>
      <c r="BB409" s="3">
        <v>19532</v>
      </c>
      <c r="BC409" s="3">
        <v>22488</v>
      </c>
      <c r="BD409" s="3">
        <v>31650</v>
      </c>
      <c r="BE409" s="3">
        <v>38108</v>
      </c>
      <c r="BF409" s="3">
        <v>39912</v>
      </c>
      <c r="BG409" s="3">
        <v>38330</v>
      </c>
      <c r="BH409" s="3">
        <v>40380</v>
      </c>
      <c r="BI409" s="3">
        <v>38245</v>
      </c>
      <c r="BJ409" s="3">
        <v>57066</v>
      </c>
      <c r="BK409" s="3">
        <v>60563</v>
      </c>
      <c r="BL409" s="3">
        <v>65765</v>
      </c>
      <c r="BM409" s="3">
        <v>65297</v>
      </c>
    </row>
    <row r="410" spans="1:65" ht="18" customHeight="1" x14ac:dyDescent="0.2">
      <c r="A410" s="4" t="s">
        <v>8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25</v>
      </c>
      <c r="I410" s="3">
        <v>59</v>
      </c>
      <c r="J410" s="3">
        <v>75</v>
      </c>
      <c r="K410" s="3">
        <v>88</v>
      </c>
      <c r="L410" s="3">
        <v>116</v>
      </c>
      <c r="M410" s="3">
        <v>118</v>
      </c>
      <c r="N410" s="3">
        <v>154</v>
      </c>
      <c r="O410" s="3">
        <v>175</v>
      </c>
      <c r="P410" s="3">
        <v>200</v>
      </c>
      <c r="Q410" s="3">
        <v>247</v>
      </c>
      <c r="R410" s="3">
        <v>267</v>
      </c>
      <c r="S410" s="3">
        <v>365</v>
      </c>
      <c r="T410" s="3">
        <v>361</v>
      </c>
      <c r="U410" s="3">
        <v>399</v>
      </c>
      <c r="V410" s="3">
        <v>506</v>
      </c>
      <c r="W410" s="3">
        <v>540</v>
      </c>
      <c r="X410" s="3">
        <v>560</v>
      </c>
      <c r="Y410" s="3">
        <v>720</v>
      </c>
      <c r="Z410" s="3">
        <v>847</v>
      </c>
      <c r="AA410" s="3">
        <v>852</v>
      </c>
      <c r="AB410" s="3">
        <v>954</v>
      </c>
      <c r="AC410" s="3">
        <v>1127</v>
      </c>
      <c r="AD410" s="3">
        <v>1251</v>
      </c>
      <c r="AE410" s="3">
        <v>1392</v>
      </c>
      <c r="AF410" s="3">
        <v>1690</v>
      </c>
      <c r="AG410" s="3">
        <v>1852</v>
      </c>
      <c r="AH410" s="3">
        <v>2189</v>
      </c>
      <c r="AI410" s="3">
        <v>2639</v>
      </c>
      <c r="AJ410" s="3">
        <v>3848</v>
      </c>
      <c r="AK410" s="3">
        <v>4409</v>
      </c>
      <c r="AL410" s="3">
        <v>3437</v>
      </c>
      <c r="AM410" s="3">
        <v>4195</v>
      </c>
      <c r="AN410" s="3">
        <v>4769</v>
      </c>
      <c r="AO410" s="3">
        <v>5331</v>
      </c>
      <c r="AP410" s="3">
        <v>5914</v>
      </c>
      <c r="AQ410" s="3">
        <v>6971</v>
      </c>
      <c r="AR410" s="3">
        <v>7926</v>
      </c>
      <c r="AS410" s="3">
        <v>8451</v>
      </c>
      <c r="AT410" s="3">
        <v>8820</v>
      </c>
      <c r="AU410" s="3">
        <v>9711</v>
      </c>
      <c r="AV410" s="3">
        <v>10931</v>
      </c>
      <c r="AW410" s="3">
        <v>11037</v>
      </c>
      <c r="AX410" s="3">
        <v>11627</v>
      </c>
      <c r="AY410" s="3">
        <v>11544</v>
      </c>
      <c r="AZ410" s="3">
        <v>12433</v>
      </c>
      <c r="BA410" s="3">
        <v>13980</v>
      </c>
      <c r="BB410" s="3">
        <v>14950</v>
      </c>
      <c r="BC410" s="3">
        <v>16823</v>
      </c>
      <c r="BD410" s="3">
        <v>19588</v>
      </c>
      <c r="BE410" s="3">
        <v>20382</v>
      </c>
      <c r="BF410" s="3">
        <v>21577</v>
      </c>
      <c r="BG410" s="3">
        <v>24154</v>
      </c>
      <c r="BH410" s="3">
        <v>24271</v>
      </c>
      <c r="BI410" s="3">
        <v>23199</v>
      </c>
      <c r="BJ410" s="3">
        <v>27198</v>
      </c>
      <c r="BK410" s="3">
        <v>28457</v>
      </c>
      <c r="BL410" s="3">
        <v>29789</v>
      </c>
      <c r="BM410" s="3">
        <v>32530</v>
      </c>
    </row>
    <row r="411" spans="1:65" ht="18" customHeight="1" x14ac:dyDescent="0.2">
      <c r="A411" s="4" t="s">
        <v>9</v>
      </c>
      <c r="B411" s="3">
        <v>0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51</v>
      </c>
      <c r="AO411" s="3">
        <v>233</v>
      </c>
      <c r="AP411" s="3">
        <v>482</v>
      </c>
      <c r="AQ411" s="3">
        <v>678</v>
      </c>
      <c r="AR411" s="3">
        <v>924</v>
      </c>
      <c r="AS411" s="3">
        <v>991</v>
      </c>
      <c r="AT411" s="3">
        <v>1017</v>
      </c>
      <c r="AU411" s="3">
        <v>1117</v>
      </c>
      <c r="AV411" s="3">
        <v>1177</v>
      </c>
      <c r="AW411" s="3">
        <v>1352</v>
      </c>
      <c r="AX411" s="3">
        <v>1514</v>
      </c>
      <c r="AY411" s="3">
        <v>1573</v>
      </c>
      <c r="AZ411" s="3">
        <v>1834</v>
      </c>
      <c r="BA411" s="3">
        <v>1952</v>
      </c>
      <c r="BB411" s="3">
        <v>1928</v>
      </c>
      <c r="BC411" s="3">
        <v>2133</v>
      </c>
      <c r="BD411" s="3">
        <v>2349</v>
      </c>
      <c r="BE411" s="3">
        <v>2610</v>
      </c>
      <c r="BF411" s="3">
        <v>2908</v>
      </c>
      <c r="BG411" s="3">
        <v>2966</v>
      </c>
      <c r="BH411" s="3">
        <v>3178</v>
      </c>
      <c r="BI411" s="3">
        <v>3232</v>
      </c>
      <c r="BJ411" s="3">
        <v>3935</v>
      </c>
      <c r="BK411" s="3">
        <v>4187</v>
      </c>
      <c r="BL411" s="3">
        <v>4560</v>
      </c>
      <c r="BM411" s="3">
        <v>4461</v>
      </c>
    </row>
    <row r="412" spans="1:65" ht="18" customHeight="1" x14ac:dyDescent="0.2">
      <c r="A412" s="4" t="s">
        <v>7</v>
      </c>
      <c r="B412" s="3">
        <v>0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36</v>
      </c>
      <c r="AO412" s="3">
        <v>163</v>
      </c>
      <c r="AP412" s="3">
        <v>335</v>
      </c>
      <c r="AQ412" s="3">
        <v>472</v>
      </c>
      <c r="AR412" s="3">
        <v>641</v>
      </c>
      <c r="AS412" s="3">
        <v>689</v>
      </c>
      <c r="AT412" s="3">
        <v>707</v>
      </c>
      <c r="AU412" s="3">
        <v>776</v>
      </c>
      <c r="AV412" s="3">
        <v>812</v>
      </c>
      <c r="AW412" s="3">
        <v>937</v>
      </c>
      <c r="AX412" s="3">
        <v>1055</v>
      </c>
      <c r="AY412" s="3">
        <v>1099</v>
      </c>
      <c r="AZ412" s="3">
        <v>1276</v>
      </c>
      <c r="BA412" s="3">
        <v>1355</v>
      </c>
      <c r="BB412" s="3">
        <v>1336</v>
      </c>
      <c r="BC412" s="3">
        <v>1470</v>
      </c>
      <c r="BD412" s="3">
        <v>1633</v>
      </c>
      <c r="BE412" s="3">
        <v>1939</v>
      </c>
      <c r="BF412" s="3">
        <v>2635</v>
      </c>
      <c r="BG412" s="3">
        <v>2708</v>
      </c>
      <c r="BH412" s="3">
        <v>2930</v>
      </c>
      <c r="BI412" s="3">
        <v>2908</v>
      </c>
      <c r="BJ412" s="3">
        <v>3270</v>
      </c>
      <c r="BK412" s="3">
        <v>3138</v>
      </c>
      <c r="BL412" s="3">
        <v>3414</v>
      </c>
      <c r="BM412" s="3">
        <v>3261</v>
      </c>
    </row>
    <row r="413" spans="1:65" ht="18" customHeight="1" x14ac:dyDescent="0.2">
      <c r="A413" s="4" t="s">
        <v>8</v>
      </c>
      <c r="B413" s="3">
        <v>0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15</v>
      </c>
      <c r="AO413" s="3">
        <v>71</v>
      </c>
      <c r="AP413" s="3">
        <v>147</v>
      </c>
      <c r="AQ413" s="3">
        <v>205</v>
      </c>
      <c r="AR413" s="3">
        <v>283</v>
      </c>
      <c r="AS413" s="3">
        <v>302</v>
      </c>
      <c r="AT413" s="3">
        <v>310</v>
      </c>
      <c r="AU413" s="3">
        <v>341</v>
      </c>
      <c r="AV413" s="3">
        <v>365</v>
      </c>
      <c r="AW413" s="3">
        <v>415</v>
      </c>
      <c r="AX413" s="3">
        <v>459</v>
      </c>
      <c r="AY413" s="3">
        <v>473</v>
      </c>
      <c r="AZ413" s="3">
        <v>558</v>
      </c>
      <c r="BA413" s="3">
        <v>596</v>
      </c>
      <c r="BB413" s="3">
        <v>593</v>
      </c>
      <c r="BC413" s="3">
        <v>663</v>
      </c>
      <c r="BD413" s="3">
        <v>716</v>
      </c>
      <c r="BE413" s="3">
        <v>671</v>
      </c>
      <c r="BF413" s="3">
        <v>273</v>
      </c>
      <c r="BG413" s="3">
        <v>258</v>
      </c>
      <c r="BH413" s="3">
        <v>248</v>
      </c>
      <c r="BI413" s="3">
        <v>324</v>
      </c>
      <c r="BJ413" s="3">
        <v>665</v>
      </c>
      <c r="BK413" s="3">
        <v>1049</v>
      </c>
      <c r="BL413" s="3">
        <v>1146</v>
      </c>
      <c r="BM413" s="3">
        <v>1200</v>
      </c>
    </row>
    <row r="414" spans="1:65" ht="18" customHeight="1" x14ac:dyDescent="0.2">
      <c r="A414" s="4" t="s">
        <v>10</v>
      </c>
      <c r="B414" s="3">
        <v>2</v>
      </c>
      <c r="C414" s="3">
        <v>2</v>
      </c>
      <c r="D414" s="3">
        <v>2</v>
      </c>
      <c r="E414" s="3">
        <v>2</v>
      </c>
      <c r="F414" s="3">
        <v>2</v>
      </c>
      <c r="G414" s="3">
        <v>2</v>
      </c>
      <c r="H414" s="3">
        <v>2</v>
      </c>
      <c r="I414" s="3">
        <v>5</v>
      </c>
      <c r="J414" s="3">
        <v>9</v>
      </c>
      <c r="K414" s="3">
        <v>11</v>
      </c>
      <c r="L414" s="3">
        <v>13</v>
      </c>
      <c r="M414" s="3">
        <v>17</v>
      </c>
      <c r="N414" s="3">
        <v>21</v>
      </c>
      <c r="O414" s="3">
        <v>25</v>
      </c>
      <c r="P414" s="3">
        <v>26</v>
      </c>
      <c r="Q414" s="3">
        <v>26</v>
      </c>
      <c r="R414" s="3">
        <v>29</v>
      </c>
      <c r="S414" s="3">
        <v>32</v>
      </c>
      <c r="T414" s="3">
        <v>32</v>
      </c>
      <c r="U414" s="3">
        <v>35</v>
      </c>
      <c r="V414" s="3">
        <v>37</v>
      </c>
      <c r="W414" s="3">
        <v>42</v>
      </c>
      <c r="X414" s="3">
        <v>53</v>
      </c>
      <c r="Y414" s="3">
        <v>73</v>
      </c>
      <c r="Z414" s="3">
        <v>68</v>
      </c>
      <c r="AA414" s="3">
        <v>68</v>
      </c>
      <c r="AB414" s="3">
        <v>82</v>
      </c>
      <c r="AC414" s="3">
        <v>99</v>
      </c>
      <c r="AD414" s="3">
        <v>111</v>
      </c>
      <c r="AE414" s="3">
        <v>129</v>
      </c>
      <c r="AF414" s="3">
        <v>152</v>
      </c>
      <c r="AG414" s="3">
        <v>131</v>
      </c>
      <c r="AH414" s="3">
        <v>168</v>
      </c>
      <c r="AI414" s="3">
        <v>172</v>
      </c>
      <c r="AJ414" s="3">
        <v>194</v>
      </c>
      <c r="AK414" s="3">
        <v>203</v>
      </c>
      <c r="AL414" s="3">
        <v>206</v>
      </c>
      <c r="AM414" s="3">
        <v>234</v>
      </c>
      <c r="AN414" s="3">
        <v>277</v>
      </c>
      <c r="AO414" s="3">
        <v>325</v>
      </c>
      <c r="AP414" s="3">
        <v>385</v>
      </c>
      <c r="AQ414" s="3">
        <v>539</v>
      </c>
      <c r="AR414" s="3">
        <v>869</v>
      </c>
      <c r="AS414" s="3">
        <v>1203</v>
      </c>
      <c r="AT414" s="3">
        <v>1609</v>
      </c>
      <c r="AU414" s="3">
        <v>2017</v>
      </c>
      <c r="AV414" s="3">
        <v>2381</v>
      </c>
      <c r="AW414" s="3">
        <v>2595</v>
      </c>
      <c r="AX414" s="3">
        <v>2624</v>
      </c>
      <c r="AY414" s="3">
        <v>2890</v>
      </c>
      <c r="AZ414" s="3">
        <v>3429</v>
      </c>
      <c r="BA414" s="3">
        <v>3521</v>
      </c>
      <c r="BB414" s="3">
        <v>3152</v>
      </c>
      <c r="BC414" s="3">
        <v>2926</v>
      </c>
      <c r="BD414" s="3">
        <v>3108</v>
      </c>
      <c r="BE414" s="3">
        <v>3031</v>
      </c>
      <c r="BF414" s="3">
        <v>3113</v>
      </c>
      <c r="BG414" s="3">
        <v>3040</v>
      </c>
      <c r="BH414" s="3">
        <v>2681</v>
      </c>
      <c r="BI414" s="3">
        <v>2611</v>
      </c>
      <c r="BJ414" s="3">
        <v>2683</v>
      </c>
      <c r="BK414" s="3">
        <v>2876</v>
      </c>
      <c r="BL414" s="3">
        <v>2837</v>
      </c>
      <c r="BM414" s="3">
        <v>2679</v>
      </c>
    </row>
    <row r="415" spans="1:65" ht="18" customHeight="1" x14ac:dyDescent="0.2">
      <c r="A415" s="4" t="s">
        <v>11</v>
      </c>
      <c r="B415" s="3">
        <v>10</v>
      </c>
      <c r="C415" s="3">
        <v>10</v>
      </c>
      <c r="D415" s="3">
        <v>11</v>
      </c>
      <c r="E415" s="3">
        <v>11</v>
      </c>
      <c r="F415" s="3">
        <v>12</v>
      </c>
      <c r="G415" s="3">
        <v>12</v>
      </c>
      <c r="H415" s="3">
        <v>12</v>
      </c>
      <c r="I415" s="3">
        <v>12</v>
      </c>
      <c r="J415" s="3">
        <v>12</v>
      </c>
      <c r="K415" s="3">
        <v>16</v>
      </c>
      <c r="L415" s="3">
        <v>19</v>
      </c>
      <c r="M415" s="3">
        <v>21</v>
      </c>
      <c r="N415" s="3">
        <v>23</v>
      </c>
      <c r="O415" s="3">
        <v>26</v>
      </c>
      <c r="P415" s="3">
        <v>32</v>
      </c>
      <c r="Q415" s="3">
        <v>37</v>
      </c>
      <c r="R415" s="3">
        <v>41</v>
      </c>
      <c r="S415" s="3">
        <v>38</v>
      </c>
      <c r="T415" s="3">
        <v>46</v>
      </c>
      <c r="U415" s="3">
        <v>47</v>
      </c>
      <c r="V415" s="3">
        <v>50</v>
      </c>
      <c r="W415" s="3">
        <v>52</v>
      </c>
      <c r="X415" s="3">
        <v>55</v>
      </c>
      <c r="Y415" s="3">
        <v>60</v>
      </c>
      <c r="Z415" s="3">
        <v>64</v>
      </c>
      <c r="AA415" s="3">
        <v>61</v>
      </c>
      <c r="AB415" s="3">
        <v>53</v>
      </c>
      <c r="AC415" s="3">
        <v>47</v>
      </c>
      <c r="AD415" s="3">
        <v>45</v>
      </c>
      <c r="AE415" s="3">
        <v>46</v>
      </c>
      <c r="AF415" s="3">
        <v>44</v>
      </c>
      <c r="AG415" s="3">
        <v>53</v>
      </c>
      <c r="AH415" s="3">
        <v>60</v>
      </c>
      <c r="AI415" s="3">
        <v>76</v>
      </c>
      <c r="AJ415" s="3">
        <v>80</v>
      </c>
      <c r="AK415" s="3">
        <v>75</v>
      </c>
      <c r="AL415" s="3">
        <v>72</v>
      </c>
      <c r="AM415" s="3">
        <v>68</v>
      </c>
      <c r="AN415" s="3">
        <v>69</v>
      </c>
      <c r="AO415" s="3">
        <v>73</v>
      </c>
      <c r="AP415" s="3">
        <v>80</v>
      </c>
      <c r="AQ415" s="3">
        <v>89</v>
      </c>
      <c r="AR415" s="3">
        <v>114</v>
      </c>
      <c r="AS415" s="3">
        <v>158</v>
      </c>
      <c r="AT415" s="3">
        <v>203</v>
      </c>
      <c r="AU415" s="3">
        <v>215</v>
      </c>
      <c r="AV415" s="3">
        <v>184</v>
      </c>
      <c r="AW415" s="3">
        <v>128</v>
      </c>
      <c r="AX415" s="3">
        <v>66</v>
      </c>
      <c r="AY415" s="3">
        <v>82</v>
      </c>
      <c r="AZ415" s="3">
        <v>36</v>
      </c>
      <c r="BA415" s="3">
        <v>32</v>
      </c>
      <c r="BB415" s="3">
        <v>31</v>
      </c>
      <c r="BC415" s="3">
        <v>53</v>
      </c>
      <c r="BD415" s="3">
        <v>36</v>
      </c>
      <c r="BE415" s="3">
        <v>235</v>
      </c>
      <c r="BF415" s="3">
        <v>402</v>
      </c>
      <c r="BG415" s="3">
        <v>725</v>
      </c>
      <c r="BH415" s="3">
        <v>807</v>
      </c>
      <c r="BI415" s="3">
        <v>1084</v>
      </c>
      <c r="BJ415" s="3">
        <v>1174</v>
      </c>
      <c r="BK415" s="3">
        <v>1613</v>
      </c>
      <c r="BL415" s="3">
        <v>1828</v>
      </c>
      <c r="BM415" s="3">
        <v>2068</v>
      </c>
    </row>
    <row r="416" spans="1:65" ht="18" customHeight="1" x14ac:dyDescent="0.2">
      <c r="A416" s="4" t="s">
        <v>12</v>
      </c>
      <c r="B416" s="3">
        <v>287</v>
      </c>
      <c r="C416" s="3">
        <v>309</v>
      </c>
      <c r="D416" s="3">
        <v>354</v>
      </c>
      <c r="E416" s="3">
        <v>366</v>
      </c>
      <c r="F416" s="3">
        <v>459</v>
      </c>
      <c r="G416" s="3">
        <v>601</v>
      </c>
      <c r="H416" s="3">
        <v>572</v>
      </c>
      <c r="I416" s="3">
        <v>548</v>
      </c>
      <c r="J416" s="3">
        <v>641</v>
      </c>
      <c r="K416" s="3">
        <v>656</v>
      </c>
      <c r="L416" s="3">
        <v>651</v>
      </c>
      <c r="M416" s="3">
        <v>670</v>
      </c>
      <c r="N416" s="3">
        <v>783</v>
      </c>
      <c r="O416" s="3">
        <v>910</v>
      </c>
      <c r="P416" s="3">
        <v>910</v>
      </c>
      <c r="Q416" s="3">
        <v>951</v>
      </c>
      <c r="R416" s="3">
        <v>1152</v>
      </c>
      <c r="S416" s="3">
        <v>1557</v>
      </c>
      <c r="T416" s="3">
        <v>1899</v>
      </c>
      <c r="U416" s="3">
        <v>2325</v>
      </c>
      <c r="V416" s="3">
        <v>2535</v>
      </c>
      <c r="W416" s="3">
        <v>2805</v>
      </c>
      <c r="X416" s="3">
        <v>3136</v>
      </c>
      <c r="Y416" s="3">
        <v>3144</v>
      </c>
      <c r="Z416" s="3">
        <v>3247</v>
      </c>
      <c r="AA416" s="3">
        <v>3478</v>
      </c>
      <c r="AB416" s="3">
        <v>3252</v>
      </c>
      <c r="AC416" s="3">
        <v>3631</v>
      </c>
      <c r="AD416" s="3">
        <v>4320</v>
      </c>
      <c r="AE416" s="3">
        <v>4630</v>
      </c>
      <c r="AF416" s="3">
        <v>5238</v>
      </c>
      <c r="AG416" s="3">
        <v>5025</v>
      </c>
      <c r="AH416" s="3">
        <v>5909</v>
      </c>
      <c r="AI416" s="3">
        <v>7790</v>
      </c>
      <c r="AJ416" s="3">
        <v>8758</v>
      </c>
      <c r="AK416" s="3">
        <v>8993</v>
      </c>
      <c r="AL416" s="3">
        <v>9398</v>
      </c>
      <c r="AM416" s="3">
        <v>8793</v>
      </c>
      <c r="AN416" s="3">
        <v>8630</v>
      </c>
      <c r="AO416" s="3">
        <v>8863</v>
      </c>
      <c r="AP416" s="3">
        <v>11646</v>
      </c>
      <c r="AQ416" s="3">
        <v>14117</v>
      </c>
      <c r="AR416" s="3">
        <v>18334</v>
      </c>
      <c r="AS416" s="3">
        <v>23729</v>
      </c>
      <c r="AT416" s="3">
        <v>26085</v>
      </c>
      <c r="AU416" s="3">
        <v>27369</v>
      </c>
      <c r="AV416" s="3">
        <v>29062</v>
      </c>
      <c r="AW416" s="3">
        <v>26641</v>
      </c>
      <c r="AX416" s="3">
        <v>21573</v>
      </c>
      <c r="AY416" s="3">
        <v>18883</v>
      </c>
      <c r="AZ416" s="3">
        <v>18893</v>
      </c>
      <c r="BA416" s="3">
        <v>19698</v>
      </c>
      <c r="BB416" s="3">
        <v>23005</v>
      </c>
      <c r="BC416" s="3">
        <v>27312</v>
      </c>
      <c r="BD416" s="3">
        <v>29293</v>
      </c>
      <c r="BE416" s="3">
        <v>29568</v>
      </c>
      <c r="BF416" s="3">
        <v>28529</v>
      </c>
      <c r="BG416" s="3">
        <v>29363</v>
      </c>
      <c r="BH416" s="3">
        <v>31814</v>
      </c>
      <c r="BI416" s="3">
        <v>31552</v>
      </c>
      <c r="BJ416" s="3">
        <v>31570</v>
      </c>
      <c r="BK416" s="3">
        <v>27829</v>
      </c>
      <c r="BL416" s="3">
        <v>25718</v>
      </c>
      <c r="BM416" s="3">
        <v>28428</v>
      </c>
    </row>
    <row r="417" spans="1:65" ht="18" customHeight="1" x14ac:dyDescent="0.2">
      <c r="A417" s="4" t="s">
        <v>13</v>
      </c>
      <c r="B417" s="3">
        <v>0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</row>
    <row r="418" spans="1:65" ht="18" customHeight="1" x14ac:dyDescent="0.2">
      <c r="A418" s="4" t="s">
        <v>14</v>
      </c>
      <c r="B418" s="3">
        <v>78</v>
      </c>
      <c r="C418" s="3">
        <v>85</v>
      </c>
      <c r="D418" s="3">
        <v>94</v>
      </c>
      <c r="E418" s="3">
        <v>96</v>
      </c>
      <c r="F418" s="3">
        <v>106</v>
      </c>
      <c r="G418" s="3">
        <v>124</v>
      </c>
      <c r="H418" s="3">
        <v>132</v>
      </c>
      <c r="I418" s="3">
        <v>127</v>
      </c>
      <c r="J418" s="3">
        <v>150</v>
      </c>
      <c r="K418" s="3">
        <v>125</v>
      </c>
      <c r="L418" s="3">
        <v>132</v>
      </c>
      <c r="M418" s="3">
        <v>185</v>
      </c>
      <c r="N418" s="3">
        <v>272</v>
      </c>
      <c r="O418" s="3">
        <v>293</v>
      </c>
      <c r="P418" s="3">
        <v>242</v>
      </c>
      <c r="Q418" s="3">
        <v>262</v>
      </c>
      <c r="R418" s="3">
        <v>398</v>
      </c>
      <c r="S418" s="3">
        <v>625</v>
      </c>
      <c r="T418" s="3">
        <v>734</v>
      </c>
      <c r="U418" s="3">
        <v>762</v>
      </c>
      <c r="V418" s="3">
        <v>715</v>
      </c>
      <c r="W418" s="3">
        <v>865</v>
      </c>
      <c r="X418" s="3">
        <v>1067</v>
      </c>
      <c r="Y418" s="3">
        <v>1260</v>
      </c>
      <c r="Z418" s="3">
        <v>1733</v>
      </c>
      <c r="AA418" s="3">
        <v>1778</v>
      </c>
      <c r="AB418" s="3">
        <v>1509</v>
      </c>
      <c r="AC418" s="3">
        <v>1286</v>
      </c>
      <c r="AD418" s="3">
        <v>1712</v>
      </c>
      <c r="AE418" s="3">
        <v>2331</v>
      </c>
      <c r="AF418" s="3">
        <v>2675</v>
      </c>
      <c r="AG418" s="3">
        <v>2663</v>
      </c>
      <c r="AH418" s="3">
        <v>2800</v>
      </c>
      <c r="AI418" s="3">
        <v>3388</v>
      </c>
      <c r="AJ418" s="3">
        <v>3434</v>
      </c>
      <c r="AK418" s="3">
        <v>3479</v>
      </c>
      <c r="AL418" s="3">
        <v>3723</v>
      </c>
      <c r="AM418" s="3">
        <v>3637</v>
      </c>
      <c r="AN418" s="3">
        <v>3714</v>
      </c>
      <c r="AO418" s="3">
        <v>4257</v>
      </c>
      <c r="AP418" s="3">
        <v>4860</v>
      </c>
      <c r="AQ418" s="3">
        <v>5306</v>
      </c>
      <c r="AR418" s="3">
        <v>6809</v>
      </c>
      <c r="AS418" s="3">
        <v>9145</v>
      </c>
      <c r="AT418" s="3">
        <v>10482</v>
      </c>
      <c r="AU418" s="3">
        <v>10443</v>
      </c>
      <c r="AV418" s="3">
        <v>11710</v>
      </c>
      <c r="AW418" s="3">
        <v>10495</v>
      </c>
      <c r="AX418" s="3">
        <v>9111</v>
      </c>
      <c r="AY418" s="3">
        <v>9698</v>
      </c>
      <c r="AZ418" s="3">
        <v>9845</v>
      </c>
      <c r="BA418" s="3">
        <v>8604</v>
      </c>
      <c r="BB418" s="3">
        <v>8974</v>
      </c>
      <c r="BC418" s="3">
        <v>10160</v>
      </c>
      <c r="BD418" s="3">
        <v>9932</v>
      </c>
      <c r="BE418" s="3">
        <v>9641</v>
      </c>
      <c r="BF418" s="3">
        <v>8738</v>
      </c>
      <c r="BG418" s="3">
        <v>10115</v>
      </c>
      <c r="BH418" s="3">
        <v>12737</v>
      </c>
      <c r="BI418" s="3">
        <v>13448</v>
      </c>
      <c r="BJ418" s="3">
        <v>16128</v>
      </c>
      <c r="BK418" s="3">
        <v>11160</v>
      </c>
      <c r="BL418" s="3">
        <v>6892</v>
      </c>
      <c r="BM418" s="3">
        <v>8794</v>
      </c>
    </row>
    <row r="419" spans="1:65" ht="18" customHeight="1" x14ac:dyDescent="0.2">
      <c r="A419" s="4" t="s">
        <v>15</v>
      </c>
      <c r="B419" s="3">
        <v>0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6</v>
      </c>
      <c r="R419" s="3">
        <v>8</v>
      </c>
      <c r="S419" s="3">
        <v>9</v>
      </c>
      <c r="T419" s="3">
        <v>11</v>
      </c>
      <c r="U419" s="3">
        <v>12</v>
      </c>
      <c r="V419" s="3">
        <v>13</v>
      </c>
      <c r="W419" s="3">
        <v>15</v>
      </c>
      <c r="X419" s="3">
        <v>15</v>
      </c>
      <c r="Y419" s="3">
        <v>17</v>
      </c>
      <c r="Z419" s="3">
        <v>20</v>
      </c>
      <c r="AA419" s="3">
        <v>22</v>
      </c>
      <c r="AB419" s="3">
        <v>21</v>
      </c>
      <c r="AC419" s="3">
        <v>21</v>
      </c>
      <c r="AD419" s="3">
        <v>24</v>
      </c>
      <c r="AE419" s="3">
        <v>28</v>
      </c>
      <c r="AF419" s="3">
        <v>34</v>
      </c>
      <c r="AG419" s="3">
        <v>40</v>
      </c>
      <c r="AH419" s="3">
        <v>45</v>
      </c>
      <c r="AI419" s="3">
        <v>48</v>
      </c>
      <c r="AJ419" s="3">
        <v>54</v>
      </c>
      <c r="AK419" s="3">
        <v>59</v>
      </c>
      <c r="AL419" s="3">
        <v>59</v>
      </c>
      <c r="AM419" s="3">
        <v>62</v>
      </c>
      <c r="AN419" s="3">
        <v>67</v>
      </c>
      <c r="AO419" s="3">
        <v>74</v>
      </c>
      <c r="AP419" s="3">
        <v>84</v>
      </c>
      <c r="AQ419" s="3">
        <v>91</v>
      </c>
      <c r="AR419" s="3">
        <v>92</v>
      </c>
      <c r="AS419" s="3">
        <v>97</v>
      </c>
      <c r="AT419" s="3">
        <v>98</v>
      </c>
      <c r="AU419" s="3">
        <v>98</v>
      </c>
      <c r="AV419" s="3">
        <v>101</v>
      </c>
      <c r="AW419" s="3">
        <v>101</v>
      </c>
      <c r="AX419" s="3">
        <v>101</v>
      </c>
      <c r="AY419" s="3">
        <v>114</v>
      </c>
      <c r="AZ419" s="3">
        <v>139</v>
      </c>
      <c r="BA419" s="3">
        <v>143</v>
      </c>
      <c r="BB419" s="3">
        <v>155</v>
      </c>
      <c r="BC419" s="3">
        <v>156</v>
      </c>
      <c r="BD419" s="3">
        <v>186</v>
      </c>
      <c r="BE419" s="3">
        <v>196</v>
      </c>
      <c r="BF419" s="3">
        <v>205</v>
      </c>
      <c r="BG419" s="3">
        <v>206</v>
      </c>
      <c r="BH419" s="3">
        <v>213</v>
      </c>
      <c r="BI419" s="3">
        <v>205</v>
      </c>
      <c r="BJ419" s="3">
        <v>231</v>
      </c>
      <c r="BK419" s="3">
        <v>322</v>
      </c>
      <c r="BL419" s="3">
        <v>341</v>
      </c>
      <c r="BM419" s="3">
        <v>336</v>
      </c>
    </row>
    <row r="420" spans="1:65" ht="18" customHeight="1" x14ac:dyDescent="0.2">
      <c r="A420" s="4" t="s">
        <v>16</v>
      </c>
      <c r="B420" s="3">
        <v>180</v>
      </c>
      <c r="C420" s="3">
        <v>184</v>
      </c>
      <c r="D420" s="3">
        <v>209</v>
      </c>
      <c r="E420" s="3">
        <v>216</v>
      </c>
      <c r="F420" s="3">
        <v>241</v>
      </c>
      <c r="G420" s="3">
        <v>269</v>
      </c>
      <c r="H420" s="3">
        <v>310</v>
      </c>
      <c r="I420" s="3">
        <v>350</v>
      </c>
      <c r="J420" s="3">
        <v>414</v>
      </c>
      <c r="K420" s="3">
        <v>450</v>
      </c>
      <c r="L420" s="3">
        <v>480</v>
      </c>
      <c r="M420" s="3">
        <v>439</v>
      </c>
      <c r="N420" s="3">
        <v>462</v>
      </c>
      <c r="O420" s="3">
        <v>569</v>
      </c>
      <c r="P420" s="3">
        <v>618</v>
      </c>
      <c r="Q420" s="3">
        <v>631</v>
      </c>
      <c r="R420" s="3">
        <v>652</v>
      </c>
      <c r="S420" s="3">
        <v>820</v>
      </c>
      <c r="T420" s="3">
        <v>1045</v>
      </c>
      <c r="U420" s="3">
        <v>1433</v>
      </c>
      <c r="V420" s="3">
        <v>1682</v>
      </c>
      <c r="W420" s="3">
        <v>1789</v>
      </c>
      <c r="X420" s="3">
        <v>1899</v>
      </c>
      <c r="Y420" s="3">
        <v>1715</v>
      </c>
      <c r="Z420" s="3">
        <v>1344</v>
      </c>
      <c r="AA420" s="3">
        <v>1516</v>
      </c>
      <c r="AB420" s="3">
        <v>1555</v>
      </c>
      <c r="AC420" s="3">
        <v>2152</v>
      </c>
      <c r="AD420" s="3">
        <v>2402</v>
      </c>
      <c r="AE420" s="3">
        <v>2087</v>
      </c>
      <c r="AF420" s="3">
        <v>2330</v>
      </c>
      <c r="AG420" s="3">
        <v>2113</v>
      </c>
      <c r="AH420" s="3">
        <v>2839</v>
      </c>
      <c r="AI420" s="3">
        <v>4099</v>
      </c>
      <c r="AJ420" s="3">
        <v>5001</v>
      </c>
      <c r="AK420" s="3">
        <v>5186</v>
      </c>
      <c r="AL420" s="3">
        <v>5340</v>
      </c>
      <c r="AM420" s="3">
        <v>4829</v>
      </c>
      <c r="AN420" s="3">
        <v>4572</v>
      </c>
      <c r="AO420" s="3">
        <v>4229</v>
      </c>
      <c r="AP420" s="3">
        <v>6382</v>
      </c>
      <c r="AQ420" s="3">
        <v>8373</v>
      </c>
      <c r="AR420" s="3">
        <v>11077</v>
      </c>
      <c r="AS420" s="3">
        <v>14126</v>
      </c>
      <c r="AT420" s="3">
        <v>15140</v>
      </c>
      <c r="AU420" s="3">
        <v>16463</v>
      </c>
      <c r="AV420" s="3">
        <v>16874</v>
      </c>
      <c r="AW420" s="3">
        <v>15654</v>
      </c>
      <c r="AX420" s="3">
        <v>11985</v>
      </c>
      <c r="AY420" s="3">
        <v>8670</v>
      </c>
      <c r="AZ420" s="3">
        <v>8261</v>
      </c>
      <c r="BA420" s="3">
        <v>9959</v>
      </c>
      <c r="BB420" s="3">
        <v>12259</v>
      </c>
      <c r="BC420" s="3">
        <v>14078</v>
      </c>
      <c r="BD420" s="3">
        <v>16484</v>
      </c>
      <c r="BE420" s="3">
        <v>17620</v>
      </c>
      <c r="BF420" s="3">
        <v>18106</v>
      </c>
      <c r="BG420" s="3">
        <v>18273</v>
      </c>
      <c r="BH420" s="3">
        <v>18056</v>
      </c>
      <c r="BI420" s="3">
        <v>17126</v>
      </c>
      <c r="BJ420" s="3">
        <v>14426</v>
      </c>
      <c r="BK420" s="3">
        <v>15490</v>
      </c>
      <c r="BL420" s="3">
        <v>17586</v>
      </c>
      <c r="BM420" s="3">
        <v>18372</v>
      </c>
    </row>
    <row r="421" spans="1:65" ht="18" customHeight="1" x14ac:dyDescent="0.2">
      <c r="A421" s="4" t="s">
        <v>17</v>
      </c>
      <c r="B421" s="3">
        <v>0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</row>
    <row r="422" spans="1:65" ht="18" customHeight="1" x14ac:dyDescent="0.2">
      <c r="A422" s="4" t="s">
        <v>18</v>
      </c>
      <c r="B422" s="3">
        <v>7</v>
      </c>
      <c r="C422" s="3">
        <v>11</v>
      </c>
      <c r="D422" s="3">
        <v>11</v>
      </c>
      <c r="E422" s="3">
        <v>12</v>
      </c>
      <c r="F422" s="3">
        <v>14</v>
      </c>
      <c r="G422" s="3">
        <v>15</v>
      </c>
      <c r="H422" s="3">
        <v>18</v>
      </c>
      <c r="I422" s="3">
        <v>20</v>
      </c>
      <c r="J422" s="3">
        <v>24</v>
      </c>
      <c r="K422" s="3">
        <v>27</v>
      </c>
      <c r="L422" s="3">
        <v>26</v>
      </c>
      <c r="M422" s="3">
        <v>29</v>
      </c>
      <c r="N422" s="3">
        <v>31</v>
      </c>
      <c r="O422" s="3">
        <v>32</v>
      </c>
      <c r="P422" s="3">
        <v>33</v>
      </c>
      <c r="Q422" s="3">
        <v>29</v>
      </c>
      <c r="R422" s="3">
        <v>39</v>
      </c>
      <c r="S422" s="3">
        <v>49</v>
      </c>
      <c r="T422" s="3">
        <v>48</v>
      </c>
      <c r="U422" s="3">
        <v>53</v>
      </c>
      <c r="V422" s="3">
        <v>59</v>
      </c>
      <c r="W422" s="3">
        <v>61</v>
      </c>
      <c r="X422" s="3">
        <v>63</v>
      </c>
      <c r="Y422" s="3">
        <v>73</v>
      </c>
      <c r="Z422" s="3">
        <v>71</v>
      </c>
      <c r="AA422" s="3">
        <v>82</v>
      </c>
      <c r="AB422" s="3">
        <v>87</v>
      </c>
      <c r="AC422" s="3">
        <v>94</v>
      </c>
      <c r="AD422" s="3">
        <v>97</v>
      </c>
      <c r="AE422" s="3">
        <v>101</v>
      </c>
      <c r="AF422" s="3">
        <v>98</v>
      </c>
      <c r="AG422" s="3">
        <v>106</v>
      </c>
      <c r="AH422" s="3">
        <v>112</v>
      </c>
      <c r="AI422" s="3">
        <v>115</v>
      </c>
      <c r="AJ422" s="3">
        <v>118</v>
      </c>
      <c r="AK422" s="3">
        <v>119</v>
      </c>
      <c r="AL422" s="3">
        <v>120</v>
      </c>
      <c r="AM422" s="3">
        <v>124</v>
      </c>
      <c r="AN422" s="3">
        <v>128</v>
      </c>
      <c r="AO422" s="3">
        <v>139</v>
      </c>
      <c r="AP422" s="3">
        <v>144</v>
      </c>
      <c r="AQ422" s="3">
        <v>143</v>
      </c>
      <c r="AR422" s="3">
        <v>143</v>
      </c>
      <c r="AS422" s="3">
        <v>146</v>
      </c>
      <c r="AT422" s="3">
        <v>147</v>
      </c>
      <c r="AU422" s="3">
        <v>150</v>
      </c>
      <c r="AV422" s="3">
        <v>150</v>
      </c>
      <c r="AW422" s="3">
        <v>161</v>
      </c>
      <c r="AX422" s="3">
        <v>163</v>
      </c>
      <c r="AY422" s="3">
        <v>156</v>
      </c>
      <c r="AZ422" s="3">
        <v>151</v>
      </c>
      <c r="BA422" s="3">
        <v>136</v>
      </c>
      <c r="BB422" s="3">
        <v>124</v>
      </c>
      <c r="BC422" s="3">
        <v>117</v>
      </c>
      <c r="BD422" s="3">
        <v>124</v>
      </c>
      <c r="BE422" s="3">
        <v>116</v>
      </c>
      <c r="BF422" s="3">
        <v>111</v>
      </c>
      <c r="BG422" s="3">
        <v>116</v>
      </c>
      <c r="BH422" s="3">
        <v>117</v>
      </c>
      <c r="BI422" s="3">
        <v>115</v>
      </c>
      <c r="BJ422" s="3">
        <v>115</v>
      </c>
      <c r="BK422" s="3">
        <v>118</v>
      </c>
      <c r="BL422" s="3">
        <v>123</v>
      </c>
      <c r="BM422" s="3">
        <v>128</v>
      </c>
    </row>
    <row r="423" spans="1:65" ht="18" customHeight="1" x14ac:dyDescent="0.2">
      <c r="A423" s="4" t="s">
        <v>7</v>
      </c>
      <c r="B423" s="3">
        <v>1</v>
      </c>
      <c r="C423" s="3">
        <v>1</v>
      </c>
      <c r="D423" s="3">
        <v>1</v>
      </c>
      <c r="E423" s="3">
        <v>1</v>
      </c>
      <c r="F423" s="3">
        <v>1</v>
      </c>
      <c r="G423" s="3">
        <v>1</v>
      </c>
      <c r="H423" s="3">
        <v>2</v>
      </c>
      <c r="I423" s="3">
        <v>2</v>
      </c>
      <c r="J423" s="3">
        <v>2</v>
      </c>
      <c r="K423" s="3">
        <v>3</v>
      </c>
      <c r="L423" s="3">
        <v>3</v>
      </c>
      <c r="M423" s="3">
        <v>4</v>
      </c>
      <c r="N423" s="3">
        <v>5</v>
      </c>
      <c r="O423" s="3">
        <v>5</v>
      </c>
      <c r="P423" s="3">
        <v>4</v>
      </c>
      <c r="Q423" s="3">
        <v>4</v>
      </c>
      <c r="R423" s="3">
        <v>5</v>
      </c>
      <c r="S423" s="3">
        <v>5</v>
      </c>
      <c r="T423" s="3">
        <v>6</v>
      </c>
      <c r="U423" s="3">
        <v>6</v>
      </c>
      <c r="V423" s="3">
        <v>6</v>
      </c>
      <c r="W423" s="3">
        <v>6</v>
      </c>
      <c r="X423" s="3">
        <v>5</v>
      </c>
      <c r="Y423" s="3">
        <v>4</v>
      </c>
      <c r="Z423" s="3">
        <v>2</v>
      </c>
      <c r="AA423" s="3">
        <v>3</v>
      </c>
      <c r="AB423" s="3">
        <v>2</v>
      </c>
      <c r="AC423" s="3">
        <v>3</v>
      </c>
      <c r="AD423" s="3">
        <v>3</v>
      </c>
      <c r="AE423" s="3">
        <v>3</v>
      </c>
      <c r="AF423" s="3">
        <v>3</v>
      </c>
      <c r="AG423" s="3">
        <v>3</v>
      </c>
      <c r="AH423" s="3">
        <v>3</v>
      </c>
      <c r="AI423" s="3">
        <v>4</v>
      </c>
      <c r="AJ423" s="3">
        <v>4</v>
      </c>
      <c r="AK423" s="3">
        <v>4</v>
      </c>
      <c r="AL423" s="3">
        <v>4</v>
      </c>
      <c r="AM423" s="3">
        <v>4</v>
      </c>
      <c r="AN423" s="3">
        <v>4</v>
      </c>
      <c r="AO423" s="3">
        <v>4</v>
      </c>
      <c r="AP423" s="3">
        <v>4</v>
      </c>
      <c r="AQ423" s="3">
        <v>4</v>
      </c>
      <c r="AR423" s="3">
        <v>4</v>
      </c>
      <c r="AS423" s="3">
        <v>4</v>
      </c>
      <c r="AT423" s="3">
        <v>4</v>
      </c>
      <c r="AU423" s="3">
        <v>4</v>
      </c>
      <c r="AV423" s="3">
        <v>4</v>
      </c>
      <c r="AW423" s="3">
        <v>4</v>
      </c>
      <c r="AX423" s="3">
        <v>4</v>
      </c>
      <c r="AY423" s="3">
        <v>4</v>
      </c>
      <c r="AZ423" s="3">
        <v>4</v>
      </c>
      <c r="BA423" s="3">
        <v>3</v>
      </c>
      <c r="BB423" s="3">
        <v>3</v>
      </c>
      <c r="BC423" s="3">
        <v>3</v>
      </c>
      <c r="BD423" s="3">
        <v>3</v>
      </c>
      <c r="BE423" s="3">
        <v>3</v>
      </c>
      <c r="BF423" s="3">
        <v>3</v>
      </c>
      <c r="BG423" s="3">
        <v>3</v>
      </c>
      <c r="BH423" s="3">
        <v>3</v>
      </c>
      <c r="BI423" s="3">
        <v>3</v>
      </c>
      <c r="BJ423" s="3">
        <v>4</v>
      </c>
      <c r="BK423" s="3">
        <v>4</v>
      </c>
      <c r="BL423" s="3">
        <v>4</v>
      </c>
      <c r="BM423" s="3">
        <v>4</v>
      </c>
    </row>
    <row r="424" spans="1:65" ht="18" customHeight="1" x14ac:dyDescent="0.2">
      <c r="A424" s="4" t="s">
        <v>8</v>
      </c>
      <c r="B424" s="3">
        <v>7</v>
      </c>
      <c r="C424" s="3">
        <v>10</v>
      </c>
      <c r="D424" s="3">
        <v>10</v>
      </c>
      <c r="E424" s="3">
        <v>11</v>
      </c>
      <c r="F424" s="3">
        <v>12</v>
      </c>
      <c r="G424" s="3">
        <v>14</v>
      </c>
      <c r="H424" s="3">
        <v>16</v>
      </c>
      <c r="I424" s="3">
        <v>18</v>
      </c>
      <c r="J424" s="3">
        <v>21</v>
      </c>
      <c r="K424" s="3">
        <v>24</v>
      </c>
      <c r="L424" s="3">
        <v>23</v>
      </c>
      <c r="M424" s="3">
        <v>26</v>
      </c>
      <c r="N424" s="3">
        <v>27</v>
      </c>
      <c r="O424" s="3">
        <v>27</v>
      </c>
      <c r="P424" s="3">
        <v>29</v>
      </c>
      <c r="Q424" s="3">
        <v>25</v>
      </c>
      <c r="R424" s="3">
        <v>34</v>
      </c>
      <c r="S424" s="3">
        <v>44</v>
      </c>
      <c r="T424" s="3">
        <v>42</v>
      </c>
      <c r="U424" s="3">
        <v>47</v>
      </c>
      <c r="V424" s="3">
        <v>54</v>
      </c>
      <c r="W424" s="3">
        <v>55</v>
      </c>
      <c r="X424" s="3">
        <v>58</v>
      </c>
      <c r="Y424" s="3">
        <v>69</v>
      </c>
      <c r="Z424" s="3">
        <v>69</v>
      </c>
      <c r="AA424" s="3">
        <v>79</v>
      </c>
      <c r="AB424" s="3">
        <v>84</v>
      </c>
      <c r="AC424" s="3">
        <v>91</v>
      </c>
      <c r="AD424" s="3">
        <v>94</v>
      </c>
      <c r="AE424" s="3">
        <v>98</v>
      </c>
      <c r="AF424" s="3">
        <v>95</v>
      </c>
      <c r="AG424" s="3">
        <v>103</v>
      </c>
      <c r="AH424" s="3">
        <v>109</v>
      </c>
      <c r="AI424" s="3">
        <v>111</v>
      </c>
      <c r="AJ424" s="3">
        <v>114</v>
      </c>
      <c r="AK424" s="3">
        <v>115</v>
      </c>
      <c r="AL424" s="3">
        <v>117</v>
      </c>
      <c r="AM424" s="3">
        <v>121</v>
      </c>
      <c r="AN424" s="3">
        <v>125</v>
      </c>
      <c r="AO424" s="3">
        <v>135</v>
      </c>
      <c r="AP424" s="3">
        <v>140</v>
      </c>
      <c r="AQ424" s="3">
        <v>140</v>
      </c>
      <c r="AR424" s="3">
        <v>139</v>
      </c>
      <c r="AS424" s="3">
        <v>142</v>
      </c>
      <c r="AT424" s="3">
        <v>143</v>
      </c>
      <c r="AU424" s="3">
        <v>146</v>
      </c>
      <c r="AV424" s="3">
        <v>147</v>
      </c>
      <c r="AW424" s="3">
        <v>157</v>
      </c>
      <c r="AX424" s="3">
        <v>160</v>
      </c>
      <c r="AY424" s="3">
        <v>153</v>
      </c>
      <c r="AZ424" s="3">
        <v>147</v>
      </c>
      <c r="BA424" s="3">
        <v>133</v>
      </c>
      <c r="BB424" s="3">
        <v>120</v>
      </c>
      <c r="BC424" s="3">
        <v>114</v>
      </c>
      <c r="BD424" s="3">
        <v>120</v>
      </c>
      <c r="BE424" s="3">
        <v>113</v>
      </c>
      <c r="BF424" s="3">
        <v>108</v>
      </c>
      <c r="BG424" s="3">
        <v>113</v>
      </c>
      <c r="BH424" s="3">
        <v>113</v>
      </c>
      <c r="BI424" s="3">
        <v>111</v>
      </c>
      <c r="BJ424" s="3">
        <v>112</v>
      </c>
      <c r="BK424" s="3">
        <v>114</v>
      </c>
      <c r="BL424" s="3">
        <v>119</v>
      </c>
      <c r="BM424" s="3">
        <v>124</v>
      </c>
    </row>
    <row r="425" spans="1:65" ht="18" customHeight="1" x14ac:dyDescent="0.2">
      <c r="A425" s="4" t="s">
        <v>19</v>
      </c>
      <c r="B425" s="3">
        <v>1</v>
      </c>
      <c r="C425" s="3">
        <v>1</v>
      </c>
      <c r="D425" s="3">
        <v>1</v>
      </c>
      <c r="E425" s="3">
        <v>2</v>
      </c>
      <c r="F425" s="3">
        <v>2</v>
      </c>
      <c r="G425" s="3">
        <v>2</v>
      </c>
      <c r="H425" s="3">
        <v>3</v>
      </c>
      <c r="I425" s="3">
        <v>5</v>
      </c>
      <c r="J425" s="3">
        <v>7</v>
      </c>
      <c r="K425" s="3">
        <v>8</v>
      </c>
      <c r="L425" s="3">
        <v>9</v>
      </c>
      <c r="M425" s="3">
        <v>10</v>
      </c>
      <c r="N425" s="3">
        <v>11</v>
      </c>
      <c r="O425" s="3">
        <v>12</v>
      </c>
      <c r="P425" s="3">
        <v>15</v>
      </c>
      <c r="Q425" s="3">
        <v>18</v>
      </c>
      <c r="R425" s="3">
        <v>18</v>
      </c>
      <c r="S425" s="3">
        <v>18</v>
      </c>
      <c r="T425" s="3">
        <v>18</v>
      </c>
      <c r="U425" s="3">
        <v>20</v>
      </c>
      <c r="V425" s="3">
        <v>22</v>
      </c>
      <c r="W425" s="3">
        <v>24</v>
      </c>
      <c r="X425" s="3">
        <v>24</v>
      </c>
      <c r="Y425" s="3">
        <v>25</v>
      </c>
      <c r="Z425" s="3">
        <v>25</v>
      </c>
      <c r="AA425" s="3">
        <v>26</v>
      </c>
      <c r="AB425" s="3">
        <v>28</v>
      </c>
      <c r="AC425" s="3">
        <v>30</v>
      </c>
      <c r="AD425" s="3">
        <v>31</v>
      </c>
      <c r="AE425" s="3">
        <v>32</v>
      </c>
      <c r="AF425" s="3">
        <v>33</v>
      </c>
      <c r="AG425" s="3">
        <v>34</v>
      </c>
      <c r="AH425" s="3">
        <v>37</v>
      </c>
      <c r="AI425" s="3">
        <v>38</v>
      </c>
      <c r="AJ425" s="3">
        <v>36</v>
      </c>
      <c r="AK425" s="3">
        <v>35</v>
      </c>
      <c r="AL425" s="3">
        <v>37</v>
      </c>
      <c r="AM425" s="3">
        <v>41</v>
      </c>
      <c r="AN425" s="3">
        <v>43</v>
      </c>
      <c r="AO425" s="3">
        <v>44</v>
      </c>
      <c r="AP425" s="3">
        <v>47</v>
      </c>
      <c r="AQ425" s="3">
        <v>49</v>
      </c>
      <c r="AR425" s="3">
        <v>51</v>
      </c>
      <c r="AS425" s="3">
        <v>51</v>
      </c>
      <c r="AT425" s="3">
        <v>52</v>
      </c>
      <c r="AU425" s="3">
        <v>50</v>
      </c>
      <c r="AV425" s="3">
        <v>53</v>
      </c>
      <c r="AW425" s="3">
        <v>54</v>
      </c>
      <c r="AX425" s="3">
        <v>53</v>
      </c>
      <c r="AY425" s="3">
        <v>58</v>
      </c>
      <c r="AZ425" s="3">
        <v>62</v>
      </c>
      <c r="BA425" s="3">
        <v>62</v>
      </c>
      <c r="BB425" s="3">
        <v>60</v>
      </c>
      <c r="BC425" s="3">
        <v>63</v>
      </c>
      <c r="BD425" s="3">
        <v>67</v>
      </c>
      <c r="BE425" s="3">
        <v>80</v>
      </c>
      <c r="BF425" s="3">
        <v>85</v>
      </c>
      <c r="BG425" s="3">
        <v>92</v>
      </c>
      <c r="BH425" s="3">
        <v>94</v>
      </c>
      <c r="BI425" s="3">
        <v>88</v>
      </c>
      <c r="BJ425" s="3">
        <v>85</v>
      </c>
      <c r="BK425" s="3">
        <v>86</v>
      </c>
      <c r="BL425" s="3">
        <v>88</v>
      </c>
      <c r="BM425" s="3">
        <v>94</v>
      </c>
    </row>
    <row r="426" spans="1:65" ht="18" customHeight="1" x14ac:dyDescent="0.2">
      <c r="A426" s="4" t="s">
        <v>7</v>
      </c>
      <c r="B426" s="3">
        <v>1</v>
      </c>
      <c r="C426" s="3">
        <v>1</v>
      </c>
      <c r="D426" s="3">
        <v>1</v>
      </c>
      <c r="E426" s="3">
        <v>1</v>
      </c>
      <c r="F426" s="3">
        <v>1</v>
      </c>
      <c r="G426" s="3">
        <v>1</v>
      </c>
      <c r="H426" s="3">
        <v>2</v>
      </c>
      <c r="I426" s="3">
        <v>3</v>
      </c>
      <c r="J426" s="3">
        <v>5</v>
      </c>
      <c r="K426" s="3">
        <v>6</v>
      </c>
      <c r="L426" s="3">
        <v>7</v>
      </c>
      <c r="M426" s="3">
        <v>8</v>
      </c>
      <c r="N426" s="3">
        <v>8</v>
      </c>
      <c r="O426" s="3">
        <v>10</v>
      </c>
      <c r="P426" s="3">
        <v>12</v>
      </c>
      <c r="Q426" s="3">
        <v>14</v>
      </c>
      <c r="R426" s="3">
        <v>14</v>
      </c>
      <c r="S426" s="3">
        <v>14</v>
      </c>
      <c r="T426" s="3">
        <v>14</v>
      </c>
      <c r="U426" s="3">
        <v>15</v>
      </c>
      <c r="V426" s="3">
        <v>17</v>
      </c>
      <c r="W426" s="3">
        <v>18</v>
      </c>
      <c r="X426" s="3">
        <v>18</v>
      </c>
      <c r="Y426" s="3">
        <v>18</v>
      </c>
      <c r="Z426" s="3">
        <v>19</v>
      </c>
      <c r="AA426" s="3">
        <v>20</v>
      </c>
      <c r="AB426" s="3">
        <v>21</v>
      </c>
      <c r="AC426" s="3">
        <v>23</v>
      </c>
      <c r="AD426" s="3">
        <v>24</v>
      </c>
      <c r="AE426" s="3">
        <v>24</v>
      </c>
      <c r="AF426" s="3">
        <v>26</v>
      </c>
      <c r="AG426" s="3">
        <v>27</v>
      </c>
      <c r="AH426" s="3">
        <v>28</v>
      </c>
      <c r="AI426" s="3">
        <v>29</v>
      </c>
      <c r="AJ426" s="3">
        <v>27</v>
      </c>
      <c r="AK426" s="3">
        <v>26</v>
      </c>
      <c r="AL426" s="3">
        <v>27</v>
      </c>
      <c r="AM426" s="3">
        <v>31</v>
      </c>
      <c r="AN426" s="3">
        <v>32</v>
      </c>
      <c r="AO426" s="3">
        <v>33</v>
      </c>
      <c r="AP426" s="3">
        <v>36</v>
      </c>
      <c r="AQ426" s="3">
        <v>37</v>
      </c>
      <c r="AR426" s="3">
        <v>39</v>
      </c>
      <c r="AS426" s="3">
        <v>39</v>
      </c>
      <c r="AT426" s="3">
        <v>40</v>
      </c>
      <c r="AU426" s="3">
        <v>38</v>
      </c>
      <c r="AV426" s="3">
        <v>40</v>
      </c>
      <c r="AW426" s="3">
        <v>41</v>
      </c>
      <c r="AX426" s="3">
        <v>40</v>
      </c>
      <c r="AY426" s="3">
        <v>44</v>
      </c>
      <c r="AZ426" s="3">
        <v>48</v>
      </c>
      <c r="BA426" s="3">
        <v>48</v>
      </c>
      <c r="BB426" s="3">
        <v>46</v>
      </c>
      <c r="BC426" s="3">
        <v>49</v>
      </c>
      <c r="BD426" s="3">
        <v>51</v>
      </c>
      <c r="BE426" s="3">
        <v>61</v>
      </c>
      <c r="BF426" s="3">
        <v>66</v>
      </c>
      <c r="BG426" s="3">
        <v>70</v>
      </c>
      <c r="BH426" s="3">
        <v>73</v>
      </c>
      <c r="BI426" s="3">
        <v>68</v>
      </c>
      <c r="BJ426" s="3">
        <v>66</v>
      </c>
      <c r="BK426" s="3">
        <v>67</v>
      </c>
      <c r="BL426" s="3">
        <v>69</v>
      </c>
      <c r="BM426" s="3">
        <v>73</v>
      </c>
    </row>
    <row r="427" spans="1:65" ht="18" customHeight="1" x14ac:dyDescent="0.2">
      <c r="A427" s="4" t="s">
        <v>8</v>
      </c>
      <c r="B427" s="3">
        <v>0</v>
      </c>
      <c r="C427" s="3">
        <v>0</v>
      </c>
      <c r="D427" s="3">
        <v>1</v>
      </c>
      <c r="E427" s="3">
        <v>1</v>
      </c>
      <c r="F427" s="3">
        <v>1</v>
      </c>
      <c r="G427" s="3">
        <v>1</v>
      </c>
      <c r="H427" s="3">
        <v>1</v>
      </c>
      <c r="I427" s="3">
        <v>1</v>
      </c>
      <c r="J427" s="3">
        <v>2</v>
      </c>
      <c r="K427" s="3">
        <v>2</v>
      </c>
      <c r="L427" s="3">
        <v>2</v>
      </c>
      <c r="M427" s="3">
        <v>2</v>
      </c>
      <c r="N427" s="3">
        <v>2</v>
      </c>
      <c r="O427" s="3">
        <v>3</v>
      </c>
      <c r="P427" s="3">
        <v>3</v>
      </c>
      <c r="Q427" s="3">
        <v>4</v>
      </c>
      <c r="R427" s="3">
        <v>4</v>
      </c>
      <c r="S427" s="3">
        <v>4</v>
      </c>
      <c r="T427" s="3">
        <v>4</v>
      </c>
      <c r="U427" s="3">
        <v>5</v>
      </c>
      <c r="V427" s="3">
        <v>5</v>
      </c>
      <c r="W427" s="3">
        <v>6</v>
      </c>
      <c r="X427" s="3">
        <v>6</v>
      </c>
      <c r="Y427" s="3">
        <v>6</v>
      </c>
      <c r="Z427" s="3">
        <v>6</v>
      </c>
      <c r="AA427" s="3">
        <v>6</v>
      </c>
      <c r="AB427" s="3">
        <v>6</v>
      </c>
      <c r="AC427" s="3">
        <v>7</v>
      </c>
      <c r="AD427" s="3">
        <v>7</v>
      </c>
      <c r="AE427" s="3">
        <v>7</v>
      </c>
      <c r="AF427" s="3">
        <v>7</v>
      </c>
      <c r="AG427" s="3">
        <v>8</v>
      </c>
      <c r="AH427" s="3">
        <v>9</v>
      </c>
      <c r="AI427" s="3">
        <v>9</v>
      </c>
      <c r="AJ427" s="3">
        <v>9</v>
      </c>
      <c r="AK427" s="3">
        <v>9</v>
      </c>
      <c r="AL427" s="3">
        <v>9</v>
      </c>
      <c r="AM427" s="3">
        <v>10</v>
      </c>
      <c r="AN427" s="3">
        <v>10</v>
      </c>
      <c r="AO427" s="3">
        <v>11</v>
      </c>
      <c r="AP427" s="3">
        <v>12</v>
      </c>
      <c r="AQ427" s="3">
        <v>12</v>
      </c>
      <c r="AR427" s="3">
        <v>12</v>
      </c>
      <c r="AS427" s="3">
        <v>12</v>
      </c>
      <c r="AT427" s="3">
        <v>12</v>
      </c>
      <c r="AU427" s="3">
        <v>11</v>
      </c>
      <c r="AV427" s="3">
        <v>13</v>
      </c>
      <c r="AW427" s="3">
        <v>13</v>
      </c>
      <c r="AX427" s="3">
        <v>12</v>
      </c>
      <c r="AY427" s="3">
        <v>13</v>
      </c>
      <c r="AZ427" s="3">
        <v>14</v>
      </c>
      <c r="BA427" s="3">
        <v>13</v>
      </c>
      <c r="BB427" s="3">
        <v>13</v>
      </c>
      <c r="BC427" s="3">
        <v>14</v>
      </c>
      <c r="BD427" s="3">
        <v>16</v>
      </c>
      <c r="BE427" s="3">
        <v>19</v>
      </c>
      <c r="BF427" s="3">
        <v>20</v>
      </c>
      <c r="BG427" s="3">
        <v>21</v>
      </c>
      <c r="BH427" s="3">
        <v>21</v>
      </c>
      <c r="BI427" s="3">
        <v>20</v>
      </c>
      <c r="BJ427" s="3">
        <v>19</v>
      </c>
      <c r="BK427" s="3">
        <v>19</v>
      </c>
      <c r="BL427" s="3">
        <v>19</v>
      </c>
      <c r="BM427" s="3">
        <v>21</v>
      </c>
    </row>
    <row r="428" spans="1:65" ht="18" customHeight="1" x14ac:dyDescent="0.2">
      <c r="A428" s="4" t="s">
        <v>20</v>
      </c>
      <c r="B428" s="3">
        <v>10</v>
      </c>
      <c r="C428" s="3">
        <v>14</v>
      </c>
      <c r="D428" s="3">
        <v>20</v>
      </c>
      <c r="E428" s="3">
        <v>22</v>
      </c>
      <c r="F428" s="3">
        <v>40</v>
      </c>
      <c r="G428" s="3">
        <v>70</v>
      </c>
      <c r="H428" s="3">
        <v>47</v>
      </c>
      <c r="I428" s="3">
        <v>25</v>
      </c>
      <c r="J428" s="3">
        <v>26</v>
      </c>
      <c r="K428" s="3">
        <v>24</v>
      </c>
      <c r="L428" s="3">
        <v>4</v>
      </c>
      <c r="M428" s="3">
        <v>6</v>
      </c>
      <c r="N428" s="3">
        <v>6</v>
      </c>
      <c r="O428" s="3">
        <v>4</v>
      </c>
      <c r="P428" s="3">
        <v>3</v>
      </c>
      <c r="Q428" s="3">
        <v>0</v>
      </c>
      <c r="R428" s="3">
        <v>30</v>
      </c>
      <c r="S428" s="3">
        <v>30</v>
      </c>
      <c r="T428" s="3">
        <v>35</v>
      </c>
      <c r="U428" s="3">
        <v>37</v>
      </c>
      <c r="V428" s="3">
        <v>34</v>
      </c>
      <c r="W428" s="3">
        <v>43</v>
      </c>
      <c r="X428" s="3">
        <v>60</v>
      </c>
      <c r="Y428" s="3">
        <v>48</v>
      </c>
      <c r="Z428" s="3">
        <v>49</v>
      </c>
      <c r="AA428" s="3">
        <v>50</v>
      </c>
      <c r="AB428" s="3">
        <v>49</v>
      </c>
      <c r="AC428" s="3">
        <v>43</v>
      </c>
      <c r="AD428" s="3">
        <v>39</v>
      </c>
      <c r="AE428" s="3">
        <v>40</v>
      </c>
      <c r="AF428" s="3">
        <v>45</v>
      </c>
      <c r="AG428" s="3">
        <v>43</v>
      </c>
      <c r="AH428" s="3">
        <v>49</v>
      </c>
      <c r="AI428" s="3">
        <v>59</v>
      </c>
      <c r="AJ428" s="3">
        <v>59</v>
      </c>
      <c r="AK428" s="3">
        <v>65</v>
      </c>
      <c r="AL428" s="3">
        <v>84</v>
      </c>
      <c r="AM428" s="3">
        <v>69</v>
      </c>
      <c r="AN428" s="3">
        <v>67</v>
      </c>
      <c r="AO428" s="3">
        <v>73</v>
      </c>
      <c r="AP428" s="3">
        <v>79</v>
      </c>
      <c r="AQ428" s="3">
        <v>86</v>
      </c>
      <c r="AR428" s="3">
        <v>97</v>
      </c>
      <c r="AS428" s="3">
        <v>107</v>
      </c>
      <c r="AT428" s="3">
        <v>106</v>
      </c>
      <c r="AU428" s="3">
        <v>107</v>
      </c>
      <c r="AV428" s="3">
        <v>115</v>
      </c>
      <c r="AW428" s="3">
        <v>114</v>
      </c>
      <c r="AX428" s="3">
        <v>98</v>
      </c>
      <c r="AY428" s="3">
        <v>122</v>
      </c>
      <c r="AZ428" s="3">
        <v>371</v>
      </c>
      <c r="BA428" s="3">
        <v>724</v>
      </c>
      <c r="BB428" s="3">
        <v>1350</v>
      </c>
      <c r="BC428" s="3">
        <v>2652</v>
      </c>
      <c r="BD428" s="3">
        <v>2419</v>
      </c>
      <c r="BE428" s="3">
        <v>1834</v>
      </c>
      <c r="BF428" s="3">
        <v>1200</v>
      </c>
      <c r="BG428" s="3">
        <v>483</v>
      </c>
      <c r="BH428" s="3">
        <v>518</v>
      </c>
      <c r="BI428" s="3">
        <v>492</v>
      </c>
      <c r="BJ428" s="3">
        <v>506</v>
      </c>
      <c r="BK428" s="3">
        <v>574</v>
      </c>
      <c r="BL428" s="3">
        <v>608</v>
      </c>
      <c r="BM428" s="3">
        <v>620</v>
      </c>
    </row>
    <row r="429" spans="1:65" ht="18" customHeight="1" x14ac:dyDescent="0.2">
      <c r="A429" s="4" t="s">
        <v>21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5</v>
      </c>
      <c r="R429" s="3">
        <v>8</v>
      </c>
      <c r="S429" s="3">
        <v>7</v>
      </c>
      <c r="T429" s="3">
        <v>9</v>
      </c>
      <c r="U429" s="3">
        <v>8</v>
      </c>
      <c r="V429" s="3">
        <v>10</v>
      </c>
      <c r="W429" s="3">
        <v>9</v>
      </c>
      <c r="X429" s="3">
        <v>8</v>
      </c>
      <c r="Y429" s="3">
        <v>7</v>
      </c>
      <c r="Z429" s="3">
        <v>4</v>
      </c>
      <c r="AA429" s="3">
        <v>4</v>
      </c>
      <c r="AB429" s="3">
        <v>4</v>
      </c>
      <c r="AC429" s="3">
        <v>5</v>
      </c>
      <c r="AD429" s="3">
        <v>15</v>
      </c>
      <c r="AE429" s="3">
        <v>12</v>
      </c>
      <c r="AF429" s="3">
        <v>22</v>
      </c>
      <c r="AG429" s="3">
        <v>25</v>
      </c>
      <c r="AH429" s="3">
        <v>27</v>
      </c>
      <c r="AI429" s="3">
        <v>43</v>
      </c>
      <c r="AJ429" s="3">
        <v>56</v>
      </c>
      <c r="AK429" s="3">
        <v>51</v>
      </c>
      <c r="AL429" s="3">
        <v>35</v>
      </c>
      <c r="AM429" s="3">
        <v>31</v>
      </c>
      <c r="AN429" s="3">
        <v>39</v>
      </c>
      <c r="AO429" s="3">
        <v>46</v>
      </c>
      <c r="AP429" s="3">
        <v>50</v>
      </c>
      <c r="AQ429" s="3">
        <v>68</v>
      </c>
      <c r="AR429" s="3">
        <v>65</v>
      </c>
      <c r="AS429" s="3">
        <v>57</v>
      </c>
      <c r="AT429" s="3">
        <v>60</v>
      </c>
      <c r="AU429" s="3">
        <v>58</v>
      </c>
      <c r="AV429" s="3">
        <v>59</v>
      </c>
      <c r="AW429" s="3">
        <v>62</v>
      </c>
      <c r="AX429" s="3">
        <v>62</v>
      </c>
      <c r="AY429" s="3">
        <v>65</v>
      </c>
      <c r="AZ429" s="3">
        <v>64</v>
      </c>
      <c r="BA429" s="3">
        <v>70</v>
      </c>
      <c r="BB429" s="3">
        <v>85</v>
      </c>
      <c r="BC429" s="3">
        <v>85</v>
      </c>
      <c r="BD429" s="3">
        <v>80</v>
      </c>
      <c r="BE429" s="3">
        <v>82</v>
      </c>
      <c r="BF429" s="3">
        <v>83</v>
      </c>
      <c r="BG429" s="3">
        <v>78</v>
      </c>
      <c r="BH429" s="3">
        <v>80</v>
      </c>
      <c r="BI429" s="3">
        <v>80</v>
      </c>
      <c r="BJ429" s="3">
        <v>79</v>
      </c>
      <c r="BK429" s="3">
        <v>79</v>
      </c>
      <c r="BL429" s="3">
        <v>81</v>
      </c>
      <c r="BM429" s="3">
        <v>84</v>
      </c>
    </row>
    <row r="430" spans="1:65" ht="18" customHeight="1" x14ac:dyDescent="0.2">
      <c r="A430" s="4" t="s">
        <v>22</v>
      </c>
      <c r="B430" s="3">
        <v>10</v>
      </c>
      <c r="C430" s="3">
        <v>13</v>
      </c>
      <c r="D430" s="3">
        <v>18</v>
      </c>
      <c r="E430" s="3">
        <v>17</v>
      </c>
      <c r="F430" s="3">
        <v>56</v>
      </c>
      <c r="G430" s="3">
        <v>120</v>
      </c>
      <c r="H430" s="3">
        <v>63</v>
      </c>
      <c r="I430" s="3">
        <v>21</v>
      </c>
      <c r="J430" s="3">
        <v>21</v>
      </c>
      <c r="K430" s="3">
        <v>22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</row>
    <row r="431" spans="1:65" ht="18" customHeight="1" x14ac:dyDescent="0.2">
      <c r="A431" s="4" t="s">
        <v>23</v>
      </c>
      <c r="B431" s="3">
        <v>0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0</v>
      </c>
      <c r="BL431" s="3">
        <v>0</v>
      </c>
      <c r="BM431" s="3">
        <v>0</v>
      </c>
    </row>
    <row r="432" spans="1:65" ht="18" customHeight="1" x14ac:dyDescent="0.2">
      <c r="A432" s="4" t="s">
        <v>28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172</v>
      </c>
      <c r="I432" s="3">
        <v>315</v>
      </c>
      <c r="J432" s="3">
        <v>443</v>
      </c>
      <c r="K432" s="3">
        <v>501</v>
      </c>
      <c r="L432" s="3">
        <v>647</v>
      </c>
      <c r="M432" s="3">
        <v>691</v>
      </c>
      <c r="N432" s="3">
        <v>815</v>
      </c>
      <c r="O432" s="3">
        <v>959</v>
      </c>
      <c r="P432" s="3">
        <v>1163</v>
      </c>
      <c r="Q432" s="3">
        <v>1333</v>
      </c>
      <c r="R432" s="3">
        <v>1639</v>
      </c>
      <c r="S432" s="3">
        <v>1698</v>
      </c>
      <c r="T432" s="3">
        <v>2061</v>
      </c>
      <c r="U432" s="3">
        <v>2220</v>
      </c>
      <c r="V432" s="3">
        <v>2462</v>
      </c>
      <c r="W432" s="3">
        <v>2825</v>
      </c>
      <c r="X432" s="3">
        <v>2883</v>
      </c>
      <c r="Y432" s="3">
        <v>3223</v>
      </c>
      <c r="Z432" s="3">
        <v>3660</v>
      </c>
      <c r="AA432" s="3">
        <v>4245</v>
      </c>
      <c r="AB432" s="3">
        <v>4480</v>
      </c>
      <c r="AC432" s="3">
        <v>4826</v>
      </c>
      <c r="AD432" s="3">
        <v>5559</v>
      </c>
      <c r="AE432" s="3">
        <v>6270</v>
      </c>
      <c r="AF432" s="3">
        <v>7013</v>
      </c>
      <c r="AG432" s="3">
        <v>7783</v>
      </c>
      <c r="AH432" s="3">
        <v>8575</v>
      </c>
      <c r="AI432" s="3">
        <v>9907</v>
      </c>
      <c r="AJ432" s="3">
        <v>12127</v>
      </c>
      <c r="AK432" s="3">
        <v>13578</v>
      </c>
      <c r="AL432" s="3">
        <v>13391</v>
      </c>
      <c r="AM432" s="3">
        <v>16512</v>
      </c>
      <c r="AN432" s="3">
        <v>18606</v>
      </c>
      <c r="AO432" s="3">
        <v>19562</v>
      </c>
      <c r="AP432" s="3">
        <v>22418</v>
      </c>
      <c r="AQ432" s="3">
        <v>24949</v>
      </c>
      <c r="AR432" s="3">
        <v>27759</v>
      </c>
      <c r="AS432" s="3">
        <v>29174</v>
      </c>
      <c r="AT432" s="3">
        <v>32039</v>
      </c>
      <c r="AU432" s="3">
        <v>36371</v>
      </c>
      <c r="AV432" s="3">
        <v>45936</v>
      </c>
      <c r="AW432" s="3">
        <v>50135</v>
      </c>
      <c r="AX432" s="3">
        <v>52979</v>
      </c>
      <c r="AY432" s="3">
        <v>58476</v>
      </c>
      <c r="AZ432" s="3">
        <v>64207</v>
      </c>
      <c r="BA432" s="3">
        <v>67761</v>
      </c>
      <c r="BB432" s="3">
        <v>71108</v>
      </c>
      <c r="BC432" s="3">
        <v>76760</v>
      </c>
      <c r="BD432" s="3">
        <v>91642</v>
      </c>
      <c r="BE432" s="3">
        <v>102716</v>
      </c>
      <c r="BF432" s="3">
        <v>111256</v>
      </c>
      <c r="BG432" s="3">
        <v>111232</v>
      </c>
      <c r="BH432" s="3">
        <v>120689</v>
      </c>
      <c r="BI432" s="3">
        <v>120017</v>
      </c>
      <c r="BJ432" s="3">
        <v>159854</v>
      </c>
      <c r="BK432" s="3">
        <v>153439</v>
      </c>
      <c r="BL432" s="3">
        <v>172137</v>
      </c>
      <c r="BM432" s="3">
        <v>176256</v>
      </c>
    </row>
    <row r="433" spans="1:65" ht="18" customHeight="1" x14ac:dyDescent="0.2">
      <c r="A433" s="7" t="s">
        <v>43</v>
      </c>
      <c r="B433" s="3">
        <v>30</v>
      </c>
      <c r="C433" s="3">
        <v>38</v>
      </c>
      <c r="D433" s="3">
        <v>43</v>
      </c>
      <c r="E433" s="3">
        <v>44</v>
      </c>
      <c r="F433" s="3">
        <v>85</v>
      </c>
      <c r="G433" s="3">
        <v>150</v>
      </c>
      <c r="H433" s="3">
        <v>123</v>
      </c>
      <c r="I433" s="3">
        <v>118</v>
      </c>
      <c r="J433" s="3">
        <v>138</v>
      </c>
      <c r="K433" s="3">
        <v>157</v>
      </c>
      <c r="L433" s="3">
        <v>166</v>
      </c>
      <c r="M433" s="3">
        <v>169</v>
      </c>
      <c r="N433" s="3">
        <v>210</v>
      </c>
      <c r="O433" s="3">
        <v>237</v>
      </c>
      <c r="P433" s="3">
        <v>273</v>
      </c>
      <c r="Q433" s="3">
        <v>321</v>
      </c>
      <c r="R433" s="3">
        <v>362</v>
      </c>
      <c r="S433" s="3">
        <v>481</v>
      </c>
      <c r="T433" s="3">
        <v>480</v>
      </c>
      <c r="U433" s="3">
        <v>532</v>
      </c>
      <c r="V433" s="3">
        <v>652</v>
      </c>
      <c r="W433" s="3">
        <v>696</v>
      </c>
      <c r="X433" s="3">
        <v>719</v>
      </c>
      <c r="Y433" s="3">
        <v>906</v>
      </c>
      <c r="Z433" s="3">
        <v>1063</v>
      </c>
      <c r="AA433" s="3">
        <v>1105</v>
      </c>
      <c r="AB433" s="3">
        <v>1289</v>
      </c>
      <c r="AC433" s="3">
        <v>1546</v>
      </c>
      <c r="AD433" s="3">
        <v>1737</v>
      </c>
      <c r="AE433" s="3">
        <v>1941</v>
      </c>
      <c r="AF433" s="3">
        <v>2243</v>
      </c>
      <c r="AG433" s="3">
        <v>2549</v>
      </c>
      <c r="AH433" s="3">
        <v>2921</v>
      </c>
      <c r="AI433" s="3">
        <v>3104</v>
      </c>
      <c r="AJ433" s="3">
        <v>4190</v>
      </c>
      <c r="AK433" s="3">
        <v>4599</v>
      </c>
      <c r="AL433" s="3">
        <v>3589</v>
      </c>
      <c r="AM433" s="3">
        <v>4134</v>
      </c>
      <c r="AN433" s="3">
        <v>4464</v>
      </c>
      <c r="AO433" s="3">
        <v>4652</v>
      </c>
      <c r="AP433" s="3">
        <v>5720</v>
      </c>
      <c r="AQ433" s="3">
        <v>7522</v>
      </c>
      <c r="AR433" s="3">
        <v>8901</v>
      </c>
      <c r="AS433" s="3">
        <v>10354</v>
      </c>
      <c r="AT433" s="3">
        <v>10756</v>
      </c>
      <c r="AU433" s="3">
        <v>10790</v>
      </c>
      <c r="AV433" s="3">
        <v>10813</v>
      </c>
      <c r="AW433" s="3">
        <v>10009</v>
      </c>
      <c r="AX433" s="3">
        <v>9534</v>
      </c>
      <c r="AY433" s="3">
        <v>9091</v>
      </c>
      <c r="AZ433" s="3">
        <v>8548</v>
      </c>
      <c r="BA433" s="3">
        <v>9305</v>
      </c>
      <c r="BB433" s="3">
        <v>9436</v>
      </c>
      <c r="BC433" s="3">
        <v>10737</v>
      </c>
      <c r="BD433" s="3">
        <v>12148</v>
      </c>
      <c r="BE433" s="3">
        <v>11383</v>
      </c>
      <c r="BF433" s="3">
        <v>12145</v>
      </c>
      <c r="BG433" s="3">
        <v>12374</v>
      </c>
      <c r="BH433" s="3">
        <v>12735</v>
      </c>
      <c r="BI433" s="3">
        <v>12847</v>
      </c>
      <c r="BJ433" s="3">
        <v>12563</v>
      </c>
      <c r="BK433" s="3">
        <v>13689</v>
      </c>
      <c r="BL433" s="3">
        <v>14187</v>
      </c>
      <c r="BM433" s="3">
        <v>15376</v>
      </c>
    </row>
    <row r="434" spans="1:65" ht="18" customHeight="1" x14ac:dyDescent="0.2">
      <c r="A434" s="4" t="s">
        <v>2</v>
      </c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</row>
    <row r="435" spans="1:65" ht="18" customHeight="1" x14ac:dyDescent="0.2">
      <c r="A435" s="4" t="s">
        <v>3</v>
      </c>
      <c r="B435" s="3">
        <v>0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25</v>
      </c>
      <c r="I435" s="3">
        <v>58</v>
      </c>
      <c r="J435" s="3">
        <v>73</v>
      </c>
      <c r="K435" s="3">
        <v>86</v>
      </c>
      <c r="L435" s="3">
        <v>113</v>
      </c>
      <c r="M435" s="3">
        <v>114</v>
      </c>
      <c r="N435" s="3">
        <v>150</v>
      </c>
      <c r="O435" s="3">
        <v>170</v>
      </c>
      <c r="P435" s="3">
        <v>195</v>
      </c>
      <c r="Q435" s="3">
        <v>240</v>
      </c>
      <c r="R435" s="3">
        <v>260</v>
      </c>
      <c r="S435" s="3">
        <v>357</v>
      </c>
      <c r="T435" s="3">
        <v>352</v>
      </c>
      <c r="U435" s="3">
        <v>390</v>
      </c>
      <c r="V435" s="3">
        <v>495</v>
      </c>
      <c r="W435" s="3">
        <v>529</v>
      </c>
      <c r="X435" s="3">
        <v>546</v>
      </c>
      <c r="Y435" s="3">
        <v>695</v>
      </c>
      <c r="Z435" s="3">
        <v>809</v>
      </c>
      <c r="AA435" s="3">
        <v>807</v>
      </c>
      <c r="AB435" s="3">
        <v>911</v>
      </c>
      <c r="AC435" s="3">
        <v>1082</v>
      </c>
      <c r="AD435" s="3">
        <v>1183</v>
      </c>
      <c r="AE435" s="3">
        <v>1290</v>
      </c>
      <c r="AF435" s="3">
        <v>1550</v>
      </c>
      <c r="AG435" s="3">
        <v>1708</v>
      </c>
      <c r="AH435" s="3">
        <v>1985</v>
      </c>
      <c r="AI435" s="3">
        <v>2336</v>
      </c>
      <c r="AJ435" s="3">
        <v>3468</v>
      </c>
      <c r="AK435" s="3">
        <v>3911</v>
      </c>
      <c r="AL435" s="3">
        <v>2827</v>
      </c>
      <c r="AM435" s="3">
        <v>3446</v>
      </c>
      <c r="AN435" s="3">
        <v>3917</v>
      </c>
      <c r="AO435" s="3">
        <v>4285</v>
      </c>
      <c r="AP435" s="3">
        <v>4733</v>
      </c>
      <c r="AQ435" s="3">
        <v>5424</v>
      </c>
      <c r="AR435" s="3">
        <v>5826</v>
      </c>
      <c r="AS435" s="3">
        <v>6350</v>
      </c>
      <c r="AT435" s="3">
        <v>6504</v>
      </c>
      <c r="AU435" s="3">
        <v>6940</v>
      </c>
      <c r="AV435" s="3">
        <v>7855</v>
      </c>
      <c r="AW435" s="3">
        <v>7770</v>
      </c>
      <c r="AX435" s="3">
        <v>8181</v>
      </c>
      <c r="AY435" s="3">
        <v>8424</v>
      </c>
      <c r="AZ435" s="3">
        <v>8348</v>
      </c>
      <c r="BA435" s="3">
        <v>8699</v>
      </c>
      <c r="BB435" s="3">
        <v>8592</v>
      </c>
      <c r="BC435" s="3">
        <v>9063</v>
      </c>
      <c r="BD435" s="3">
        <v>9702</v>
      </c>
      <c r="BE435" s="3">
        <v>8878</v>
      </c>
      <c r="BF435" s="3">
        <v>9720</v>
      </c>
      <c r="BG435" s="3">
        <v>10324</v>
      </c>
      <c r="BH435" s="3">
        <v>10651</v>
      </c>
      <c r="BI435" s="3">
        <v>11031</v>
      </c>
      <c r="BJ435" s="3">
        <v>11338</v>
      </c>
      <c r="BK435" s="3">
        <v>12064</v>
      </c>
      <c r="BL435" s="3">
        <v>12514</v>
      </c>
      <c r="BM435" s="3">
        <v>13629</v>
      </c>
    </row>
    <row r="436" spans="1:65" ht="18" customHeight="1" x14ac:dyDescent="0.2">
      <c r="A436" s="4" t="s">
        <v>4</v>
      </c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</row>
    <row r="437" spans="1:65" ht="18" customHeight="1" x14ac:dyDescent="0.2">
      <c r="A437" s="4" t="s">
        <v>5</v>
      </c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</row>
    <row r="438" spans="1:65" ht="18" customHeight="1" x14ac:dyDescent="0.2">
      <c r="A438" s="4" t="s">
        <v>6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25</v>
      </c>
      <c r="I438" s="3">
        <v>58</v>
      </c>
      <c r="J438" s="3">
        <v>73</v>
      </c>
      <c r="K438" s="3">
        <v>86</v>
      </c>
      <c r="L438" s="3">
        <v>113</v>
      </c>
      <c r="M438" s="3">
        <v>114</v>
      </c>
      <c r="N438" s="3">
        <v>150</v>
      </c>
      <c r="O438" s="3">
        <v>170</v>
      </c>
      <c r="P438" s="3">
        <v>195</v>
      </c>
      <c r="Q438" s="3">
        <v>240</v>
      </c>
      <c r="R438" s="3">
        <v>260</v>
      </c>
      <c r="S438" s="3">
        <v>357</v>
      </c>
      <c r="T438" s="3">
        <v>352</v>
      </c>
      <c r="U438" s="3">
        <v>390</v>
      </c>
      <c r="V438" s="3">
        <v>495</v>
      </c>
      <c r="W438" s="3">
        <v>529</v>
      </c>
      <c r="X438" s="3">
        <v>546</v>
      </c>
      <c r="Y438" s="3">
        <v>695</v>
      </c>
      <c r="Z438" s="3">
        <v>809</v>
      </c>
      <c r="AA438" s="3">
        <v>807</v>
      </c>
      <c r="AB438" s="3">
        <v>911</v>
      </c>
      <c r="AC438" s="3">
        <v>1082</v>
      </c>
      <c r="AD438" s="3">
        <v>1183</v>
      </c>
      <c r="AE438" s="3">
        <v>1290</v>
      </c>
      <c r="AF438" s="3">
        <v>1550</v>
      </c>
      <c r="AG438" s="3">
        <v>1708</v>
      </c>
      <c r="AH438" s="3">
        <v>1985</v>
      </c>
      <c r="AI438" s="3">
        <v>2336</v>
      </c>
      <c r="AJ438" s="3">
        <v>3468</v>
      </c>
      <c r="AK438" s="3">
        <v>3911</v>
      </c>
      <c r="AL438" s="3">
        <v>2827</v>
      </c>
      <c r="AM438" s="3">
        <v>3446</v>
      </c>
      <c r="AN438" s="3">
        <v>3909</v>
      </c>
      <c r="AO438" s="3">
        <v>4244</v>
      </c>
      <c r="AP438" s="3">
        <v>4643</v>
      </c>
      <c r="AQ438" s="3">
        <v>5311</v>
      </c>
      <c r="AR438" s="3">
        <v>5683</v>
      </c>
      <c r="AS438" s="3">
        <v>6194</v>
      </c>
      <c r="AT438" s="3">
        <v>6347</v>
      </c>
      <c r="AU438" s="3">
        <v>6762</v>
      </c>
      <c r="AV438" s="3">
        <v>7680</v>
      </c>
      <c r="AW438" s="3">
        <v>7563</v>
      </c>
      <c r="AX438" s="3">
        <v>7957</v>
      </c>
      <c r="AY438" s="3">
        <v>8199</v>
      </c>
      <c r="AZ438" s="3">
        <v>8107</v>
      </c>
      <c r="BA438" s="3">
        <v>8425</v>
      </c>
      <c r="BB438" s="3">
        <v>8298</v>
      </c>
      <c r="BC438" s="3">
        <v>8722</v>
      </c>
      <c r="BD438" s="3">
        <v>9329</v>
      </c>
      <c r="BE438" s="3">
        <v>8524</v>
      </c>
      <c r="BF438" s="3">
        <v>9578</v>
      </c>
      <c r="BG438" s="3">
        <v>10178</v>
      </c>
      <c r="BH438" s="3">
        <v>10519</v>
      </c>
      <c r="BI438" s="3">
        <v>10851</v>
      </c>
      <c r="BJ438" s="3">
        <v>11046</v>
      </c>
      <c r="BK438" s="3">
        <v>11551</v>
      </c>
      <c r="BL438" s="3">
        <v>11926</v>
      </c>
      <c r="BM438" s="3">
        <v>12993</v>
      </c>
    </row>
    <row r="439" spans="1:65" ht="18" customHeight="1" x14ac:dyDescent="0.2">
      <c r="A439" s="4" t="s">
        <v>7</v>
      </c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</row>
    <row r="440" spans="1:65" ht="18" customHeight="1" x14ac:dyDescent="0.2">
      <c r="A440" s="4" t="s">
        <v>8</v>
      </c>
      <c r="B440" s="3">
        <v>0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25</v>
      </c>
      <c r="I440" s="3">
        <v>58</v>
      </c>
      <c r="J440" s="3">
        <v>73</v>
      </c>
      <c r="K440" s="3">
        <v>86</v>
      </c>
      <c r="L440" s="3">
        <v>113</v>
      </c>
      <c r="M440" s="3">
        <v>114</v>
      </c>
      <c r="N440" s="3">
        <v>150</v>
      </c>
      <c r="O440" s="3">
        <v>170</v>
      </c>
      <c r="P440" s="3">
        <v>195</v>
      </c>
      <c r="Q440" s="3">
        <v>240</v>
      </c>
      <c r="R440" s="3">
        <v>260</v>
      </c>
      <c r="S440" s="3">
        <v>357</v>
      </c>
      <c r="T440" s="3">
        <v>352</v>
      </c>
      <c r="U440" s="3">
        <v>390</v>
      </c>
      <c r="V440" s="3">
        <v>495</v>
      </c>
      <c r="W440" s="3">
        <v>529</v>
      </c>
      <c r="X440" s="3">
        <v>546</v>
      </c>
      <c r="Y440" s="3">
        <v>695</v>
      </c>
      <c r="Z440" s="3">
        <v>809</v>
      </c>
      <c r="AA440" s="3">
        <v>807</v>
      </c>
      <c r="AB440" s="3">
        <v>911</v>
      </c>
      <c r="AC440" s="3">
        <v>1082</v>
      </c>
      <c r="AD440" s="3">
        <v>1183</v>
      </c>
      <c r="AE440" s="3">
        <v>1290</v>
      </c>
      <c r="AF440" s="3">
        <v>1550</v>
      </c>
      <c r="AG440" s="3">
        <v>1708</v>
      </c>
      <c r="AH440" s="3">
        <v>1985</v>
      </c>
      <c r="AI440" s="3">
        <v>2336</v>
      </c>
      <c r="AJ440" s="3">
        <v>3468</v>
      </c>
      <c r="AK440" s="3">
        <v>3911</v>
      </c>
      <c r="AL440" s="3">
        <v>2827</v>
      </c>
      <c r="AM440" s="3">
        <v>3446</v>
      </c>
      <c r="AN440" s="3">
        <v>3909</v>
      </c>
      <c r="AO440" s="3">
        <v>4244</v>
      </c>
      <c r="AP440" s="3">
        <v>4643</v>
      </c>
      <c r="AQ440" s="3">
        <v>5311</v>
      </c>
      <c r="AR440" s="3">
        <v>5683</v>
      </c>
      <c r="AS440" s="3">
        <v>6194</v>
      </c>
      <c r="AT440" s="3">
        <v>6347</v>
      </c>
      <c r="AU440" s="3">
        <v>6762</v>
      </c>
      <c r="AV440" s="3">
        <v>7680</v>
      </c>
      <c r="AW440" s="3">
        <v>7563</v>
      </c>
      <c r="AX440" s="3">
        <v>7957</v>
      </c>
      <c r="AY440" s="3">
        <v>8199</v>
      </c>
      <c r="AZ440" s="3">
        <v>8107</v>
      </c>
      <c r="BA440" s="3">
        <v>8425</v>
      </c>
      <c r="BB440" s="3">
        <v>8298</v>
      </c>
      <c r="BC440" s="3">
        <v>8722</v>
      </c>
      <c r="BD440" s="3">
        <v>9329</v>
      </c>
      <c r="BE440" s="3">
        <v>8524</v>
      </c>
      <c r="BF440" s="3">
        <v>9578</v>
      </c>
      <c r="BG440" s="3">
        <v>10178</v>
      </c>
      <c r="BH440" s="3">
        <v>10519</v>
      </c>
      <c r="BI440" s="3">
        <v>10851</v>
      </c>
      <c r="BJ440" s="3">
        <v>11046</v>
      </c>
      <c r="BK440" s="3">
        <v>11551</v>
      </c>
      <c r="BL440" s="3">
        <v>11926</v>
      </c>
      <c r="BM440" s="3">
        <v>12993</v>
      </c>
    </row>
    <row r="441" spans="1:65" ht="18" customHeight="1" x14ac:dyDescent="0.2">
      <c r="A441" s="4" t="s">
        <v>9</v>
      </c>
      <c r="B441" s="3">
        <v>0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9</v>
      </c>
      <c r="AO441" s="3">
        <v>41</v>
      </c>
      <c r="AP441" s="3">
        <v>90</v>
      </c>
      <c r="AQ441" s="3">
        <v>113</v>
      </c>
      <c r="AR441" s="3">
        <v>143</v>
      </c>
      <c r="AS441" s="3">
        <v>156</v>
      </c>
      <c r="AT441" s="3">
        <v>158</v>
      </c>
      <c r="AU441" s="3">
        <v>177</v>
      </c>
      <c r="AV441" s="3">
        <v>175</v>
      </c>
      <c r="AW441" s="3">
        <v>208</v>
      </c>
      <c r="AX441" s="3">
        <v>224</v>
      </c>
      <c r="AY441" s="3">
        <v>225</v>
      </c>
      <c r="AZ441" s="3">
        <v>240</v>
      </c>
      <c r="BA441" s="3">
        <v>274</v>
      </c>
      <c r="BB441" s="3">
        <v>295</v>
      </c>
      <c r="BC441" s="3">
        <v>341</v>
      </c>
      <c r="BD441" s="3">
        <v>373</v>
      </c>
      <c r="BE441" s="3">
        <v>354</v>
      </c>
      <c r="BF441" s="3">
        <v>142</v>
      </c>
      <c r="BG441" s="3">
        <v>146</v>
      </c>
      <c r="BH441" s="3">
        <v>132</v>
      </c>
      <c r="BI441" s="3">
        <v>179</v>
      </c>
      <c r="BJ441" s="3">
        <v>292</v>
      </c>
      <c r="BK441" s="3">
        <v>513</v>
      </c>
      <c r="BL441" s="3">
        <v>588</v>
      </c>
      <c r="BM441" s="3">
        <v>636</v>
      </c>
    </row>
    <row r="442" spans="1:65" ht="18" customHeight="1" x14ac:dyDescent="0.2">
      <c r="A442" s="4" t="s">
        <v>7</v>
      </c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</row>
    <row r="443" spans="1:65" ht="18" customHeight="1" x14ac:dyDescent="0.2">
      <c r="A443" s="4" t="s">
        <v>8</v>
      </c>
      <c r="B443" s="3">
        <v>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9</v>
      </c>
      <c r="AO443" s="3">
        <v>41</v>
      </c>
      <c r="AP443" s="3">
        <v>90</v>
      </c>
      <c r="AQ443" s="3">
        <v>113</v>
      </c>
      <c r="AR443" s="3">
        <v>143</v>
      </c>
      <c r="AS443" s="3">
        <v>156</v>
      </c>
      <c r="AT443" s="3">
        <v>158</v>
      </c>
      <c r="AU443" s="3">
        <v>177</v>
      </c>
      <c r="AV443" s="3">
        <v>175</v>
      </c>
      <c r="AW443" s="3">
        <v>208</v>
      </c>
      <c r="AX443" s="3">
        <v>224</v>
      </c>
      <c r="AY443" s="3">
        <v>225</v>
      </c>
      <c r="AZ443" s="3">
        <v>240</v>
      </c>
      <c r="BA443" s="3">
        <v>274</v>
      </c>
      <c r="BB443" s="3">
        <v>295</v>
      </c>
      <c r="BC443" s="3">
        <v>341</v>
      </c>
      <c r="BD443" s="3">
        <v>373</v>
      </c>
      <c r="BE443" s="3">
        <v>354</v>
      </c>
      <c r="BF443" s="3">
        <v>142</v>
      </c>
      <c r="BG443" s="3">
        <v>146</v>
      </c>
      <c r="BH443" s="3">
        <v>132</v>
      </c>
      <c r="BI443" s="3">
        <v>179</v>
      </c>
      <c r="BJ443" s="3">
        <v>292</v>
      </c>
      <c r="BK443" s="3">
        <v>513</v>
      </c>
      <c r="BL443" s="3">
        <v>588</v>
      </c>
      <c r="BM443" s="3">
        <v>636</v>
      </c>
    </row>
    <row r="444" spans="1:65" ht="18" customHeight="1" x14ac:dyDescent="0.2">
      <c r="A444" s="4" t="s">
        <v>10</v>
      </c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</row>
    <row r="445" spans="1:65" ht="18" customHeight="1" x14ac:dyDescent="0.2">
      <c r="A445" s="4" t="s">
        <v>11</v>
      </c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</row>
    <row r="446" spans="1:65" ht="18" customHeight="1" x14ac:dyDescent="0.2">
      <c r="A446" s="4" t="s">
        <v>12</v>
      </c>
      <c r="B446" s="3">
        <v>30</v>
      </c>
      <c r="C446" s="3">
        <v>38</v>
      </c>
      <c r="D446" s="3">
        <v>43</v>
      </c>
      <c r="E446" s="3">
        <v>44</v>
      </c>
      <c r="F446" s="3">
        <v>85</v>
      </c>
      <c r="G446" s="3">
        <v>150</v>
      </c>
      <c r="H446" s="3">
        <v>98</v>
      </c>
      <c r="I446" s="3">
        <v>60</v>
      </c>
      <c r="J446" s="3">
        <v>65</v>
      </c>
      <c r="K446" s="3">
        <v>71</v>
      </c>
      <c r="L446" s="3">
        <v>53</v>
      </c>
      <c r="M446" s="3">
        <v>54</v>
      </c>
      <c r="N446" s="3">
        <v>60</v>
      </c>
      <c r="O446" s="3">
        <v>67</v>
      </c>
      <c r="P446" s="3">
        <v>78</v>
      </c>
      <c r="Q446" s="3">
        <v>81</v>
      </c>
      <c r="R446" s="3">
        <v>102</v>
      </c>
      <c r="S446" s="3">
        <v>123</v>
      </c>
      <c r="T446" s="3">
        <v>127</v>
      </c>
      <c r="U446" s="3">
        <v>142</v>
      </c>
      <c r="V446" s="3">
        <v>157</v>
      </c>
      <c r="W446" s="3">
        <v>167</v>
      </c>
      <c r="X446" s="3">
        <v>173</v>
      </c>
      <c r="Y446" s="3">
        <v>211</v>
      </c>
      <c r="Z446" s="3">
        <v>253</v>
      </c>
      <c r="AA446" s="3">
        <v>298</v>
      </c>
      <c r="AB446" s="3">
        <v>378</v>
      </c>
      <c r="AC446" s="3">
        <v>464</v>
      </c>
      <c r="AD446" s="3">
        <v>553</v>
      </c>
      <c r="AE446" s="3">
        <v>651</v>
      </c>
      <c r="AF446" s="3">
        <v>693</v>
      </c>
      <c r="AG446" s="3">
        <v>842</v>
      </c>
      <c r="AH446" s="3">
        <v>936</v>
      </c>
      <c r="AI446" s="3">
        <v>768</v>
      </c>
      <c r="AJ446" s="3">
        <v>723</v>
      </c>
      <c r="AK446" s="3">
        <v>688</v>
      </c>
      <c r="AL446" s="3">
        <v>762</v>
      </c>
      <c r="AM446" s="3">
        <v>688</v>
      </c>
      <c r="AN446" s="3">
        <v>547</v>
      </c>
      <c r="AO446" s="3">
        <v>366</v>
      </c>
      <c r="AP446" s="3">
        <v>986</v>
      </c>
      <c r="AQ446" s="3">
        <v>2098</v>
      </c>
      <c r="AR446" s="3">
        <v>3075</v>
      </c>
      <c r="AS446" s="3">
        <v>4004</v>
      </c>
      <c r="AT446" s="3">
        <v>4252</v>
      </c>
      <c r="AU446" s="3">
        <v>3851</v>
      </c>
      <c r="AV446" s="3">
        <v>2958</v>
      </c>
      <c r="AW446" s="3">
        <v>2239</v>
      </c>
      <c r="AX446" s="3">
        <v>1354</v>
      </c>
      <c r="AY446" s="3">
        <v>668</v>
      </c>
      <c r="AZ446" s="3">
        <v>200</v>
      </c>
      <c r="BA446" s="3">
        <v>606</v>
      </c>
      <c r="BB446" s="3">
        <v>843</v>
      </c>
      <c r="BC446" s="3">
        <v>1674</v>
      </c>
      <c r="BD446" s="3">
        <v>2446</v>
      </c>
      <c r="BE446" s="3">
        <v>2505</v>
      </c>
      <c r="BF446" s="3">
        <v>2425</v>
      </c>
      <c r="BG446" s="3">
        <v>2050</v>
      </c>
      <c r="BH446" s="3">
        <v>2083</v>
      </c>
      <c r="BI446" s="3">
        <v>1816</v>
      </c>
      <c r="BJ446" s="3">
        <v>1224</v>
      </c>
      <c r="BK446" s="3">
        <v>1625</v>
      </c>
      <c r="BL446" s="3">
        <v>1673</v>
      </c>
      <c r="BM446" s="3">
        <v>1747</v>
      </c>
    </row>
    <row r="447" spans="1:65" ht="18" customHeight="1" x14ac:dyDescent="0.2">
      <c r="A447" s="4" t="s">
        <v>13</v>
      </c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</row>
    <row r="448" spans="1:65" ht="18" customHeight="1" x14ac:dyDescent="0.2">
      <c r="A448" s="4" t="s">
        <v>14</v>
      </c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</row>
    <row r="449" spans="1:65" ht="18" customHeight="1" x14ac:dyDescent="0.2">
      <c r="A449" s="4" t="s">
        <v>15</v>
      </c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</row>
    <row r="450" spans="1:65" ht="18" customHeight="1" x14ac:dyDescent="0.2">
      <c r="A450" s="4" t="s">
        <v>16</v>
      </c>
      <c r="B450" s="3">
        <v>13</v>
      </c>
      <c r="C450" s="3">
        <v>14</v>
      </c>
      <c r="D450" s="3">
        <v>14</v>
      </c>
      <c r="E450" s="3">
        <v>15</v>
      </c>
      <c r="F450" s="3">
        <v>16</v>
      </c>
      <c r="G450" s="3">
        <v>16</v>
      </c>
      <c r="H450" s="3">
        <v>18</v>
      </c>
      <c r="I450" s="3">
        <v>20</v>
      </c>
      <c r="J450" s="3">
        <v>21</v>
      </c>
      <c r="K450" s="3">
        <v>23</v>
      </c>
      <c r="L450" s="3">
        <v>28</v>
      </c>
      <c r="M450" s="3">
        <v>27</v>
      </c>
      <c r="N450" s="3">
        <v>31</v>
      </c>
      <c r="O450" s="3">
        <v>37</v>
      </c>
      <c r="P450" s="3">
        <v>46</v>
      </c>
      <c r="Q450" s="3">
        <v>53</v>
      </c>
      <c r="R450" s="3">
        <v>64</v>
      </c>
      <c r="S450" s="3">
        <v>76</v>
      </c>
      <c r="T450" s="3">
        <v>81</v>
      </c>
      <c r="U450" s="3">
        <v>90</v>
      </c>
      <c r="V450" s="3">
        <v>98</v>
      </c>
      <c r="W450" s="3">
        <v>106</v>
      </c>
      <c r="X450" s="3">
        <v>109</v>
      </c>
      <c r="Y450" s="3">
        <v>135</v>
      </c>
      <c r="Z450" s="3">
        <v>178</v>
      </c>
      <c r="AA450" s="3">
        <v>213</v>
      </c>
      <c r="AB450" s="3">
        <v>287</v>
      </c>
      <c r="AC450" s="3">
        <v>366</v>
      </c>
      <c r="AD450" s="3">
        <v>452</v>
      </c>
      <c r="AE450" s="3">
        <v>545</v>
      </c>
      <c r="AF450" s="3">
        <v>590</v>
      </c>
      <c r="AG450" s="3">
        <v>731</v>
      </c>
      <c r="AH450" s="3">
        <v>819</v>
      </c>
      <c r="AI450" s="3">
        <v>648</v>
      </c>
      <c r="AJ450" s="3">
        <v>600</v>
      </c>
      <c r="AK450" s="3">
        <v>564</v>
      </c>
      <c r="AL450" s="3">
        <v>636</v>
      </c>
      <c r="AM450" s="3">
        <v>557</v>
      </c>
      <c r="AN450" s="3">
        <v>412</v>
      </c>
      <c r="AO450" s="3">
        <v>220</v>
      </c>
      <c r="AP450" s="3">
        <v>834</v>
      </c>
      <c r="AQ450" s="3">
        <v>1947</v>
      </c>
      <c r="AR450" s="3">
        <v>2923</v>
      </c>
      <c r="AS450" s="3">
        <v>3850</v>
      </c>
      <c r="AT450" s="3">
        <v>4097</v>
      </c>
      <c r="AU450" s="3">
        <v>3693</v>
      </c>
      <c r="AV450" s="3">
        <v>2799</v>
      </c>
      <c r="AW450" s="3">
        <v>2068</v>
      </c>
      <c r="AX450" s="3">
        <v>1181</v>
      </c>
      <c r="AY450" s="3">
        <v>502</v>
      </c>
      <c r="AZ450" s="3">
        <v>39</v>
      </c>
      <c r="BA450" s="3">
        <v>459</v>
      </c>
      <c r="BB450" s="3">
        <v>709</v>
      </c>
      <c r="BC450" s="3">
        <v>1545</v>
      </c>
      <c r="BD450" s="3">
        <v>2310</v>
      </c>
      <c r="BE450" s="3">
        <v>2374</v>
      </c>
      <c r="BF450" s="3">
        <v>2297</v>
      </c>
      <c r="BG450" s="3">
        <v>1916</v>
      </c>
      <c r="BH450" s="3">
        <v>1948</v>
      </c>
      <c r="BI450" s="3">
        <v>1686</v>
      </c>
      <c r="BJ450" s="3">
        <v>1094</v>
      </c>
      <c r="BK450" s="3">
        <v>1492</v>
      </c>
      <c r="BL450" s="3">
        <v>1535</v>
      </c>
      <c r="BM450" s="3">
        <v>1602</v>
      </c>
    </row>
    <row r="451" spans="1:65" ht="18" customHeight="1" x14ac:dyDescent="0.2">
      <c r="A451" s="4" t="s">
        <v>17</v>
      </c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</row>
    <row r="452" spans="1:65" ht="18" customHeight="1" x14ac:dyDescent="0.2">
      <c r="A452" s="4" t="s">
        <v>18</v>
      </c>
      <c r="B452" s="3">
        <v>7</v>
      </c>
      <c r="C452" s="3">
        <v>10</v>
      </c>
      <c r="D452" s="3">
        <v>10</v>
      </c>
      <c r="E452" s="3">
        <v>11</v>
      </c>
      <c r="F452" s="3">
        <v>12</v>
      </c>
      <c r="G452" s="3">
        <v>14</v>
      </c>
      <c r="H452" s="3">
        <v>16</v>
      </c>
      <c r="I452" s="3">
        <v>18</v>
      </c>
      <c r="J452" s="3">
        <v>21</v>
      </c>
      <c r="K452" s="3">
        <v>24</v>
      </c>
      <c r="L452" s="3">
        <v>23</v>
      </c>
      <c r="M452" s="3">
        <v>26</v>
      </c>
      <c r="N452" s="3">
        <v>27</v>
      </c>
      <c r="O452" s="3">
        <v>27</v>
      </c>
      <c r="P452" s="3">
        <v>29</v>
      </c>
      <c r="Q452" s="3">
        <v>25</v>
      </c>
      <c r="R452" s="3">
        <v>34</v>
      </c>
      <c r="S452" s="3">
        <v>44</v>
      </c>
      <c r="T452" s="3">
        <v>42</v>
      </c>
      <c r="U452" s="3">
        <v>47</v>
      </c>
      <c r="V452" s="3">
        <v>54</v>
      </c>
      <c r="W452" s="3">
        <v>55</v>
      </c>
      <c r="X452" s="3">
        <v>58</v>
      </c>
      <c r="Y452" s="3">
        <v>69</v>
      </c>
      <c r="Z452" s="3">
        <v>69</v>
      </c>
      <c r="AA452" s="3">
        <v>79</v>
      </c>
      <c r="AB452" s="3">
        <v>84</v>
      </c>
      <c r="AC452" s="3">
        <v>91</v>
      </c>
      <c r="AD452" s="3">
        <v>94</v>
      </c>
      <c r="AE452" s="3">
        <v>98</v>
      </c>
      <c r="AF452" s="3">
        <v>95</v>
      </c>
      <c r="AG452" s="3">
        <v>103</v>
      </c>
      <c r="AH452" s="3">
        <v>109</v>
      </c>
      <c r="AI452" s="3">
        <v>111</v>
      </c>
      <c r="AJ452" s="3">
        <v>114</v>
      </c>
      <c r="AK452" s="3">
        <v>115</v>
      </c>
      <c r="AL452" s="3">
        <v>117</v>
      </c>
      <c r="AM452" s="3">
        <v>121</v>
      </c>
      <c r="AN452" s="3">
        <v>125</v>
      </c>
      <c r="AO452" s="3">
        <v>135</v>
      </c>
      <c r="AP452" s="3">
        <v>140</v>
      </c>
      <c r="AQ452" s="3">
        <v>140</v>
      </c>
      <c r="AR452" s="3">
        <v>139</v>
      </c>
      <c r="AS452" s="3">
        <v>142</v>
      </c>
      <c r="AT452" s="3">
        <v>143</v>
      </c>
      <c r="AU452" s="3">
        <v>146</v>
      </c>
      <c r="AV452" s="3">
        <v>147</v>
      </c>
      <c r="AW452" s="3">
        <v>157</v>
      </c>
      <c r="AX452" s="3">
        <v>160</v>
      </c>
      <c r="AY452" s="3">
        <v>153</v>
      </c>
      <c r="AZ452" s="3">
        <v>147</v>
      </c>
      <c r="BA452" s="3">
        <v>133</v>
      </c>
      <c r="BB452" s="3">
        <v>120</v>
      </c>
      <c r="BC452" s="3">
        <v>114</v>
      </c>
      <c r="BD452" s="3">
        <v>120</v>
      </c>
      <c r="BE452" s="3">
        <v>113</v>
      </c>
      <c r="BF452" s="3">
        <v>108</v>
      </c>
      <c r="BG452" s="3">
        <v>113</v>
      </c>
      <c r="BH452" s="3">
        <v>113</v>
      </c>
      <c r="BI452" s="3">
        <v>111</v>
      </c>
      <c r="BJ452" s="3">
        <v>112</v>
      </c>
      <c r="BK452" s="3">
        <v>114</v>
      </c>
      <c r="BL452" s="3">
        <v>119</v>
      </c>
      <c r="BM452" s="3">
        <v>124</v>
      </c>
    </row>
    <row r="453" spans="1:65" ht="18" customHeight="1" x14ac:dyDescent="0.2">
      <c r="A453" s="4" t="s">
        <v>7</v>
      </c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</row>
    <row r="454" spans="1:65" ht="18" customHeight="1" x14ac:dyDescent="0.2">
      <c r="A454" s="4" t="s">
        <v>8</v>
      </c>
      <c r="B454" s="3">
        <v>7</v>
      </c>
      <c r="C454" s="3">
        <v>10</v>
      </c>
      <c r="D454" s="3">
        <v>10</v>
      </c>
      <c r="E454" s="3">
        <v>11</v>
      </c>
      <c r="F454" s="3">
        <v>12</v>
      </c>
      <c r="G454" s="3">
        <v>14</v>
      </c>
      <c r="H454" s="3">
        <v>16</v>
      </c>
      <c r="I454" s="3">
        <v>18</v>
      </c>
      <c r="J454" s="3">
        <v>21</v>
      </c>
      <c r="K454" s="3">
        <v>24</v>
      </c>
      <c r="L454" s="3">
        <v>23</v>
      </c>
      <c r="M454" s="3">
        <v>26</v>
      </c>
      <c r="N454" s="3">
        <v>27</v>
      </c>
      <c r="O454" s="3">
        <v>27</v>
      </c>
      <c r="P454" s="3">
        <v>29</v>
      </c>
      <c r="Q454" s="3">
        <v>25</v>
      </c>
      <c r="R454" s="3">
        <v>34</v>
      </c>
      <c r="S454" s="3">
        <v>44</v>
      </c>
      <c r="T454" s="3">
        <v>42</v>
      </c>
      <c r="U454" s="3">
        <v>47</v>
      </c>
      <c r="V454" s="3">
        <v>54</v>
      </c>
      <c r="W454" s="3">
        <v>55</v>
      </c>
      <c r="X454" s="3">
        <v>58</v>
      </c>
      <c r="Y454" s="3">
        <v>69</v>
      </c>
      <c r="Z454" s="3">
        <v>69</v>
      </c>
      <c r="AA454" s="3">
        <v>79</v>
      </c>
      <c r="AB454" s="3">
        <v>84</v>
      </c>
      <c r="AC454" s="3">
        <v>91</v>
      </c>
      <c r="AD454" s="3">
        <v>94</v>
      </c>
      <c r="AE454" s="3">
        <v>98</v>
      </c>
      <c r="AF454" s="3">
        <v>95</v>
      </c>
      <c r="AG454" s="3">
        <v>103</v>
      </c>
      <c r="AH454" s="3">
        <v>109</v>
      </c>
      <c r="AI454" s="3">
        <v>111</v>
      </c>
      <c r="AJ454" s="3">
        <v>114</v>
      </c>
      <c r="AK454" s="3">
        <v>115</v>
      </c>
      <c r="AL454" s="3">
        <v>117</v>
      </c>
      <c r="AM454" s="3">
        <v>121</v>
      </c>
      <c r="AN454" s="3">
        <v>125</v>
      </c>
      <c r="AO454" s="3">
        <v>135</v>
      </c>
      <c r="AP454" s="3">
        <v>140</v>
      </c>
      <c r="AQ454" s="3">
        <v>140</v>
      </c>
      <c r="AR454" s="3">
        <v>139</v>
      </c>
      <c r="AS454" s="3">
        <v>142</v>
      </c>
      <c r="AT454" s="3">
        <v>143</v>
      </c>
      <c r="AU454" s="3">
        <v>146</v>
      </c>
      <c r="AV454" s="3">
        <v>147</v>
      </c>
      <c r="AW454" s="3">
        <v>157</v>
      </c>
      <c r="AX454" s="3">
        <v>160</v>
      </c>
      <c r="AY454" s="3">
        <v>153</v>
      </c>
      <c r="AZ454" s="3">
        <v>147</v>
      </c>
      <c r="BA454" s="3">
        <v>133</v>
      </c>
      <c r="BB454" s="3">
        <v>120</v>
      </c>
      <c r="BC454" s="3">
        <v>114</v>
      </c>
      <c r="BD454" s="3">
        <v>120</v>
      </c>
      <c r="BE454" s="3">
        <v>113</v>
      </c>
      <c r="BF454" s="3">
        <v>108</v>
      </c>
      <c r="BG454" s="3">
        <v>113</v>
      </c>
      <c r="BH454" s="3">
        <v>113</v>
      </c>
      <c r="BI454" s="3">
        <v>111</v>
      </c>
      <c r="BJ454" s="3">
        <v>112</v>
      </c>
      <c r="BK454" s="3">
        <v>114</v>
      </c>
      <c r="BL454" s="3">
        <v>119</v>
      </c>
      <c r="BM454" s="3">
        <v>124</v>
      </c>
    </row>
    <row r="455" spans="1:65" ht="18" customHeight="1" x14ac:dyDescent="0.2">
      <c r="A455" s="4" t="s">
        <v>19</v>
      </c>
      <c r="B455" s="3">
        <v>0</v>
      </c>
      <c r="C455" s="3">
        <v>0</v>
      </c>
      <c r="D455" s="3">
        <v>1</v>
      </c>
      <c r="E455" s="3">
        <v>1</v>
      </c>
      <c r="F455" s="3">
        <v>1</v>
      </c>
      <c r="G455" s="3">
        <v>1</v>
      </c>
      <c r="H455" s="3">
        <v>1</v>
      </c>
      <c r="I455" s="3">
        <v>1</v>
      </c>
      <c r="J455" s="3">
        <v>2</v>
      </c>
      <c r="K455" s="3">
        <v>2</v>
      </c>
      <c r="L455" s="3">
        <v>2</v>
      </c>
      <c r="M455" s="3">
        <v>2</v>
      </c>
      <c r="N455" s="3">
        <v>2</v>
      </c>
      <c r="O455" s="3">
        <v>3</v>
      </c>
      <c r="P455" s="3">
        <v>3</v>
      </c>
      <c r="Q455" s="3">
        <v>4</v>
      </c>
      <c r="R455" s="3">
        <v>4</v>
      </c>
      <c r="S455" s="3">
        <v>4</v>
      </c>
      <c r="T455" s="3">
        <v>4</v>
      </c>
      <c r="U455" s="3">
        <v>5</v>
      </c>
      <c r="V455" s="3">
        <v>5</v>
      </c>
      <c r="W455" s="3">
        <v>6</v>
      </c>
      <c r="X455" s="3">
        <v>6</v>
      </c>
      <c r="Y455" s="3">
        <v>6</v>
      </c>
      <c r="Z455" s="3">
        <v>6</v>
      </c>
      <c r="AA455" s="3">
        <v>6</v>
      </c>
      <c r="AB455" s="3">
        <v>6</v>
      </c>
      <c r="AC455" s="3">
        <v>7</v>
      </c>
      <c r="AD455" s="3">
        <v>7</v>
      </c>
      <c r="AE455" s="3">
        <v>7</v>
      </c>
      <c r="AF455" s="3">
        <v>7</v>
      </c>
      <c r="AG455" s="3">
        <v>8</v>
      </c>
      <c r="AH455" s="3">
        <v>9</v>
      </c>
      <c r="AI455" s="3">
        <v>9</v>
      </c>
      <c r="AJ455" s="3">
        <v>9</v>
      </c>
      <c r="AK455" s="3">
        <v>9</v>
      </c>
      <c r="AL455" s="3">
        <v>9</v>
      </c>
      <c r="AM455" s="3">
        <v>10</v>
      </c>
      <c r="AN455" s="3">
        <v>10</v>
      </c>
      <c r="AO455" s="3">
        <v>11</v>
      </c>
      <c r="AP455" s="3">
        <v>12</v>
      </c>
      <c r="AQ455" s="3">
        <v>12</v>
      </c>
      <c r="AR455" s="3">
        <v>12</v>
      </c>
      <c r="AS455" s="3">
        <v>12</v>
      </c>
      <c r="AT455" s="3">
        <v>12</v>
      </c>
      <c r="AU455" s="3">
        <v>11</v>
      </c>
      <c r="AV455" s="3">
        <v>13</v>
      </c>
      <c r="AW455" s="3">
        <v>13</v>
      </c>
      <c r="AX455" s="3">
        <v>12</v>
      </c>
      <c r="AY455" s="3">
        <v>13</v>
      </c>
      <c r="AZ455" s="3">
        <v>14</v>
      </c>
      <c r="BA455" s="3">
        <v>13</v>
      </c>
      <c r="BB455" s="3">
        <v>13</v>
      </c>
      <c r="BC455" s="3">
        <v>14</v>
      </c>
      <c r="BD455" s="3">
        <v>16</v>
      </c>
      <c r="BE455" s="3">
        <v>19</v>
      </c>
      <c r="BF455" s="3">
        <v>20</v>
      </c>
      <c r="BG455" s="3">
        <v>21</v>
      </c>
      <c r="BH455" s="3">
        <v>21</v>
      </c>
      <c r="BI455" s="3">
        <v>20</v>
      </c>
      <c r="BJ455" s="3">
        <v>19</v>
      </c>
      <c r="BK455" s="3">
        <v>19</v>
      </c>
      <c r="BL455" s="3">
        <v>19</v>
      </c>
      <c r="BM455" s="3">
        <v>21</v>
      </c>
    </row>
    <row r="456" spans="1:65" ht="18" customHeight="1" x14ac:dyDescent="0.2">
      <c r="A456" s="4" t="s">
        <v>7</v>
      </c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</row>
    <row r="457" spans="1:65" ht="18" customHeight="1" x14ac:dyDescent="0.2">
      <c r="A457" s="4" t="s">
        <v>8</v>
      </c>
      <c r="B457" s="3">
        <v>0</v>
      </c>
      <c r="C457" s="3">
        <v>0</v>
      </c>
      <c r="D457" s="3">
        <v>1</v>
      </c>
      <c r="E457" s="3">
        <v>1</v>
      </c>
      <c r="F457" s="3">
        <v>1</v>
      </c>
      <c r="G457" s="3">
        <v>1</v>
      </c>
      <c r="H457" s="3">
        <v>1</v>
      </c>
      <c r="I457" s="3">
        <v>1</v>
      </c>
      <c r="J457" s="3">
        <v>2</v>
      </c>
      <c r="K457" s="3">
        <v>2</v>
      </c>
      <c r="L457" s="3">
        <v>2</v>
      </c>
      <c r="M457" s="3">
        <v>2</v>
      </c>
      <c r="N457" s="3">
        <v>2</v>
      </c>
      <c r="O457" s="3">
        <v>3</v>
      </c>
      <c r="P457" s="3">
        <v>3</v>
      </c>
      <c r="Q457" s="3">
        <v>4</v>
      </c>
      <c r="R457" s="3">
        <v>4</v>
      </c>
      <c r="S457" s="3">
        <v>4</v>
      </c>
      <c r="T457" s="3">
        <v>4</v>
      </c>
      <c r="U457" s="3">
        <v>5</v>
      </c>
      <c r="V457" s="3">
        <v>5</v>
      </c>
      <c r="W457" s="3">
        <v>6</v>
      </c>
      <c r="X457" s="3">
        <v>6</v>
      </c>
      <c r="Y457" s="3">
        <v>6</v>
      </c>
      <c r="Z457" s="3">
        <v>6</v>
      </c>
      <c r="AA457" s="3">
        <v>6</v>
      </c>
      <c r="AB457" s="3">
        <v>6</v>
      </c>
      <c r="AC457" s="3">
        <v>7</v>
      </c>
      <c r="AD457" s="3">
        <v>7</v>
      </c>
      <c r="AE457" s="3">
        <v>7</v>
      </c>
      <c r="AF457" s="3">
        <v>7</v>
      </c>
      <c r="AG457" s="3">
        <v>8</v>
      </c>
      <c r="AH457" s="3">
        <v>9</v>
      </c>
      <c r="AI457" s="3">
        <v>9</v>
      </c>
      <c r="AJ457" s="3">
        <v>9</v>
      </c>
      <c r="AK457" s="3">
        <v>9</v>
      </c>
      <c r="AL457" s="3">
        <v>9</v>
      </c>
      <c r="AM457" s="3">
        <v>10</v>
      </c>
      <c r="AN457" s="3">
        <v>10</v>
      </c>
      <c r="AO457" s="3">
        <v>11</v>
      </c>
      <c r="AP457" s="3">
        <v>12</v>
      </c>
      <c r="AQ457" s="3">
        <v>12</v>
      </c>
      <c r="AR457" s="3">
        <v>12</v>
      </c>
      <c r="AS457" s="3">
        <v>12</v>
      </c>
      <c r="AT457" s="3">
        <v>12</v>
      </c>
      <c r="AU457" s="3">
        <v>11</v>
      </c>
      <c r="AV457" s="3">
        <v>13</v>
      </c>
      <c r="AW457" s="3">
        <v>13</v>
      </c>
      <c r="AX457" s="3">
        <v>12</v>
      </c>
      <c r="AY457" s="3">
        <v>13</v>
      </c>
      <c r="AZ457" s="3">
        <v>14</v>
      </c>
      <c r="BA457" s="3">
        <v>13</v>
      </c>
      <c r="BB457" s="3">
        <v>13</v>
      </c>
      <c r="BC457" s="3">
        <v>14</v>
      </c>
      <c r="BD457" s="3">
        <v>16</v>
      </c>
      <c r="BE457" s="3">
        <v>19</v>
      </c>
      <c r="BF457" s="3">
        <v>20</v>
      </c>
      <c r="BG457" s="3">
        <v>21</v>
      </c>
      <c r="BH457" s="3">
        <v>21</v>
      </c>
      <c r="BI457" s="3">
        <v>20</v>
      </c>
      <c r="BJ457" s="3">
        <v>19</v>
      </c>
      <c r="BK457" s="3">
        <v>19</v>
      </c>
      <c r="BL457" s="3">
        <v>19</v>
      </c>
      <c r="BM457" s="3">
        <v>21</v>
      </c>
    </row>
    <row r="458" spans="1:65" ht="18" customHeight="1" x14ac:dyDescent="0.2">
      <c r="A458" s="4" t="s">
        <v>20</v>
      </c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</row>
    <row r="459" spans="1:65" ht="18" customHeight="1" x14ac:dyDescent="0.2">
      <c r="A459" s="4" t="s">
        <v>21</v>
      </c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</row>
    <row r="460" spans="1:65" ht="18" customHeight="1" x14ac:dyDescent="0.2">
      <c r="A460" s="4" t="s">
        <v>22</v>
      </c>
      <c r="B460" s="3">
        <v>10</v>
      </c>
      <c r="C460" s="3">
        <v>13</v>
      </c>
      <c r="D460" s="3">
        <v>18</v>
      </c>
      <c r="E460" s="3">
        <v>17</v>
      </c>
      <c r="F460" s="3">
        <v>56</v>
      </c>
      <c r="G460" s="3">
        <v>120</v>
      </c>
      <c r="H460" s="3">
        <v>63</v>
      </c>
      <c r="I460" s="3">
        <v>21</v>
      </c>
      <c r="J460" s="3">
        <v>21</v>
      </c>
      <c r="K460" s="3">
        <v>22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0</v>
      </c>
      <c r="BJ460" s="3">
        <v>0</v>
      </c>
      <c r="BK460" s="3">
        <v>0</v>
      </c>
      <c r="BL460" s="3">
        <v>0</v>
      </c>
      <c r="BM460" s="3">
        <v>0</v>
      </c>
    </row>
    <row r="461" spans="1:65" ht="18" customHeight="1" x14ac:dyDescent="0.2">
      <c r="A461" s="4" t="s">
        <v>23</v>
      </c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</row>
    <row r="462" spans="1:65" ht="18" customHeight="1" x14ac:dyDescent="0.2">
      <c r="A462" s="4" t="s">
        <v>28</v>
      </c>
      <c r="B462" s="3">
        <v>0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25</v>
      </c>
      <c r="I462" s="3">
        <v>58</v>
      </c>
      <c r="J462" s="3">
        <v>73</v>
      </c>
      <c r="K462" s="3">
        <v>86</v>
      </c>
      <c r="L462" s="3">
        <v>113</v>
      </c>
      <c r="M462" s="3">
        <v>114</v>
      </c>
      <c r="N462" s="3">
        <v>150</v>
      </c>
      <c r="O462" s="3">
        <v>170</v>
      </c>
      <c r="P462" s="3">
        <v>195</v>
      </c>
      <c r="Q462" s="3">
        <v>240</v>
      </c>
      <c r="R462" s="3">
        <v>260</v>
      </c>
      <c r="S462" s="3">
        <v>357</v>
      </c>
      <c r="T462" s="3">
        <v>352</v>
      </c>
      <c r="U462" s="3">
        <v>390</v>
      </c>
      <c r="V462" s="3">
        <v>495</v>
      </c>
      <c r="W462" s="3">
        <v>529</v>
      </c>
      <c r="X462" s="3">
        <v>546</v>
      </c>
      <c r="Y462" s="3">
        <v>695</v>
      </c>
      <c r="Z462" s="3">
        <v>809</v>
      </c>
      <c r="AA462" s="3">
        <v>807</v>
      </c>
      <c r="AB462" s="3">
        <v>911</v>
      </c>
      <c r="AC462" s="3">
        <v>1082</v>
      </c>
      <c r="AD462" s="3">
        <v>1183</v>
      </c>
      <c r="AE462" s="3">
        <v>1290</v>
      </c>
      <c r="AF462" s="3">
        <v>1550</v>
      </c>
      <c r="AG462" s="3">
        <v>1708</v>
      </c>
      <c r="AH462" s="3">
        <v>1985</v>
      </c>
      <c r="AI462" s="3">
        <v>2336</v>
      </c>
      <c r="AJ462" s="3">
        <v>3468</v>
      </c>
      <c r="AK462" s="3">
        <v>3911</v>
      </c>
      <c r="AL462" s="3">
        <v>2827</v>
      </c>
      <c r="AM462" s="3">
        <v>3446</v>
      </c>
      <c r="AN462" s="3">
        <v>3917</v>
      </c>
      <c r="AO462" s="3">
        <v>4285</v>
      </c>
      <c r="AP462" s="3">
        <v>4733</v>
      </c>
      <c r="AQ462" s="3">
        <v>5424</v>
      </c>
      <c r="AR462" s="3">
        <v>5826</v>
      </c>
      <c r="AS462" s="3">
        <v>6350</v>
      </c>
      <c r="AT462" s="3">
        <v>6504</v>
      </c>
      <c r="AU462" s="3">
        <v>6940</v>
      </c>
      <c r="AV462" s="3">
        <v>7855</v>
      </c>
      <c r="AW462" s="3">
        <v>7770</v>
      </c>
      <c r="AX462" s="3">
        <v>8181</v>
      </c>
      <c r="AY462" s="3">
        <v>8424</v>
      </c>
      <c r="AZ462" s="3">
        <v>8348</v>
      </c>
      <c r="BA462" s="3">
        <v>8699</v>
      </c>
      <c r="BB462" s="3">
        <v>8592</v>
      </c>
      <c r="BC462" s="3">
        <v>9063</v>
      </c>
      <c r="BD462" s="3">
        <v>9702</v>
      </c>
      <c r="BE462" s="3">
        <v>8878</v>
      </c>
      <c r="BF462" s="3">
        <v>9720</v>
      </c>
      <c r="BG462" s="3">
        <v>10324</v>
      </c>
      <c r="BH462" s="3">
        <v>10651</v>
      </c>
      <c r="BI462" s="3">
        <v>11031</v>
      </c>
      <c r="BJ462" s="3">
        <v>11338</v>
      </c>
      <c r="BK462" s="3">
        <v>12064</v>
      </c>
      <c r="BL462" s="3">
        <v>12514</v>
      </c>
      <c r="BM462" s="3">
        <v>13629</v>
      </c>
    </row>
    <row r="463" spans="1:65" ht="18" customHeight="1" x14ac:dyDescent="0.2">
      <c r="A463" s="7" t="s">
        <v>44</v>
      </c>
      <c r="B463" s="3">
        <v>24</v>
      </c>
      <c r="C463" s="3">
        <v>29</v>
      </c>
      <c r="D463" s="3">
        <v>36</v>
      </c>
      <c r="E463" s="3">
        <v>38</v>
      </c>
      <c r="F463" s="3">
        <v>57</v>
      </c>
      <c r="G463" s="3">
        <v>87</v>
      </c>
      <c r="H463" s="3">
        <v>211</v>
      </c>
      <c r="I463" s="3">
        <v>303</v>
      </c>
      <c r="J463" s="3">
        <v>421</v>
      </c>
      <c r="K463" s="3">
        <v>470</v>
      </c>
      <c r="L463" s="3">
        <v>574</v>
      </c>
      <c r="M463" s="3">
        <v>625</v>
      </c>
      <c r="N463" s="3">
        <v>719</v>
      </c>
      <c r="O463" s="3">
        <v>849</v>
      </c>
      <c r="P463" s="3">
        <v>1035</v>
      </c>
      <c r="Q463" s="3">
        <v>1172</v>
      </c>
      <c r="R463" s="3">
        <v>1499</v>
      </c>
      <c r="S463" s="3">
        <v>1461</v>
      </c>
      <c r="T463" s="3">
        <v>1846</v>
      </c>
      <c r="U463" s="3">
        <v>1975</v>
      </c>
      <c r="V463" s="3">
        <v>2118</v>
      </c>
      <c r="W463" s="3">
        <v>2458</v>
      </c>
      <c r="X463" s="3">
        <v>2518</v>
      </c>
      <c r="Y463" s="3">
        <v>2686</v>
      </c>
      <c r="Z463" s="3">
        <v>2954</v>
      </c>
      <c r="AA463" s="3">
        <v>3431</v>
      </c>
      <c r="AB463" s="3">
        <v>3479</v>
      </c>
      <c r="AC463" s="3">
        <v>3564</v>
      </c>
      <c r="AD463" s="3">
        <v>4111</v>
      </c>
      <c r="AE463" s="3">
        <v>4592</v>
      </c>
      <c r="AF463" s="3">
        <v>4940</v>
      </c>
      <c r="AG463" s="3">
        <v>5402</v>
      </c>
      <c r="AH463" s="3">
        <v>5714</v>
      </c>
      <c r="AI463" s="3">
        <v>6129</v>
      </c>
      <c r="AJ463" s="3">
        <v>6750</v>
      </c>
      <c r="AK463" s="3">
        <v>7073</v>
      </c>
      <c r="AL463" s="3">
        <v>7239</v>
      </c>
      <c r="AM463" s="3">
        <v>8081</v>
      </c>
      <c r="AN463" s="3">
        <v>8788</v>
      </c>
      <c r="AO463" s="3">
        <v>9819</v>
      </c>
      <c r="AP463" s="3">
        <v>11458</v>
      </c>
      <c r="AQ463" s="3">
        <v>12209</v>
      </c>
      <c r="AR463" s="3">
        <v>13836</v>
      </c>
      <c r="AS463" s="3">
        <v>15012</v>
      </c>
      <c r="AT463" s="3">
        <v>16546</v>
      </c>
      <c r="AU463" s="3">
        <v>17659</v>
      </c>
      <c r="AV463" s="3">
        <v>18156</v>
      </c>
      <c r="AW463" s="3">
        <v>19322</v>
      </c>
      <c r="AX463" s="3">
        <v>19877</v>
      </c>
      <c r="AY463" s="3">
        <v>20635</v>
      </c>
      <c r="AZ463" s="3">
        <v>21728</v>
      </c>
      <c r="BA463" s="3">
        <v>23691</v>
      </c>
      <c r="BB463" s="3">
        <v>24866</v>
      </c>
      <c r="BC463" s="3">
        <v>26781</v>
      </c>
      <c r="BD463" s="3">
        <v>29681</v>
      </c>
      <c r="BE463" s="3">
        <v>30422</v>
      </c>
      <c r="BF463" s="3">
        <v>31990</v>
      </c>
      <c r="BG463" s="3">
        <v>31705</v>
      </c>
      <c r="BH463" s="3">
        <v>33824</v>
      </c>
      <c r="BI463" s="3">
        <v>34780</v>
      </c>
      <c r="BJ463" s="3">
        <v>35636</v>
      </c>
      <c r="BK463" s="3">
        <v>38239</v>
      </c>
      <c r="BL463" s="3">
        <v>39803</v>
      </c>
      <c r="BM463" s="3">
        <v>41985</v>
      </c>
    </row>
    <row r="464" spans="1:65" ht="18" customHeight="1" x14ac:dyDescent="0.2">
      <c r="A464" s="4" t="s">
        <v>2</v>
      </c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</row>
    <row r="465" spans="1:65" ht="18" customHeight="1" x14ac:dyDescent="0.2">
      <c r="A465" s="4" t="s">
        <v>3</v>
      </c>
      <c r="B465" s="3">
        <v>12</v>
      </c>
      <c r="C465" s="3">
        <v>12</v>
      </c>
      <c r="D465" s="3">
        <v>13</v>
      </c>
      <c r="E465" s="3">
        <v>13</v>
      </c>
      <c r="F465" s="3">
        <v>13</v>
      </c>
      <c r="G465" s="3">
        <v>13</v>
      </c>
      <c r="H465" s="3">
        <v>159</v>
      </c>
      <c r="I465" s="3">
        <v>272</v>
      </c>
      <c r="J465" s="3">
        <v>387</v>
      </c>
      <c r="K465" s="3">
        <v>436</v>
      </c>
      <c r="L465" s="3">
        <v>559</v>
      </c>
      <c r="M465" s="3">
        <v>606</v>
      </c>
      <c r="N465" s="3">
        <v>699</v>
      </c>
      <c r="O465" s="3">
        <v>829</v>
      </c>
      <c r="P465" s="3">
        <v>1014</v>
      </c>
      <c r="Q465" s="3">
        <v>1140</v>
      </c>
      <c r="R465" s="3">
        <v>1432</v>
      </c>
      <c r="S465" s="3">
        <v>1393</v>
      </c>
      <c r="T465" s="3">
        <v>1768</v>
      </c>
      <c r="U465" s="3">
        <v>1892</v>
      </c>
      <c r="V465" s="3">
        <v>2035</v>
      </c>
      <c r="W465" s="3">
        <v>2363</v>
      </c>
      <c r="X465" s="3">
        <v>2407</v>
      </c>
      <c r="Y465" s="3">
        <v>2585</v>
      </c>
      <c r="Z465" s="3">
        <v>2850</v>
      </c>
      <c r="AA465" s="3">
        <v>3323</v>
      </c>
      <c r="AB465" s="3">
        <v>3375</v>
      </c>
      <c r="AC465" s="3">
        <v>3461</v>
      </c>
      <c r="AD465" s="3">
        <v>3995</v>
      </c>
      <c r="AE465" s="3">
        <v>4473</v>
      </c>
      <c r="AF465" s="3">
        <v>4797</v>
      </c>
      <c r="AG465" s="3">
        <v>5249</v>
      </c>
      <c r="AH465" s="3">
        <v>5546</v>
      </c>
      <c r="AI465" s="3">
        <v>5930</v>
      </c>
      <c r="AJ465" s="3">
        <v>6533</v>
      </c>
      <c r="AK465" s="3">
        <v>6852</v>
      </c>
      <c r="AL465" s="3">
        <v>7014</v>
      </c>
      <c r="AM465" s="3">
        <v>7868</v>
      </c>
      <c r="AN465" s="3">
        <v>8561</v>
      </c>
      <c r="AO465" s="3">
        <v>9570</v>
      </c>
      <c r="AP465" s="3">
        <v>11185</v>
      </c>
      <c r="AQ465" s="3">
        <v>11899</v>
      </c>
      <c r="AR465" s="3">
        <v>13513</v>
      </c>
      <c r="AS465" s="3">
        <v>14678</v>
      </c>
      <c r="AT465" s="3">
        <v>16202</v>
      </c>
      <c r="AU465" s="3">
        <v>17316</v>
      </c>
      <c r="AV465" s="3">
        <v>17796</v>
      </c>
      <c r="AW465" s="3">
        <v>18952</v>
      </c>
      <c r="AX465" s="3">
        <v>19522</v>
      </c>
      <c r="AY465" s="3">
        <v>20227</v>
      </c>
      <c r="AZ465" s="3">
        <v>21024</v>
      </c>
      <c r="BA465" s="3">
        <v>22621</v>
      </c>
      <c r="BB465" s="3">
        <v>23167</v>
      </c>
      <c r="BC465" s="3">
        <v>23805</v>
      </c>
      <c r="BD465" s="3">
        <v>26853</v>
      </c>
      <c r="BE465" s="3">
        <v>28134</v>
      </c>
      <c r="BF465" s="3">
        <v>30308</v>
      </c>
      <c r="BG465" s="3">
        <v>30737</v>
      </c>
      <c r="BH465" s="3">
        <v>32806</v>
      </c>
      <c r="BI465" s="3">
        <v>33794</v>
      </c>
      <c r="BJ465" s="3">
        <v>34612</v>
      </c>
      <c r="BK465" s="3">
        <v>37043</v>
      </c>
      <c r="BL465" s="3">
        <v>38543</v>
      </c>
      <c r="BM465" s="3">
        <v>40693</v>
      </c>
    </row>
    <row r="466" spans="1:65" ht="18" customHeight="1" x14ac:dyDescent="0.2">
      <c r="A466" s="4" t="s">
        <v>4</v>
      </c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</row>
    <row r="467" spans="1:65" ht="18" customHeight="1" x14ac:dyDescent="0.2">
      <c r="A467" s="4" t="s">
        <v>5</v>
      </c>
      <c r="B467" s="3">
        <v>0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120</v>
      </c>
      <c r="I467" s="3">
        <v>193</v>
      </c>
      <c r="J467" s="3">
        <v>287</v>
      </c>
      <c r="K467" s="3">
        <v>310</v>
      </c>
      <c r="L467" s="3">
        <v>397</v>
      </c>
      <c r="M467" s="3">
        <v>407</v>
      </c>
      <c r="N467" s="3">
        <v>474</v>
      </c>
      <c r="O467" s="3">
        <v>548</v>
      </c>
      <c r="P467" s="3">
        <v>680</v>
      </c>
      <c r="Q467" s="3">
        <v>726</v>
      </c>
      <c r="R467" s="3">
        <v>879</v>
      </c>
      <c r="S467" s="3">
        <v>754</v>
      </c>
      <c r="T467" s="3">
        <v>1002</v>
      </c>
      <c r="U467" s="3">
        <v>1022</v>
      </c>
      <c r="V467" s="3">
        <v>1127</v>
      </c>
      <c r="W467" s="3">
        <v>1308</v>
      </c>
      <c r="X467" s="3">
        <v>1279</v>
      </c>
      <c r="Y467" s="3">
        <v>1416</v>
      </c>
      <c r="Z467" s="3">
        <v>1549</v>
      </c>
      <c r="AA467" s="3">
        <v>1912</v>
      </c>
      <c r="AB467" s="3">
        <v>1867</v>
      </c>
      <c r="AC467" s="3">
        <v>1858</v>
      </c>
      <c r="AD467" s="3">
        <v>2238</v>
      </c>
      <c r="AE467" s="3">
        <v>2474</v>
      </c>
      <c r="AF467" s="3">
        <v>2455</v>
      </c>
      <c r="AG467" s="3">
        <v>2812</v>
      </c>
      <c r="AH467" s="3">
        <v>3002</v>
      </c>
      <c r="AI467" s="3">
        <v>2801</v>
      </c>
      <c r="AJ467" s="3">
        <v>3057</v>
      </c>
      <c r="AK467" s="3">
        <v>3023</v>
      </c>
      <c r="AL467" s="3">
        <v>3279</v>
      </c>
      <c r="AM467" s="3">
        <v>3228</v>
      </c>
      <c r="AN467" s="3">
        <v>3431</v>
      </c>
      <c r="AO467" s="3">
        <v>3671</v>
      </c>
      <c r="AP467" s="3">
        <v>4676</v>
      </c>
      <c r="AQ467" s="3">
        <v>4522</v>
      </c>
      <c r="AR467" s="3">
        <v>5099</v>
      </c>
      <c r="AS467" s="3">
        <v>5182</v>
      </c>
      <c r="AT467" s="3">
        <v>6288</v>
      </c>
      <c r="AU467" s="3">
        <v>6494</v>
      </c>
      <c r="AV467" s="3">
        <v>6673</v>
      </c>
      <c r="AW467" s="3">
        <v>6680</v>
      </c>
      <c r="AX467" s="3">
        <v>6873</v>
      </c>
      <c r="AY467" s="3">
        <v>6974</v>
      </c>
      <c r="AZ467" s="3">
        <v>7310</v>
      </c>
      <c r="BA467" s="3">
        <v>8229</v>
      </c>
      <c r="BB467" s="3">
        <v>8856</v>
      </c>
      <c r="BC467" s="3">
        <v>8577</v>
      </c>
      <c r="BD467" s="3">
        <v>9673</v>
      </c>
      <c r="BE467" s="3">
        <v>9850</v>
      </c>
      <c r="BF467" s="3">
        <v>10309</v>
      </c>
      <c r="BG467" s="3">
        <v>9664</v>
      </c>
      <c r="BH467" s="3">
        <v>11457</v>
      </c>
      <c r="BI467" s="3">
        <v>11514</v>
      </c>
      <c r="BJ467" s="3">
        <v>11549</v>
      </c>
      <c r="BK467" s="3">
        <v>13064</v>
      </c>
      <c r="BL467" s="3">
        <v>13409</v>
      </c>
      <c r="BM467" s="3">
        <v>14152</v>
      </c>
    </row>
    <row r="468" spans="1:65" ht="18" customHeight="1" x14ac:dyDescent="0.2">
      <c r="A468" s="4" t="s">
        <v>6</v>
      </c>
      <c r="B468" s="3">
        <v>0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26</v>
      </c>
      <c r="I468" s="3">
        <v>62</v>
      </c>
      <c r="J468" s="3">
        <v>79</v>
      </c>
      <c r="K468" s="3">
        <v>99</v>
      </c>
      <c r="L468" s="3">
        <v>130</v>
      </c>
      <c r="M468" s="3">
        <v>161</v>
      </c>
      <c r="N468" s="3">
        <v>181</v>
      </c>
      <c r="O468" s="3">
        <v>230</v>
      </c>
      <c r="P468" s="3">
        <v>276</v>
      </c>
      <c r="Q468" s="3">
        <v>351</v>
      </c>
      <c r="R468" s="3">
        <v>482</v>
      </c>
      <c r="S468" s="3">
        <v>568</v>
      </c>
      <c r="T468" s="3">
        <v>688</v>
      </c>
      <c r="U468" s="3">
        <v>788</v>
      </c>
      <c r="V468" s="3">
        <v>821</v>
      </c>
      <c r="W468" s="3">
        <v>962</v>
      </c>
      <c r="X468" s="3">
        <v>1019</v>
      </c>
      <c r="Y468" s="3">
        <v>1036</v>
      </c>
      <c r="Z468" s="3">
        <v>1168</v>
      </c>
      <c r="AA468" s="3">
        <v>1281</v>
      </c>
      <c r="AB468" s="3">
        <v>1372</v>
      </c>
      <c r="AC468" s="3">
        <v>1457</v>
      </c>
      <c r="AD468" s="3">
        <v>1601</v>
      </c>
      <c r="AE468" s="3">
        <v>1824</v>
      </c>
      <c r="AF468" s="3">
        <v>2145</v>
      </c>
      <c r="AG468" s="3">
        <v>2253</v>
      </c>
      <c r="AH468" s="3">
        <v>2317</v>
      </c>
      <c r="AI468" s="3">
        <v>2881</v>
      </c>
      <c r="AJ468" s="3">
        <v>3202</v>
      </c>
      <c r="AK468" s="3">
        <v>3552</v>
      </c>
      <c r="AL468" s="3">
        <v>3456</v>
      </c>
      <c r="AM468" s="3">
        <v>4337</v>
      </c>
      <c r="AN468" s="3">
        <v>4762</v>
      </c>
      <c r="AO468" s="3">
        <v>5399</v>
      </c>
      <c r="AP468" s="3">
        <v>5829</v>
      </c>
      <c r="AQ468" s="3">
        <v>6480</v>
      </c>
      <c r="AR468" s="3">
        <v>7099</v>
      </c>
      <c r="AS468" s="3">
        <v>7775</v>
      </c>
      <c r="AT468" s="3">
        <v>7743</v>
      </c>
      <c r="AU468" s="3">
        <v>8183</v>
      </c>
      <c r="AV468" s="3">
        <v>8161</v>
      </c>
      <c r="AW468" s="3">
        <v>9076</v>
      </c>
      <c r="AX468" s="3">
        <v>9437</v>
      </c>
      <c r="AY468" s="3">
        <v>9747</v>
      </c>
      <c r="AZ468" s="3">
        <v>9679</v>
      </c>
      <c r="BA468" s="3">
        <v>10206</v>
      </c>
      <c r="BB468" s="3">
        <v>10452</v>
      </c>
      <c r="BC468" s="3">
        <v>11490</v>
      </c>
      <c r="BD468" s="3">
        <v>13186</v>
      </c>
      <c r="BE468" s="3">
        <v>14027</v>
      </c>
      <c r="BF468" s="3">
        <v>15110</v>
      </c>
      <c r="BG468" s="3">
        <v>15804</v>
      </c>
      <c r="BH468" s="3">
        <v>16300</v>
      </c>
      <c r="BI468" s="3">
        <v>16935</v>
      </c>
      <c r="BJ468" s="3">
        <v>17713</v>
      </c>
      <c r="BK468" s="3">
        <v>17938</v>
      </c>
      <c r="BL468" s="3">
        <v>18716</v>
      </c>
      <c r="BM468" s="3">
        <v>20050</v>
      </c>
    </row>
    <row r="469" spans="1:65" ht="18" customHeight="1" x14ac:dyDescent="0.2">
      <c r="A469" s="4" t="s">
        <v>7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26</v>
      </c>
      <c r="I469" s="3">
        <v>62</v>
      </c>
      <c r="J469" s="3">
        <v>79</v>
      </c>
      <c r="K469" s="3">
        <v>99</v>
      </c>
      <c r="L469" s="3">
        <v>130</v>
      </c>
      <c r="M469" s="3">
        <v>161</v>
      </c>
      <c r="N469" s="3">
        <v>181</v>
      </c>
      <c r="O469" s="3">
        <v>230</v>
      </c>
      <c r="P469" s="3">
        <v>276</v>
      </c>
      <c r="Q469" s="3">
        <v>351</v>
      </c>
      <c r="R469" s="3">
        <v>482</v>
      </c>
      <c r="S469" s="3">
        <v>568</v>
      </c>
      <c r="T469" s="3">
        <v>688</v>
      </c>
      <c r="U469" s="3">
        <v>788</v>
      </c>
      <c r="V469" s="3">
        <v>821</v>
      </c>
      <c r="W469" s="3">
        <v>962</v>
      </c>
      <c r="X469" s="3">
        <v>1019</v>
      </c>
      <c r="Y469" s="3">
        <v>1036</v>
      </c>
      <c r="Z469" s="3">
        <v>1168</v>
      </c>
      <c r="AA469" s="3">
        <v>1281</v>
      </c>
      <c r="AB469" s="3">
        <v>1372</v>
      </c>
      <c r="AC469" s="3">
        <v>1457</v>
      </c>
      <c r="AD469" s="3">
        <v>1601</v>
      </c>
      <c r="AE469" s="3">
        <v>1824</v>
      </c>
      <c r="AF469" s="3">
        <v>2145</v>
      </c>
      <c r="AG469" s="3">
        <v>2253</v>
      </c>
      <c r="AH469" s="3">
        <v>2317</v>
      </c>
      <c r="AI469" s="3">
        <v>2881</v>
      </c>
      <c r="AJ469" s="3">
        <v>3202</v>
      </c>
      <c r="AK469" s="3">
        <v>3552</v>
      </c>
      <c r="AL469" s="3">
        <v>3456</v>
      </c>
      <c r="AM469" s="3">
        <v>4337</v>
      </c>
      <c r="AN469" s="3">
        <v>4762</v>
      </c>
      <c r="AO469" s="3">
        <v>5399</v>
      </c>
      <c r="AP469" s="3">
        <v>5829</v>
      </c>
      <c r="AQ469" s="3">
        <v>6480</v>
      </c>
      <c r="AR469" s="3">
        <v>7099</v>
      </c>
      <c r="AS469" s="3">
        <v>7775</v>
      </c>
      <c r="AT469" s="3">
        <v>7743</v>
      </c>
      <c r="AU469" s="3">
        <v>8183</v>
      </c>
      <c r="AV469" s="3">
        <v>8161</v>
      </c>
      <c r="AW469" s="3">
        <v>9076</v>
      </c>
      <c r="AX469" s="3">
        <v>9437</v>
      </c>
      <c r="AY469" s="3">
        <v>9747</v>
      </c>
      <c r="AZ469" s="3">
        <v>9679</v>
      </c>
      <c r="BA469" s="3">
        <v>10206</v>
      </c>
      <c r="BB469" s="3">
        <v>10452</v>
      </c>
      <c r="BC469" s="3">
        <v>11490</v>
      </c>
      <c r="BD469" s="3">
        <v>13186</v>
      </c>
      <c r="BE469" s="3">
        <v>14027</v>
      </c>
      <c r="BF469" s="3">
        <v>15110</v>
      </c>
      <c r="BG469" s="3">
        <v>15804</v>
      </c>
      <c r="BH469" s="3">
        <v>16300</v>
      </c>
      <c r="BI469" s="3">
        <v>16935</v>
      </c>
      <c r="BJ469" s="3">
        <v>17713</v>
      </c>
      <c r="BK469" s="3">
        <v>17938</v>
      </c>
      <c r="BL469" s="3">
        <v>18716</v>
      </c>
      <c r="BM469" s="3">
        <v>20050</v>
      </c>
    </row>
    <row r="470" spans="1:65" ht="18" customHeight="1" x14ac:dyDescent="0.2">
      <c r="A470" s="4" t="s">
        <v>8</v>
      </c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</row>
    <row r="471" spans="1:65" ht="18" customHeight="1" x14ac:dyDescent="0.2">
      <c r="A471" s="4" t="s">
        <v>9</v>
      </c>
      <c r="B471" s="3">
        <v>0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22</v>
      </c>
      <c r="AO471" s="3">
        <v>101</v>
      </c>
      <c r="AP471" s="3">
        <v>214</v>
      </c>
      <c r="AQ471" s="3">
        <v>269</v>
      </c>
      <c r="AR471" s="3">
        <v>331</v>
      </c>
      <c r="AS471" s="3">
        <v>360</v>
      </c>
      <c r="AT471" s="3">
        <v>360</v>
      </c>
      <c r="AU471" s="3">
        <v>407</v>
      </c>
      <c r="AV471" s="3">
        <v>396</v>
      </c>
      <c r="AW471" s="3">
        <v>472</v>
      </c>
      <c r="AX471" s="3">
        <v>523</v>
      </c>
      <c r="AY471" s="3">
        <v>534</v>
      </c>
      <c r="AZ471" s="3">
        <v>570</v>
      </c>
      <c r="BA471" s="3">
        <v>633</v>
      </c>
      <c r="BB471" s="3">
        <v>676</v>
      </c>
      <c r="BC471" s="3">
        <v>758</v>
      </c>
      <c r="BD471" s="3">
        <v>850</v>
      </c>
      <c r="BE471" s="3">
        <v>990</v>
      </c>
      <c r="BF471" s="3">
        <v>1374</v>
      </c>
      <c r="BG471" s="3">
        <v>1503</v>
      </c>
      <c r="BH471" s="3">
        <v>1560</v>
      </c>
      <c r="BI471" s="3">
        <v>1650</v>
      </c>
      <c r="BJ471" s="3">
        <v>1494</v>
      </c>
      <c r="BK471" s="3">
        <v>1552</v>
      </c>
      <c r="BL471" s="3">
        <v>1753</v>
      </c>
      <c r="BM471" s="3">
        <v>1745</v>
      </c>
    </row>
    <row r="472" spans="1:65" ht="18" customHeight="1" x14ac:dyDescent="0.2">
      <c r="A472" s="4" t="s">
        <v>7</v>
      </c>
      <c r="B472" s="3">
        <v>0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22</v>
      </c>
      <c r="AO472" s="3">
        <v>101</v>
      </c>
      <c r="AP472" s="3">
        <v>214</v>
      </c>
      <c r="AQ472" s="3">
        <v>269</v>
      </c>
      <c r="AR472" s="3">
        <v>331</v>
      </c>
      <c r="AS472" s="3">
        <v>360</v>
      </c>
      <c r="AT472" s="3">
        <v>360</v>
      </c>
      <c r="AU472" s="3">
        <v>407</v>
      </c>
      <c r="AV472" s="3">
        <v>396</v>
      </c>
      <c r="AW472" s="3">
        <v>472</v>
      </c>
      <c r="AX472" s="3">
        <v>523</v>
      </c>
      <c r="AY472" s="3">
        <v>534</v>
      </c>
      <c r="AZ472" s="3">
        <v>570</v>
      </c>
      <c r="BA472" s="3">
        <v>633</v>
      </c>
      <c r="BB472" s="3">
        <v>676</v>
      </c>
      <c r="BC472" s="3">
        <v>758</v>
      </c>
      <c r="BD472" s="3">
        <v>850</v>
      </c>
      <c r="BE472" s="3">
        <v>990</v>
      </c>
      <c r="BF472" s="3">
        <v>1374</v>
      </c>
      <c r="BG472" s="3">
        <v>1503</v>
      </c>
      <c r="BH472" s="3">
        <v>1560</v>
      </c>
      <c r="BI472" s="3">
        <v>1650</v>
      </c>
      <c r="BJ472" s="3">
        <v>1494</v>
      </c>
      <c r="BK472" s="3">
        <v>1552</v>
      </c>
      <c r="BL472" s="3">
        <v>1753</v>
      </c>
      <c r="BM472" s="3">
        <v>1745</v>
      </c>
    </row>
    <row r="473" spans="1:65" ht="18" customHeight="1" x14ac:dyDescent="0.2">
      <c r="A473" s="4" t="s">
        <v>8</v>
      </c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</row>
    <row r="474" spans="1:65" ht="18" customHeight="1" x14ac:dyDescent="0.2">
      <c r="A474" s="4" t="s">
        <v>10</v>
      </c>
      <c r="B474" s="3">
        <v>2</v>
      </c>
      <c r="C474" s="3">
        <v>2</v>
      </c>
      <c r="D474" s="3">
        <v>2</v>
      </c>
      <c r="E474" s="3">
        <v>2</v>
      </c>
      <c r="F474" s="3">
        <v>2</v>
      </c>
      <c r="G474" s="3">
        <v>2</v>
      </c>
      <c r="H474" s="3">
        <v>2</v>
      </c>
      <c r="I474" s="3">
        <v>5</v>
      </c>
      <c r="J474" s="3">
        <v>9</v>
      </c>
      <c r="K474" s="3">
        <v>11</v>
      </c>
      <c r="L474" s="3">
        <v>13</v>
      </c>
      <c r="M474" s="3">
        <v>17</v>
      </c>
      <c r="N474" s="3">
        <v>21</v>
      </c>
      <c r="O474" s="3">
        <v>25</v>
      </c>
      <c r="P474" s="3">
        <v>26</v>
      </c>
      <c r="Q474" s="3">
        <v>26</v>
      </c>
      <c r="R474" s="3">
        <v>29</v>
      </c>
      <c r="S474" s="3">
        <v>32</v>
      </c>
      <c r="T474" s="3">
        <v>32</v>
      </c>
      <c r="U474" s="3">
        <v>35</v>
      </c>
      <c r="V474" s="3">
        <v>37</v>
      </c>
      <c r="W474" s="3">
        <v>42</v>
      </c>
      <c r="X474" s="3">
        <v>53</v>
      </c>
      <c r="Y474" s="3">
        <v>73</v>
      </c>
      <c r="Z474" s="3">
        <v>68</v>
      </c>
      <c r="AA474" s="3">
        <v>68</v>
      </c>
      <c r="AB474" s="3">
        <v>82</v>
      </c>
      <c r="AC474" s="3">
        <v>99</v>
      </c>
      <c r="AD474" s="3">
        <v>111</v>
      </c>
      <c r="AE474" s="3">
        <v>129</v>
      </c>
      <c r="AF474" s="3">
        <v>152</v>
      </c>
      <c r="AG474" s="3">
        <v>131</v>
      </c>
      <c r="AH474" s="3">
        <v>168</v>
      </c>
      <c r="AI474" s="3">
        <v>172</v>
      </c>
      <c r="AJ474" s="3">
        <v>194</v>
      </c>
      <c r="AK474" s="3">
        <v>203</v>
      </c>
      <c r="AL474" s="3">
        <v>206</v>
      </c>
      <c r="AM474" s="3">
        <v>234</v>
      </c>
      <c r="AN474" s="3">
        <v>277</v>
      </c>
      <c r="AO474" s="3">
        <v>325</v>
      </c>
      <c r="AP474" s="3">
        <v>385</v>
      </c>
      <c r="AQ474" s="3">
        <v>539</v>
      </c>
      <c r="AR474" s="3">
        <v>869</v>
      </c>
      <c r="AS474" s="3">
        <v>1203</v>
      </c>
      <c r="AT474" s="3">
        <v>1609</v>
      </c>
      <c r="AU474" s="3">
        <v>2017</v>
      </c>
      <c r="AV474" s="3">
        <v>2381</v>
      </c>
      <c r="AW474" s="3">
        <v>2595</v>
      </c>
      <c r="AX474" s="3">
        <v>2624</v>
      </c>
      <c r="AY474" s="3">
        <v>2890</v>
      </c>
      <c r="AZ474" s="3">
        <v>3429</v>
      </c>
      <c r="BA474" s="3">
        <v>3521</v>
      </c>
      <c r="BB474" s="3">
        <v>3152</v>
      </c>
      <c r="BC474" s="3">
        <v>2926</v>
      </c>
      <c r="BD474" s="3">
        <v>3108</v>
      </c>
      <c r="BE474" s="3">
        <v>3031</v>
      </c>
      <c r="BF474" s="3">
        <v>3113</v>
      </c>
      <c r="BG474" s="3">
        <v>3040</v>
      </c>
      <c r="BH474" s="3">
        <v>2681</v>
      </c>
      <c r="BI474" s="3">
        <v>2611</v>
      </c>
      <c r="BJ474" s="3">
        <v>2683</v>
      </c>
      <c r="BK474" s="3">
        <v>2876</v>
      </c>
      <c r="BL474" s="3">
        <v>2837</v>
      </c>
      <c r="BM474" s="3">
        <v>2679</v>
      </c>
    </row>
    <row r="475" spans="1:65" ht="18" customHeight="1" x14ac:dyDescent="0.2">
      <c r="A475" s="4" t="s">
        <v>11</v>
      </c>
      <c r="B475" s="3">
        <v>10</v>
      </c>
      <c r="C475" s="3">
        <v>10</v>
      </c>
      <c r="D475" s="3">
        <v>11</v>
      </c>
      <c r="E475" s="3">
        <v>11</v>
      </c>
      <c r="F475" s="3">
        <v>12</v>
      </c>
      <c r="G475" s="3">
        <v>12</v>
      </c>
      <c r="H475" s="3">
        <v>12</v>
      </c>
      <c r="I475" s="3">
        <v>12</v>
      </c>
      <c r="J475" s="3">
        <v>12</v>
      </c>
      <c r="K475" s="3">
        <v>16</v>
      </c>
      <c r="L475" s="3">
        <v>19</v>
      </c>
      <c r="M475" s="3">
        <v>21</v>
      </c>
      <c r="N475" s="3">
        <v>23</v>
      </c>
      <c r="O475" s="3">
        <v>26</v>
      </c>
      <c r="P475" s="3">
        <v>32</v>
      </c>
      <c r="Q475" s="3">
        <v>37</v>
      </c>
      <c r="R475" s="3">
        <v>41</v>
      </c>
      <c r="S475" s="3">
        <v>38</v>
      </c>
      <c r="T475" s="3">
        <v>46</v>
      </c>
      <c r="U475" s="3">
        <v>47</v>
      </c>
      <c r="V475" s="3">
        <v>50</v>
      </c>
      <c r="W475" s="3">
        <v>52</v>
      </c>
      <c r="X475" s="3">
        <v>55</v>
      </c>
      <c r="Y475" s="3">
        <v>60</v>
      </c>
      <c r="Z475" s="3">
        <v>64</v>
      </c>
      <c r="AA475" s="3">
        <v>61</v>
      </c>
      <c r="AB475" s="3">
        <v>53</v>
      </c>
      <c r="AC475" s="3">
        <v>47</v>
      </c>
      <c r="AD475" s="3">
        <v>45</v>
      </c>
      <c r="AE475" s="3">
        <v>46</v>
      </c>
      <c r="AF475" s="3">
        <v>44</v>
      </c>
      <c r="AG475" s="3">
        <v>53</v>
      </c>
      <c r="AH475" s="3">
        <v>60</v>
      </c>
      <c r="AI475" s="3">
        <v>76</v>
      </c>
      <c r="AJ475" s="3">
        <v>80</v>
      </c>
      <c r="AK475" s="3">
        <v>75</v>
      </c>
      <c r="AL475" s="3">
        <v>72</v>
      </c>
      <c r="AM475" s="3">
        <v>68</v>
      </c>
      <c r="AN475" s="3">
        <v>69</v>
      </c>
      <c r="AO475" s="3">
        <v>73</v>
      </c>
      <c r="AP475" s="3">
        <v>80</v>
      </c>
      <c r="AQ475" s="3">
        <v>89</v>
      </c>
      <c r="AR475" s="3">
        <v>114</v>
      </c>
      <c r="AS475" s="3">
        <v>158</v>
      </c>
      <c r="AT475" s="3">
        <v>203</v>
      </c>
      <c r="AU475" s="3">
        <v>215</v>
      </c>
      <c r="AV475" s="3">
        <v>184</v>
      </c>
      <c r="AW475" s="3">
        <v>128</v>
      </c>
      <c r="AX475" s="3">
        <v>66</v>
      </c>
      <c r="AY475" s="3">
        <v>82</v>
      </c>
      <c r="AZ475" s="3">
        <v>36</v>
      </c>
      <c r="BA475" s="3">
        <v>32</v>
      </c>
      <c r="BB475" s="3">
        <v>31</v>
      </c>
      <c r="BC475" s="3">
        <v>53</v>
      </c>
      <c r="BD475" s="3">
        <v>36</v>
      </c>
      <c r="BE475" s="3">
        <v>235</v>
      </c>
      <c r="BF475" s="3">
        <v>402</v>
      </c>
      <c r="BG475" s="3">
        <v>725</v>
      </c>
      <c r="BH475" s="3">
        <v>807</v>
      </c>
      <c r="BI475" s="3">
        <v>1084</v>
      </c>
      <c r="BJ475" s="3">
        <v>1174</v>
      </c>
      <c r="BK475" s="3">
        <v>1613</v>
      </c>
      <c r="BL475" s="3">
        <v>1828</v>
      </c>
      <c r="BM475" s="3">
        <v>2068</v>
      </c>
    </row>
    <row r="476" spans="1:65" ht="18" customHeight="1" x14ac:dyDescent="0.2">
      <c r="A476" s="4" t="s">
        <v>12</v>
      </c>
      <c r="B476" s="3">
        <v>12</v>
      </c>
      <c r="C476" s="3">
        <v>17</v>
      </c>
      <c r="D476" s="3">
        <v>23</v>
      </c>
      <c r="E476" s="3">
        <v>25</v>
      </c>
      <c r="F476" s="3">
        <v>43</v>
      </c>
      <c r="G476" s="3">
        <v>74</v>
      </c>
      <c r="H476" s="3">
        <v>52</v>
      </c>
      <c r="I476" s="3">
        <v>31</v>
      </c>
      <c r="J476" s="3">
        <v>34</v>
      </c>
      <c r="K476" s="3">
        <v>34</v>
      </c>
      <c r="L476" s="3">
        <v>15</v>
      </c>
      <c r="M476" s="3">
        <v>19</v>
      </c>
      <c r="N476" s="3">
        <v>20</v>
      </c>
      <c r="O476" s="3">
        <v>20</v>
      </c>
      <c r="P476" s="3">
        <v>21</v>
      </c>
      <c r="Q476" s="3">
        <v>32</v>
      </c>
      <c r="R476" s="3">
        <v>67</v>
      </c>
      <c r="S476" s="3">
        <v>68</v>
      </c>
      <c r="T476" s="3">
        <v>79</v>
      </c>
      <c r="U476" s="3">
        <v>83</v>
      </c>
      <c r="V476" s="3">
        <v>84</v>
      </c>
      <c r="W476" s="3">
        <v>95</v>
      </c>
      <c r="X476" s="3">
        <v>111</v>
      </c>
      <c r="Y476" s="3">
        <v>101</v>
      </c>
      <c r="Z476" s="3">
        <v>105</v>
      </c>
      <c r="AA476" s="3">
        <v>108</v>
      </c>
      <c r="AB476" s="3">
        <v>105</v>
      </c>
      <c r="AC476" s="3">
        <v>104</v>
      </c>
      <c r="AD476" s="3">
        <v>116</v>
      </c>
      <c r="AE476" s="3">
        <v>120</v>
      </c>
      <c r="AF476" s="3">
        <v>143</v>
      </c>
      <c r="AG476" s="3">
        <v>153</v>
      </c>
      <c r="AH476" s="3">
        <v>168</v>
      </c>
      <c r="AI476" s="3">
        <v>199</v>
      </c>
      <c r="AJ476" s="3">
        <v>217</v>
      </c>
      <c r="AK476" s="3">
        <v>221</v>
      </c>
      <c r="AL476" s="3">
        <v>226</v>
      </c>
      <c r="AM476" s="3">
        <v>214</v>
      </c>
      <c r="AN476" s="3">
        <v>227</v>
      </c>
      <c r="AO476" s="3">
        <v>249</v>
      </c>
      <c r="AP476" s="3">
        <v>273</v>
      </c>
      <c r="AQ476" s="3">
        <v>310</v>
      </c>
      <c r="AR476" s="3">
        <v>323</v>
      </c>
      <c r="AS476" s="3">
        <v>334</v>
      </c>
      <c r="AT476" s="3">
        <v>344</v>
      </c>
      <c r="AU476" s="3">
        <v>343</v>
      </c>
      <c r="AV476" s="3">
        <v>360</v>
      </c>
      <c r="AW476" s="3">
        <v>370</v>
      </c>
      <c r="AX476" s="3">
        <v>355</v>
      </c>
      <c r="AY476" s="3">
        <v>408</v>
      </c>
      <c r="AZ476" s="3">
        <v>704</v>
      </c>
      <c r="BA476" s="3">
        <v>1070</v>
      </c>
      <c r="BB476" s="3">
        <v>1699</v>
      </c>
      <c r="BC476" s="3">
        <v>2977</v>
      </c>
      <c r="BD476" s="3">
        <v>2828</v>
      </c>
      <c r="BE476" s="3">
        <v>2289</v>
      </c>
      <c r="BF476" s="3">
        <v>1683</v>
      </c>
      <c r="BG476" s="3">
        <v>968</v>
      </c>
      <c r="BH476" s="3">
        <v>1019</v>
      </c>
      <c r="BI476" s="3">
        <v>986</v>
      </c>
      <c r="BJ476" s="3">
        <v>1024</v>
      </c>
      <c r="BK476" s="3">
        <v>1196</v>
      </c>
      <c r="BL476" s="3">
        <v>1260</v>
      </c>
      <c r="BM476" s="3">
        <v>1292</v>
      </c>
    </row>
    <row r="477" spans="1:65" ht="18" customHeight="1" x14ac:dyDescent="0.2">
      <c r="A477" s="4" t="s">
        <v>13</v>
      </c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</row>
    <row r="478" spans="1:65" ht="18" customHeight="1" x14ac:dyDescent="0.2">
      <c r="A478" s="4" t="s">
        <v>14</v>
      </c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</row>
    <row r="479" spans="1:65" ht="18" customHeight="1" x14ac:dyDescent="0.2">
      <c r="A479" s="4" t="s">
        <v>15</v>
      </c>
      <c r="B479" s="3">
        <v>0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6</v>
      </c>
      <c r="R479" s="3">
        <v>8</v>
      </c>
      <c r="S479" s="3">
        <v>9</v>
      </c>
      <c r="T479" s="3">
        <v>11</v>
      </c>
      <c r="U479" s="3">
        <v>12</v>
      </c>
      <c r="V479" s="3">
        <v>13</v>
      </c>
      <c r="W479" s="3">
        <v>15</v>
      </c>
      <c r="X479" s="3">
        <v>15</v>
      </c>
      <c r="Y479" s="3">
        <v>17</v>
      </c>
      <c r="Z479" s="3">
        <v>20</v>
      </c>
      <c r="AA479" s="3">
        <v>22</v>
      </c>
      <c r="AB479" s="3">
        <v>21</v>
      </c>
      <c r="AC479" s="3">
        <v>21</v>
      </c>
      <c r="AD479" s="3">
        <v>24</v>
      </c>
      <c r="AE479" s="3">
        <v>28</v>
      </c>
      <c r="AF479" s="3">
        <v>34</v>
      </c>
      <c r="AG479" s="3">
        <v>40</v>
      </c>
      <c r="AH479" s="3">
        <v>45</v>
      </c>
      <c r="AI479" s="3">
        <v>48</v>
      </c>
      <c r="AJ479" s="3">
        <v>54</v>
      </c>
      <c r="AK479" s="3">
        <v>59</v>
      </c>
      <c r="AL479" s="3">
        <v>59</v>
      </c>
      <c r="AM479" s="3">
        <v>62</v>
      </c>
      <c r="AN479" s="3">
        <v>67</v>
      </c>
      <c r="AO479" s="3">
        <v>74</v>
      </c>
      <c r="AP479" s="3">
        <v>84</v>
      </c>
      <c r="AQ479" s="3">
        <v>91</v>
      </c>
      <c r="AR479" s="3">
        <v>92</v>
      </c>
      <c r="AS479" s="3">
        <v>97</v>
      </c>
      <c r="AT479" s="3">
        <v>98</v>
      </c>
      <c r="AU479" s="3">
        <v>98</v>
      </c>
      <c r="AV479" s="3">
        <v>101</v>
      </c>
      <c r="AW479" s="3">
        <v>101</v>
      </c>
      <c r="AX479" s="3">
        <v>101</v>
      </c>
      <c r="AY479" s="3">
        <v>114</v>
      </c>
      <c r="AZ479" s="3">
        <v>139</v>
      </c>
      <c r="BA479" s="3">
        <v>143</v>
      </c>
      <c r="BB479" s="3">
        <v>155</v>
      </c>
      <c r="BC479" s="3">
        <v>156</v>
      </c>
      <c r="BD479" s="3">
        <v>186</v>
      </c>
      <c r="BE479" s="3">
        <v>196</v>
      </c>
      <c r="BF479" s="3">
        <v>205</v>
      </c>
      <c r="BG479" s="3">
        <v>206</v>
      </c>
      <c r="BH479" s="3">
        <v>213</v>
      </c>
      <c r="BI479" s="3">
        <v>205</v>
      </c>
      <c r="BJ479" s="3">
        <v>231</v>
      </c>
      <c r="BK479" s="3">
        <v>322</v>
      </c>
      <c r="BL479" s="3">
        <v>341</v>
      </c>
      <c r="BM479" s="3">
        <v>336</v>
      </c>
    </row>
    <row r="480" spans="1:65" ht="18" customHeight="1" x14ac:dyDescent="0.2">
      <c r="A480" s="4" t="s">
        <v>16</v>
      </c>
      <c r="B480" s="3">
        <v>0</v>
      </c>
      <c r="C480" s="3">
        <v>0</v>
      </c>
      <c r="D480" s="3">
        <v>1</v>
      </c>
      <c r="E480" s="3">
        <v>1</v>
      </c>
      <c r="F480" s="3">
        <v>1</v>
      </c>
      <c r="G480" s="3">
        <v>1</v>
      </c>
      <c r="H480" s="3">
        <v>1</v>
      </c>
      <c r="I480" s="3">
        <v>1</v>
      </c>
      <c r="J480" s="3">
        <v>1</v>
      </c>
      <c r="K480" s="3">
        <v>1</v>
      </c>
      <c r="L480" s="3">
        <v>1</v>
      </c>
      <c r="M480" s="3">
        <v>1</v>
      </c>
      <c r="N480" s="3">
        <v>1</v>
      </c>
      <c r="O480" s="3">
        <v>1</v>
      </c>
      <c r="P480" s="3">
        <v>2</v>
      </c>
      <c r="Q480" s="3">
        <v>2</v>
      </c>
      <c r="R480" s="3">
        <v>2</v>
      </c>
      <c r="S480" s="3">
        <v>4</v>
      </c>
      <c r="T480" s="3">
        <v>4</v>
      </c>
      <c r="U480" s="3">
        <v>4</v>
      </c>
      <c r="V480" s="3">
        <v>4</v>
      </c>
      <c r="W480" s="3">
        <v>4</v>
      </c>
      <c r="X480" s="3">
        <v>5</v>
      </c>
      <c r="Y480" s="3">
        <v>8</v>
      </c>
      <c r="Z480" s="3">
        <v>10</v>
      </c>
      <c r="AA480" s="3">
        <v>9</v>
      </c>
      <c r="AB480" s="3">
        <v>7</v>
      </c>
      <c r="AC480" s="3">
        <v>9</v>
      </c>
      <c r="AD480" s="3">
        <v>11</v>
      </c>
      <c r="AE480" s="3">
        <v>12</v>
      </c>
      <c r="AF480" s="3">
        <v>13</v>
      </c>
      <c r="AG480" s="3">
        <v>14</v>
      </c>
      <c r="AH480" s="3">
        <v>15</v>
      </c>
      <c r="AI480" s="3">
        <v>17</v>
      </c>
      <c r="AJ480" s="3">
        <v>17</v>
      </c>
      <c r="AK480" s="3">
        <v>17</v>
      </c>
      <c r="AL480" s="3">
        <v>17</v>
      </c>
      <c r="AM480" s="3">
        <v>18</v>
      </c>
      <c r="AN480" s="3">
        <v>18</v>
      </c>
      <c r="AO480" s="3">
        <v>18</v>
      </c>
      <c r="AP480" s="3">
        <v>22</v>
      </c>
      <c r="AQ480" s="3">
        <v>25</v>
      </c>
      <c r="AR480" s="3">
        <v>26</v>
      </c>
      <c r="AS480" s="3">
        <v>30</v>
      </c>
      <c r="AT480" s="3">
        <v>36</v>
      </c>
      <c r="AU480" s="3">
        <v>38</v>
      </c>
      <c r="AV480" s="3">
        <v>41</v>
      </c>
      <c r="AW480" s="3">
        <v>49</v>
      </c>
      <c r="AX480" s="3">
        <v>51</v>
      </c>
      <c r="AY480" s="3">
        <v>59</v>
      </c>
      <c r="AZ480" s="3">
        <v>80</v>
      </c>
      <c r="BA480" s="3">
        <v>91</v>
      </c>
      <c r="BB480" s="3">
        <v>100</v>
      </c>
      <c r="BC480" s="3">
        <v>102</v>
      </c>
      <c r="BD480" s="3">
        <v>103</v>
      </c>
      <c r="BE480" s="3">
        <v>113</v>
      </c>
      <c r="BF480" s="3">
        <v>125</v>
      </c>
      <c r="BG480" s="3">
        <v>127</v>
      </c>
      <c r="BH480" s="3">
        <v>132</v>
      </c>
      <c r="BI480" s="3">
        <v>138</v>
      </c>
      <c r="BJ480" s="3">
        <v>138</v>
      </c>
      <c r="BK480" s="3">
        <v>150</v>
      </c>
      <c r="BL480" s="3">
        <v>157</v>
      </c>
      <c r="BM480" s="3">
        <v>175</v>
      </c>
    </row>
    <row r="481" spans="1:65" ht="18" customHeight="1" x14ac:dyDescent="0.2">
      <c r="A481" s="4" t="s">
        <v>17</v>
      </c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</row>
    <row r="482" spans="1:65" ht="18" customHeight="1" x14ac:dyDescent="0.2">
      <c r="A482" s="4" t="s">
        <v>18</v>
      </c>
      <c r="B482" s="3">
        <v>1</v>
      </c>
      <c r="C482" s="3">
        <v>1</v>
      </c>
      <c r="D482" s="3">
        <v>1</v>
      </c>
      <c r="E482" s="3">
        <v>1</v>
      </c>
      <c r="F482" s="3">
        <v>1</v>
      </c>
      <c r="G482" s="3">
        <v>1</v>
      </c>
      <c r="H482" s="3">
        <v>2</v>
      </c>
      <c r="I482" s="3">
        <v>2</v>
      </c>
      <c r="J482" s="3">
        <v>2</v>
      </c>
      <c r="K482" s="3">
        <v>3</v>
      </c>
      <c r="L482" s="3">
        <v>3</v>
      </c>
      <c r="M482" s="3">
        <v>4</v>
      </c>
      <c r="N482" s="3">
        <v>5</v>
      </c>
      <c r="O482" s="3">
        <v>5</v>
      </c>
      <c r="P482" s="3">
        <v>4</v>
      </c>
      <c r="Q482" s="3">
        <v>4</v>
      </c>
      <c r="R482" s="3">
        <v>5</v>
      </c>
      <c r="S482" s="3">
        <v>5</v>
      </c>
      <c r="T482" s="3">
        <v>6</v>
      </c>
      <c r="U482" s="3">
        <v>6</v>
      </c>
      <c r="V482" s="3">
        <v>6</v>
      </c>
      <c r="W482" s="3">
        <v>6</v>
      </c>
      <c r="X482" s="3">
        <v>5</v>
      </c>
      <c r="Y482" s="3">
        <v>4</v>
      </c>
      <c r="Z482" s="3">
        <v>2</v>
      </c>
      <c r="AA482" s="3">
        <v>3</v>
      </c>
      <c r="AB482" s="3">
        <v>2</v>
      </c>
      <c r="AC482" s="3">
        <v>3</v>
      </c>
      <c r="AD482" s="3">
        <v>3</v>
      </c>
      <c r="AE482" s="3">
        <v>3</v>
      </c>
      <c r="AF482" s="3">
        <v>3</v>
      </c>
      <c r="AG482" s="3">
        <v>3</v>
      </c>
      <c r="AH482" s="3">
        <v>3</v>
      </c>
      <c r="AI482" s="3">
        <v>4</v>
      </c>
      <c r="AJ482" s="3">
        <v>4</v>
      </c>
      <c r="AK482" s="3">
        <v>4</v>
      </c>
      <c r="AL482" s="3">
        <v>4</v>
      </c>
      <c r="AM482" s="3">
        <v>4</v>
      </c>
      <c r="AN482" s="3">
        <v>4</v>
      </c>
      <c r="AO482" s="3">
        <v>4</v>
      </c>
      <c r="AP482" s="3">
        <v>4</v>
      </c>
      <c r="AQ482" s="3">
        <v>4</v>
      </c>
      <c r="AR482" s="3">
        <v>4</v>
      </c>
      <c r="AS482" s="3">
        <v>4</v>
      </c>
      <c r="AT482" s="3">
        <v>4</v>
      </c>
      <c r="AU482" s="3">
        <v>4</v>
      </c>
      <c r="AV482" s="3">
        <v>4</v>
      </c>
      <c r="AW482" s="3">
        <v>4</v>
      </c>
      <c r="AX482" s="3">
        <v>4</v>
      </c>
      <c r="AY482" s="3">
        <v>4</v>
      </c>
      <c r="AZ482" s="3">
        <v>4</v>
      </c>
      <c r="BA482" s="3">
        <v>3</v>
      </c>
      <c r="BB482" s="3">
        <v>3</v>
      </c>
      <c r="BC482" s="3">
        <v>3</v>
      </c>
      <c r="BD482" s="3">
        <v>3</v>
      </c>
      <c r="BE482" s="3">
        <v>3</v>
      </c>
      <c r="BF482" s="3">
        <v>3</v>
      </c>
      <c r="BG482" s="3">
        <v>3</v>
      </c>
      <c r="BH482" s="3">
        <v>3</v>
      </c>
      <c r="BI482" s="3">
        <v>3</v>
      </c>
      <c r="BJ482" s="3">
        <v>4</v>
      </c>
      <c r="BK482" s="3">
        <v>4</v>
      </c>
      <c r="BL482" s="3">
        <v>4</v>
      </c>
      <c r="BM482" s="3">
        <v>4</v>
      </c>
    </row>
    <row r="483" spans="1:65" ht="18" customHeight="1" x14ac:dyDescent="0.2">
      <c r="A483" s="4" t="s">
        <v>7</v>
      </c>
      <c r="B483" s="3">
        <v>1</v>
      </c>
      <c r="C483" s="3">
        <v>1</v>
      </c>
      <c r="D483" s="3">
        <v>1</v>
      </c>
      <c r="E483" s="3">
        <v>1</v>
      </c>
      <c r="F483" s="3">
        <v>1</v>
      </c>
      <c r="G483" s="3">
        <v>1</v>
      </c>
      <c r="H483" s="3">
        <v>2</v>
      </c>
      <c r="I483" s="3">
        <v>2</v>
      </c>
      <c r="J483" s="3">
        <v>2</v>
      </c>
      <c r="K483" s="3">
        <v>3</v>
      </c>
      <c r="L483" s="3">
        <v>3</v>
      </c>
      <c r="M483" s="3">
        <v>4</v>
      </c>
      <c r="N483" s="3">
        <v>5</v>
      </c>
      <c r="O483" s="3">
        <v>5</v>
      </c>
      <c r="P483" s="3">
        <v>4</v>
      </c>
      <c r="Q483" s="3">
        <v>4</v>
      </c>
      <c r="R483" s="3">
        <v>5</v>
      </c>
      <c r="S483" s="3">
        <v>5</v>
      </c>
      <c r="T483" s="3">
        <v>6</v>
      </c>
      <c r="U483" s="3">
        <v>6</v>
      </c>
      <c r="V483" s="3">
        <v>6</v>
      </c>
      <c r="W483" s="3">
        <v>6</v>
      </c>
      <c r="X483" s="3">
        <v>5</v>
      </c>
      <c r="Y483" s="3">
        <v>4</v>
      </c>
      <c r="Z483" s="3">
        <v>2</v>
      </c>
      <c r="AA483" s="3">
        <v>3</v>
      </c>
      <c r="AB483" s="3">
        <v>2</v>
      </c>
      <c r="AC483" s="3">
        <v>3</v>
      </c>
      <c r="AD483" s="3">
        <v>3</v>
      </c>
      <c r="AE483" s="3">
        <v>3</v>
      </c>
      <c r="AF483" s="3">
        <v>3</v>
      </c>
      <c r="AG483" s="3">
        <v>3</v>
      </c>
      <c r="AH483" s="3">
        <v>3</v>
      </c>
      <c r="AI483" s="3">
        <v>4</v>
      </c>
      <c r="AJ483" s="3">
        <v>4</v>
      </c>
      <c r="AK483" s="3">
        <v>4</v>
      </c>
      <c r="AL483" s="3">
        <v>4</v>
      </c>
      <c r="AM483" s="3">
        <v>4</v>
      </c>
      <c r="AN483" s="3">
        <v>4</v>
      </c>
      <c r="AO483" s="3">
        <v>4</v>
      </c>
      <c r="AP483" s="3">
        <v>4</v>
      </c>
      <c r="AQ483" s="3">
        <v>4</v>
      </c>
      <c r="AR483" s="3">
        <v>4</v>
      </c>
      <c r="AS483" s="3">
        <v>4</v>
      </c>
      <c r="AT483" s="3">
        <v>4</v>
      </c>
      <c r="AU483" s="3">
        <v>4</v>
      </c>
      <c r="AV483" s="3">
        <v>4</v>
      </c>
      <c r="AW483" s="3">
        <v>4</v>
      </c>
      <c r="AX483" s="3">
        <v>4</v>
      </c>
      <c r="AY483" s="3">
        <v>4</v>
      </c>
      <c r="AZ483" s="3">
        <v>4</v>
      </c>
      <c r="BA483" s="3">
        <v>3</v>
      </c>
      <c r="BB483" s="3">
        <v>3</v>
      </c>
      <c r="BC483" s="3">
        <v>3</v>
      </c>
      <c r="BD483" s="3">
        <v>3</v>
      </c>
      <c r="BE483" s="3">
        <v>3</v>
      </c>
      <c r="BF483" s="3">
        <v>3</v>
      </c>
      <c r="BG483" s="3">
        <v>3</v>
      </c>
      <c r="BH483" s="3">
        <v>3</v>
      </c>
      <c r="BI483" s="3">
        <v>3</v>
      </c>
      <c r="BJ483" s="3">
        <v>4</v>
      </c>
      <c r="BK483" s="3">
        <v>4</v>
      </c>
      <c r="BL483" s="3">
        <v>4</v>
      </c>
      <c r="BM483" s="3">
        <v>4</v>
      </c>
    </row>
    <row r="484" spans="1:65" ht="18" customHeight="1" x14ac:dyDescent="0.2">
      <c r="A484" s="4" t="s">
        <v>8</v>
      </c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</row>
    <row r="485" spans="1:65" ht="18" customHeight="1" x14ac:dyDescent="0.2">
      <c r="A485" s="4" t="s">
        <v>19</v>
      </c>
      <c r="B485" s="3">
        <v>1</v>
      </c>
      <c r="C485" s="3">
        <v>1</v>
      </c>
      <c r="D485" s="3">
        <v>1</v>
      </c>
      <c r="E485" s="3">
        <v>1</v>
      </c>
      <c r="F485" s="3">
        <v>1</v>
      </c>
      <c r="G485" s="3">
        <v>1</v>
      </c>
      <c r="H485" s="3">
        <v>2</v>
      </c>
      <c r="I485" s="3">
        <v>3</v>
      </c>
      <c r="J485" s="3">
        <v>5</v>
      </c>
      <c r="K485" s="3">
        <v>6</v>
      </c>
      <c r="L485" s="3">
        <v>7</v>
      </c>
      <c r="M485" s="3">
        <v>8</v>
      </c>
      <c r="N485" s="3">
        <v>8</v>
      </c>
      <c r="O485" s="3">
        <v>10</v>
      </c>
      <c r="P485" s="3">
        <v>12</v>
      </c>
      <c r="Q485" s="3">
        <v>14</v>
      </c>
      <c r="R485" s="3">
        <v>14</v>
      </c>
      <c r="S485" s="3">
        <v>14</v>
      </c>
      <c r="T485" s="3">
        <v>14</v>
      </c>
      <c r="U485" s="3">
        <v>15</v>
      </c>
      <c r="V485" s="3">
        <v>17</v>
      </c>
      <c r="W485" s="3">
        <v>18</v>
      </c>
      <c r="X485" s="3">
        <v>18</v>
      </c>
      <c r="Y485" s="3">
        <v>18</v>
      </c>
      <c r="Z485" s="3">
        <v>19</v>
      </c>
      <c r="AA485" s="3">
        <v>20</v>
      </c>
      <c r="AB485" s="3">
        <v>21</v>
      </c>
      <c r="AC485" s="3">
        <v>23</v>
      </c>
      <c r="AD485" s="3">
        <v>24</v>
      </c>
      <c r="AE485" s="3">
        <v>24</v>
      </c>
      <c r="AF485" s="3">
        <v>26</v>
      </c>
      <c r="AG485" s="3">
        <v>27</v>
      </c>
      <c r="AH485" s="3">
        <v>28</v>
      </c>
      <c r="AI485" s="3">
        <v>29</v>
      </c>
      <c r="AJ485" s="3">
        <v>27</v>
      </c>
      <c r="AK485" s="3">
        <v>26</v>
      </c>
      <c r="AL485" s="3">
        <v>27</v>
      </c>
      <c r="AM485" s="3">
        <v>31</v>
      </c>
      <c r="AN485" s="3">
        <v>32</v>
      </c>
      <c r="AO485" s="3">
        <v>33</v>
      </c>
      <c r="AP485" s="3">
        <v>36</v>
      </c>
      <c r="AQ485" s="3">
        <v>37</v>
      </c>
      <c r="AR485" s="3">
        <v>39</v>
      </c>
      <c r="AS485" s="3">
        <v>39</v>
      </c>
      <c r="AT485" s="3">
        <v>40</v>
      </c>
      <c r="AU485" s="3">
        <v>38</v>
      </c>
      <c r="AV485" s="3">
        <v>40</v>
      </c>
      <c r="AW485" s="3">
        <v>41</v>
      </c>
      <c r="AX485" s="3">
        <v>40</v>
      </c>
      <c r="AY485" s="3">
        <v>44</v>
      </c>
      <c r="AZ485" s="3">
        <v>48</v>
      </c>
      <c r="BA485" s="3">
        <v>48</v>
      </c>
      <c r="BB485" s="3">
        <v>46</v>
      </c>
      <c r="BC485" s="3">
        <v>49</v>
      </c>
      <c r="BD485" s="3">
        <v>51</v>
      </c>
      <c r="BE485" s="3">
        <v>61</v>
      </c>
      <c r="BF485" s="3">
        <v>66</v>
      </c>
      <c r="BG485" s="3">
        <v>70</v>
      </c>
      <c r="BH485" s="3">
        <v>73</v>
      </c>
      <c r="BI485" s="3">
        <v>68</v>
      </c>
      <c r="BJ485" s="3">
        <v>66</v>
      </c>
      <c r="BK485" s="3">
        <v>67</v>
      </c>
      <c r="BL485" s="3">
        <v>69</v>
      </c>
      <c r="BM485" s="3">
        <v>73</v>
      </c>
    </row>
    <row r="486" spans="1:65" ht="18" customHeight="1" x14ac:dyDescent="0.2">
      <c r="A486" s="4" t="s">
        <v>7</v>
      </c>
      <c r="B486" s="3">
        <v>1</v>
      </c>
      <c r="C486" s="3">
        <v>1</v>
      </c>
      <c r="D486" s="3">
        <v>1</v>
      </c>
      <c r="E486" s="3">
        <v>1</v>
      </c>
      <c r="F486" s="3">
        <v>1</v>
      </c>
      <c r="G486" s="3">
        <v>1</v>
      </c>
      <c r="H486" s="3">
        <v>2</v>
      </c>
      <c r="I486" s="3">
        <v>3</v>
      </c>
      <c r="J486" s="3">
        <v>5</v>
      </c>
      <c r="K486" s="3">
        <v>6</v>
      </c>
      <c r="L486" s="3">
        <v>7</v>
      </c>
      <c r="M486" s="3">
        <v>8</v>
      </c>
      <c r="N486" s="3">
        <v>8</v>
      </c>
      <c r="O486" s="3">
        <v>10</v>
      </c>
      <c r="P486" s="3">
        <v>12</v>
      </c>
      <c r="Q486" s="3">
        <v>14</v>
      </c>
      <c r="R486" s="3">
        <v>14</v>
      </c>
      <c r="S486" s="3">
        <v>14</v>
      </c>
      <c r="T486" s="3">
        <v>14</v>
      </c>
      <c r="U486" s="3">
        <v>15</v>
      </c>
      <c r="V486" s="3">
        <v>17</v>
      </c>
      <c r="W486" s="3">
        <v>18</v>
      </c>
      <c r="X486" s="3">
        <v>18</v>
      </c>
      <c r="Y486" s="3">
        <v>18</v>
      </c>
      <c r="Z486" s="3">
        <v>19</v>
      </c>
      <c r="AA486" s="3">
        <v>20</v>
      </c>
      <c r="AB486" s="3">
        <v>21</v>
      </c>
      <c r="AC486" s="3">
        <v>23</v>
      </c>
      <c r="AD486" s="3">
        <v>24</v>
      </c>
      <c r="AE486" s="3">
        <v>24</v>
      </c>
      <c r="AF486" s="3">
        <v>26</v>
      </c>
      <c r="AG486" s="3">
        <v>27</v>
      </c>
      <c r="AH486" s="3">
        <v>28</v>
      </c>
      <c r="AI486" s="3">
        <v>29</v>
      </c>
      <c r="AJ486" s="3">
        <v>27</v>
      </c>
      <c r="AK486" s="3">
        <v>26</v>
      </c>
      <c r="AL486" s="3">
        <v>27</v>
      </c>
      <c r="AM486" s="3">
        <v>31</v>
      </c>
      <c r="AN486" s="3">
        <v>32</v>
      </c>
      <c r="AO486" s="3">
        <v>33</v>
      </c>
      <c r="AP486" s="3">
        <v>36</v>
      </c>
      <c r="AQ486" s="3">
        <v>37</v>
      </c>
      <c r="AR486" s="3">
        <v>39</v>
      </c>
      <c r="AS486" s="3">
        <v>39</v>
      </c>
      <c r="AT486" s="3">
        <v>40</v>
      </c>
      <c r="AU486" s="3">
        <v>38</v>
      </c>
      <c r="AV486" s="3">
        <v>40</v>
      </c>
      <c r="AW486" s="3">
        <v>41</v>
      </c>
      <c r="AX486" s="3">
        <v>40</v>
      </c>
      <c r="AY486" s="3">
        <v>44</v>
      </c>
      <c r="AZ486" s="3">
        <v>48</v>
      </c>
      <c r="BA486" s="3">
        <v>48</v>
      </c>
      <c r="BB486" s="3">
        <v>46</v>
      </c>
      <c r="BC486" s="3">
        <v>49</v>
      </c>
      <c r="BD486" s="3">
        <v>51</v>
      </c>
      <c r="BE486" s="3">
        <v>61</v>
      </c>
      <c r="BF486" s="3">
        <v>66</v>
      </c>
      <c r="BG486" s="3">
        <v>70</v>
      </c>
      <c r="BH486" s="3">
        <v>73</v>
      </c>
      <c r="BI486" s="3">
        <v>68</v>
      </c>
      <c r="BJ486" s="3">
        <v>66</v>
      </c>
      <c r="BK486" s="3">
        <v>67</v>
      </c>
      <c r="BL486" s="3">
        <v>69</v>
      </c>
      <c r="BM486" s="3">
        <v>73</v>
      </c>
    </row>
    <row r="487" spans="1:65" ht="18" customHeight="1" x14ac:dyDescent="0.2">
      <c r="A487" s="4" t="s">
        <v>8</v>
      </c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</row>
    <row r="488" spans="1:65" ht="18" customHeight="1" x14ac:dyDescent="0.2">
      <c r="A488" s="4" t="s">
        <v>20</v>
      </c>
      <c r="B488" s="3">
        <v>10</v>
      </c>
      <c r="C488" s="3">
        <v>14</v>
      </c>
      <c r="D488" s="3">
        <v>20</v>
      </c>
      <c r="E488" s="3">
        <v>22</v>
      </c>
      <c r="F488" s="3">
        <v>40</v>
      </c>
      <c r="G488" s="3">
        <v>70</v>
      </c>
      <c r="H488" s="3">
        <v>47</v>
      </c>
      <c r="I488" s="3">
        <v>25</v>
      </c>
      <c r="J488" s="3">
        <v>26</v>
      </c>
      <c r="K488" s="3">
        <v>24</v>
      </c>
      <c r="L488" s="3">
        <v>4</v>
      </c>
      <c r="M488" s="3">
        <v>6</v>
      </c>
      <c r="N488" s="3">
        <v>6</v>
      </c>
      <c r="O488" s="3">
        <v>4</v>
      </c>
      <c r="P488" s="3">
        <v>3</v>
      </c>
      <c r="Q488" s="3">
        <v>0</v>
      </c>
      <c r="R488" s="3">
        <v>30</v>
      </c>
      <c r="S488" s="3">
        <v>30</v>
      </c>
      <c r="T488" s="3">
        <v>35</v>
      </c>
      <c r="U488" s="3">
        <v>37</v>
      </c>
      <c r="V488" s="3">
        <v>34</v>
      </c>
      <c r="W488" s="3">
        <v>43</v>
      </c>
      <c r="X488" s="3">
        <v>60</v>
      </c>
      <c r="Y488" s="3">
        <v>48</v>
      </c>
      <c r="Z488" s="3">
        <v>49</v>
      </c>
      <c r="AA488" s="3">
        <v>50</v>
      </c>
      <c r="AB488" s="3">
        <v>49</v>
      </c>
      <c r="AC488" s="3">
        <v>43</v>
      </c>
      <c r="AD488" s="3">
        <v>39</v>
      </c>
      <c r="AE488" s="3">
        <v>40</v>
      </c>
      <c r="AF488" s="3">
        <v>45</v>
      </c>
      <c r="AG488" s="3">
        <v>43</v>
      </c>
      <c r="AH488" s="3">
        <v>49</v>
      </c>
      <c r="AI488" s="3">
        <v>59</v>
      </c>
      <c r="AJ488" s="3">
        <v>59</v>
      </c>
      <c r="AK488" s="3">
        <v>65</v>
      </c>
      <c r="AL488" s="3">
        <v>84</v>
      </c>
      <c r="AM488" s="3">
        <v>69</v>
      </c>
      <c r="AN488" s="3">
        <v>67</v>
      </c>
      <c r="AO488" s="3">
        <v>73</v>
      </c>
      <c r="AP488" s="3">
        <v>79</v>
      </c>
      <c r="AQ488" s="3">
        <v>86</v>
      </c>
      <c r="AR488" s="3">
        <v>97</v>
      </c>
      <c r="AS488" s="3">
        <v>107</v>
      </c>
      <c r="AT488" s="3">
        <v>106</v>
      </c>
      <c r="AU488" s="3">
        <v>107</v>
      </c>
      <c r="AV488" s="3">
        <v>115</v>
      </c>
      <c r="AW488" s="3">
        <v>114</v>
      </c>
      <c r="AX488" s="3">
        <v>98</v>
      </c>
      <c r="AY488" s="3">
        <v>122</v>
      </c>
      <c r="AZ488" s="3">
        <v>369</v>
      </c>
      <c r="BA488" s="3">
        <v>714</v>
      </c>
      <c r="BB488" s="3">
        <v>1310</v>
      </c>
      <c r="BC488" s="3">
        <v>2581</v>
      </c>
      <c r="BD488" s="3">
        <v>2404</v>
      </c>
      <c r="BE488" s="3">
        <v>1834</v>
      </c>
      <c r="BF488" s="3">
        <v>1200</v>
      </c>
      <c r="BG488" s="3">
        <v>483</v>
      </c>
      <c r="BH488" s="3">
        <v>518</v>
      </c>
      <c r="BI488" s="3">
        <v>492</v>
      </c>
      <c r="BJ488" s="3">
        <v>506</v>
      </c>
      <c r="BK488" s="3">
        <v>574</v>
      </c>
      <c r="BL488" s="3">
        <v>608</v>
      </c>
      <c r="BM488" s="3">
        <v>620</v>
      </c>
    </row>
    <row r="489" spans="1:65" ht="18" customHeight="1" x14ac:dyDescent="0.2">
      <c r="A489" s="4" t="s">
        <v>21</v>
      </c>
      <c r="B489" s="3">
        <v>0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5</v>
      </c>
      <c r="R489" s="3">
        <v>8</v>
      </c>
      <c r="S489" s="3">
        <v>7</v>
      </c>
      <c r="T489" s="3">
        <v>9</v>
      </c>
      <c r="U489" s="3">
        <v>8</v>
      </c>
      <c r="V489" s="3">
        <v>10</v>
      </c>
      <c r="W489" s="3">
        <v>9</v>
      </c>
      <c r="X489" s="3">
        <v>8</v>
      </c>
      <c r="Y489" s="3">
        <v>7</v>
      </c>
      <c r="Z489" s="3">
        <v>4</v>
      </c>
      <c r="AA489" s="3">
        <v>4</v>
      </c>
      <c r="AB489" s="3">
        <v>4</v>
      </c>
      <c r="AC489" s="3">
        <v>5</v>
      </c>
      <c r="AD489" s="3">
        <v>15</v>
      </c>
      <c r="AE489" s="3">
        <v>12</v>
      </c>
      <c r="AF489" s="3">
        <v>22</v>
      </c>
      <c r="AG489" s="3">
        <v>25</v>
      </c>
      <c r="AH489" s="3">
        <v>27</v>
      </c>
      <c r="AI489" s="3">
        <v>43</v>
      </c>
      <c r="AJ489" s="3">
        <v>56</v>
      </c>
      <c r="AK489" s="3">
        <v>51</v>
      </c>
      <c r="AL489" s="3">
        <v>35</v>
      </c>
      <c r="AM489" s="3">
        <v>31</v>
      </c>
      <c r="AN489" s="3">
        <v>39</v>
      </c>
      <c r="AO489" s="3">
        <v>46</v>
      </c>
      <c r="AP489" s="3">
        <v>50</v>
      </c>
      <c r="AQ489" s="3">
        <v>68</v>
      </c>
      <c r="AR489" s="3">
        <v>65</v>
      </c>
      <c r="AS489" s="3">
        <v>57</v>
      </c>
      <c r="AT489" s="3">
        <v>60</v>
      </c>
      <c r="AU489" s="3">
        <v>58</v>
      </c>
      <c r="AV489" s="3">
        <v>59</v>
      </c>
      <c r="AW489" s="3">
        <v>62</v>
      </c>
      <c r="AX489" s="3">
        <v>62</v>
      </c>
      <c r="AY489" s="3">
        <v>65</v>
      </c>
      <c r="AZ489" s="3">
        <v>64</v>
      </c>
      <c r="BA489" s="3">
        <v>70</v>
      </c>
      <c r="BB489" s="3">
        <v>85</v>
      </c>
      <c r="BC489" s="3">
        <v>85</v>
      </c>
      <c r="BD489" s="3">
        <v>80</v>
      </c>
      <c r="BE489" s="3">
        <v>82</v>
      </c>
      <c r="BF489" s="3">
        <v>83</v>
      </c>
      <c r="BG489" s="3">
        <v>78</v>
      </c>
      <c r="BH489" s="3">
        <v>80</v>
      </c>
      <c r="BI489" s="3">
        <v>80</v>
      </c>
      <c r="BJ489" s="3">
        <v>79</v>
      </c>
      <c r="BK489" s="3">
        <v>79</v>
      </c>
      <c r="BL489" s="3">
        <v>81</v>
      </c>
      <c r="BM489" s="3">
        <v>84</v>
      </c>
    </row>
    <row r="490" spans="1:65" ht="18" customHeight="1" x14ac:dyDescent="0.2">
      <c r="A490" s="4" t="s">
        <v>22</v>
      </c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</row>
    <row r="491" spans="1:65" ht="18" customHeight="1" x14ac:dyDescent="0.2">
      <c r="A491" s="4" t="s">
        <v>23</v>
      </c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</row>
    <row r="492" spans="1:65" ht="18" customHeight="1" x14ac:dyDescent="0.2">
      <c r="A492" s="4" t="s">
        <v>28</v>
      </c>
      <c r="B492" s="3">
        <v>0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146</v>
      </c>
      <c r="I492" s="3">
        <v>255</v>
      </c>
      <c r="J492" s="3">
        <v>366</v>
      </c>
      <c r="K492" s="3">
        <v>409</v>
      </c>
      <c r="L492" s="3">
        <v>527</v>
      </c>
      <c r="M492" s="3">
        <v>568</v>
      </c>
      <c r="N492" s="3">
        <v>655</v>
      </c>
      <c r="O492" s="3">
        <v>778</v>
      </c>
      <c r="P492" s="3">
        <v>956</v>
      </c>
      <c r="Q492" s="3">
        <v>1077</v>
      </c>
      <c r="R492" s="3">
        <v>1362</v>
      </c>
      <c r="S492" s="3">
        <v>1323</v>
      </c>
      <c r="T492" s="3">
        <v>1690</v>
      </c>
      <c r="U492" s="3">
        <v>1810</v>
      </c>
      <c r="V492" s="3">
        <v>1948</v>
      </c>
      <c r="W492" s="3">
        <v>2270</v>
      </c>
      <c r="X492" s="3">
        <v>2298</v>
      </c>
      <c r="Y492" s="3">
        <v>2452</v>
      </c>
      <c r="Z492" s="3">
        <v>2717</v>
      </c>
      <c r="AA492" s="3">
        <v>3194</v>
      </c>
      <c r="AB492" s="3">
        <v>3239</v>
      </c>
      <c r="AC492" s="3">
        <v>3315</v>
      </c>
      <c r="AD492" s="3">
        <v>3839</v>
      </c>
      <c r="AE492" s="3">
        <v>4298</v>
      </c>
      <c r="AF492" s="3">
        <v>4600</v>
      </c>
      <c r="AG492" s="3">
        <v>5065</v>
      </c>
      <c r="AH492" s="3">
        <v>5318</v>
      </c>
      <c r="AI492" s="3">
        <v>5682</v>
      </c>
      <c r="AJ492" s="3">
        <v>6259</v>
      </c>
      <c r="AK492" s="3">
        <v>6575</v>
      </c>
      <c r="AL492" s="3">
        <v>6735</v>
      </c>
      <c r="AM492" s="3">
        <v>7565</v>
      </c>
      <c r="AN492" s="3">
        <v>8215</v>
      </c>
      <c r="AO492" s="3">
        <v>9172</v>
      </c>
      <c r="AP492" s="3">
        <v>10719</v>
      </c>
      <c r="AQ492" s="3">
        <v>11270</v>
      </c>
      <c r="AR492" s="3">
        <v>12530</v>
      </c>
      <c r="AS492" s="3">
        <v>13317</v>
      </c>
      <c r="AT492" s="3">
        <v>14390</v>
      </c>
      <c r="AU492" s="3">
        <v>15083</v>
      </c>
      <c r="AV492" s="3">
        <v>15231</v>
      </c>
      <c r="AW492" s="3">
        <v>16229</v>
      </c>
      <c r="AX492" s="3">
        <v>16832</v>
      </c>
      <c r="AY492" s="3">
        <v>17255</v>
      </c>
      <c r="AZ492" s="3">
        <v>17559</v>
      </c>
      <c r="BA492" s="3">
        <v>19068</v>
      </c>
      <c r="BB492" s="3">
        <v>19985</v>
      </c>
      <c r="BC492" s="3">
        <v>20825</v>
      </c>
      <c r="BD492" s="3">
        <v>23708</v>
      </c>
      <c r="BE492" s="3">
        <v>24867</v>
      </c>
      <c r="BF492" s="3">
        <v>26793</v>
      </c>
      <c r="BG492" s="3">
        <v>26971</v>
      </c>
      <c r="BH492" s="3">
        <v>29317</v>
      </c>
      <c r="BI492" s="3">
        <v>30099</v>
      </c>
      <c r="BJ492" s="3">
        <v>30755</v>
      </c>
      <c r="BK492" s="3">
        <v>32554</v>
      </c>
      <c r="BL492" s="3">
        <v>33878</v>
      </c>
      <c r="BM492" s="3">
        <v>35947</v>
      </c>
    </row>
    <row r="493" spans="1:65" ht="18" customHeight="1" x14ac:dyDescent="0.2">
      <c r="A493" s="7" t="s">
        <v>45</v>
      </c>
      <c r="B493" s="3">
        <v>1005</v>
      </c>
      <c r="C493" s="3">
        <v>1086</v>
      </c>
      <c r="D493" s="3">
        <v>1198</v>
      </c>
      <c r="E493" s="3">
        <v>1235</v>
      </c>
      <c r="F493" s="3">
        <v>1358</v>
      </c>
      <c r="G493" s="3">
        <v>1586</v>
      </c>
      <c r="H493" s="3">
        <v>1710</v>
      </c>
      <c r="I493" s="3">
        <v>1697</v>
      </c>
      <c r="J493" s="3">
        <v>2005</v>
      </c>
      <c r="K493" s="3">
        <v>1763</v>
      </c>
      <c r="L493" s="3">
        <v>1867</v>
      </c>
      <c r="M493" s="3">
        <v>2397</v>
      </c>
      <c r="N493" s="3">
        <v>3351</v>
      </c>
      <c r="O493" s="3">
        <v>3674</v>
      </c>
      <c r="P493" s="3">
        <v>3163</v>
      </c>
      <c r="Q493" s="3">
        <v>3379</v>
      </c>
      <c r="R493" s="3">
        <v>4831</v>
      </c>
      <c r="S493" s="3">
        <v>7394</v>
      </c>
      <c r="T493" s="3">
        <v>8745</v>
      </c>
      <c r="U493" s="3">
        <v>9401</v>
      </c>
      <c r="V493" s="3">
        <v>9139</v>
      </c>
      <c r="W493" s="3">
        <v>10767</v>
      </c>
      <c r="X493" s="3">
        <v>12883</v>
      </c>
      <c r="Y493" s="3">
        <v>14666</v>
      </c>
      <c r="Z493" s="3">
        <v>19232</v>
      </c>
      <c r="AA493" s="3">
        <v>20352</v>
      </c>
      <c r="AB493" s="3">
        <v>17447</v>
      </c>
      <c r="AC493" s="3">
        <v>15701</v>
      </c>
      <c r="AD493" s="3">
        <v>20601</v>
      </c>
      <c r="AE493" s="3">
        <v>27122</v>
      </c>
      <c r="AF493" s="3">
        <v>31083</v>
      </c>
      <c r="AG493" s="3">
        <v>31248</v>
      </c>
      <c r="AH493" s="3">
        <v>33824</v>
      </c>
      <c r="AI493" s="3">
        <v>42492</v>
      </c>
      <c r="AJ493" s="3">
        <v>44572</v>
      </c>
      <c r="AK493" s="3">
        <v>45567</v>
      </c>
      <c r="AL493" s="3">
        <v>48624</v>
      </c>
      <c r="AM493" s="3">
        <v>48626</v>
      </c>
      <c r="AN493" s="3">
        <v>49999</v>
      </c>
      <c r="AO493" s="3">
        <v>54836</v>
      </c>
      <c r="AP493" s="3">
        <v>63571</v>
      </c>
      <c r="AQ493" s="3">
        <v>70389</v>
      </c>
      <c r="AR493" s="3">
        <v>89149</v>
      </c>
      <c r="AS493" s="3">
        <v>106365</v>
      </c>
      <c r="AT493" s="3">
        <v>113135</v>
      </c>
      <c r="AU493" s="3">
        <v>121514</v>
      </c>
      <c r="AV493" s="3">
        <v>135793</v>
      </c>
      <c r="AW493" s="3">
        <v>142521</v>
      </c>
      <c r="AX493" s="3">
        <v>137965</v>
      </c>
      <c r="AY493" s="3">
        <v>136163</v>
      </c>
      <c r="AZ493" s="3">
        <v>151083</v>
      </c>
      <c r="BA493" s="3">
        <v>156480</v>
      </c>
      <c r="BB493" s="3">
        <v>162408</v>
      </c>
      <c r="BC493" s="3">
        <v>169065</v>
      </c>
      <c r="BD493" s="3">
        <v>189710</v>
      </c>
      <c r="BE493" s="3">
        <v>200374</v>
      </c>
      <c r="BF493" s="3">
        <v>211085</v>
      </c>
      <c r="BG493" s="3">
        <v>222397</v>
      </c>
      <c r="BH493" s="3">
        <v>248232</v>
      </c>
      <c r="BI493" s="3">
        <v>235052</v>
      </c>
      <c r="BJ493" s="3">
        <v>296638</v>
      </c>
      <c r="BK493" s="3">
        <v>264551</v>
      </c>
      <c r="BL493" s="3">
        <v>282551</v>
      </c>
      <c r="BM493" s="3">
        <v>302850</v>
      </c>
    </row>
    <row r="494" spans="1:65" ht="18" customHeight="1" x14ac:dyDescent="0.2">
      <c r="A494" s="4" t="s">
        <v>2</v>
      </c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</row>
    <row r="495" spans="1:65" ht="18" customHeight="1" x14ac:dyDescent="0.2">
      <c r="A495" s="4" t="s">
        <v>3</v>
      </c>
      <c r="B495" s="3">
        <v>761</v>
      </c>
      <c r="C495" s="3">
        <v>831</v>
      </c>
      <c r="D495" s="3">
        <v>910</v>
      </c>
      <c r="E495" s="3">
        <v>938</v>
      </c>
      <c r="F495" s="3">
        <v>1028</v>
      </c>
      <c r="G495" s="3">
        <v>1209</v>
      </c>
      <c r="H495" s="3">
        <v>1287</v>
      </c>
      <c r="I495" s="3">
        <v>1241</v>
      </c>
      <c r="J495" s="3">
        <v>1463</v>
      </c>
      <c r="K495" s="3">
        <v>1213</v>
      </c>
      <c r="L495" s="3">
        <v>1285</v>
      </c>
      <c r="M495" s="3">
        <v>1801</v>
      </c>
      <c r="N495" s="3">
        <v>2649</v>
      </c>
      <c r="O495" s="3">
        <v>2851</v>
      </c>
      <c r="P495" s="3">
        <v>2351</v>
      </c>
      <c r="Q495" s="3">
        <v>2540</v>
      </c>
      <c r="R495" s="3">
        <v>3848</v>
      </c>
      <c r="S495" s="3">
        <v>6028</v>
      </c>
      <c r="T495" s="3">
        <v>7051</v>
      </c>
      <c r="U495" s="3">
        <v>7301</v>
      </c>
      <c r="V495" s="3">
        <v>6845</v>
      </c>
      <c r="W495" s="3">
        <v>8224</v>
      </c>
      <c r="X495" s="3">
        <v>10031</v>
      </c>
      <c r="Y495" s="3">
        <v>11834</v>
      </c>
      <c r="Z495" s="3">
        <v>16343</v>
      </c>
      <c r="AA495" s="3">
        <v>17280</v>
      </c>
      <c r="AB495" s="3">
        <v>14678</v>
      </c>
      <c r="AC495" s="3">
        <v>12637</v>
      </c>
      <c r="AD495" s="3">
        <v>16950</v>
      </c>
      <c r="AE495" s="3">
        <v>23262</v>
      </c>
      <c r="AF495" s="3">
        <v>26680</v>
      </c>
      <c r="AG495" s="3">
        <v>27217</v>
      </c>
      <c r="AH495" s="3">
        <v>29019</v>
      </c>
      <c r="AI495" s="3">
        <v>35670</v>
      </c>
      <c r="AJ495" s="3">
        <v>36754</v>
      </c>
      <c r="AK495" s="3">
        <v>37482</v>
      </c>
      <c r="AL495" s="3">
        <v>40214</v>
      </c>
      <c r="AM495" s="3">
        <v>40735</v>
      </c>
      <c r="AN495" s="3">
        <v>42143</v>
      </c>
      <c r="AO495" s="3">
        <v>46588</v>
      </c>
      <c r="AP495" s="3">
        <v>53184</v>
      </c>
      <c r="AQ495" s="3">
        <v>58681</v>
      </c>
      <c r="AR495" s="3">
        <v>74212</v>
      </c>
      <c r="AS495" s="3">
        <v>86974</v>
      </c>
      <c r="AT495" s="3">
        <v>91646</v>
      </c>
      <c r="AU495" s="3">
        <v>98339</v>
      </c>
      <c r="AV495" s="3">
        <v>110049</v>
      </c>
      <c r="AW495" s="3">
        <v>118489</v>
      </c>
      <c r="AX495" s="3">
        <v>118101</v>
      </c>
      <c r="AY495" s="3">
        <v>118356</v>
      </c>
      <c r="AZ495" s="3">
        <v>133094</v>
      </c>
      <c r="BA495" s="3">
        <v>138458</v>
      </c>
      <c r="BB495" s="3">
        <v>141945</v>
      </c>
      <c r="BC495" s="3">
        <v>146404</v>
      </c>
      <c r="BD495" s="3">
        <v>165692</v>
      </c>
      <c r="BE495" s="3">
        <v>175600</v>
      </c>
      <c r="BF495" s="3">
        <v>186663</v>
      </c>
      <c r="BG495" s="3">
        <v>196052</v>
      </c>
      <c r="BH495" s="3">
        <v>219520</v>
      </c>
      <c r="BI495" s="3">
        <v>206302</v>
      </c>
      <c r="BJ495" s="3">
        <v>267316</v>
      </c>
      <c r="BK495" s="3">
        <v>239543</v>
      </c>
      <c r="BL495" s="3">
        <v>259765</v>
      </c>
      <c r="BM495" s="3">
        <v>277461</v>
      </c>
    </row>
    <row r="496" spans="1:65" ht="18" customHeight="1" x14ac:dyDescent="0.2">
      <c r="A496" s="4" t="s">
        <v>4</v>
      </c>
      <c r="B496" s="3">
        <v>761</v>
      </c>
      <c r="C496" s="3">
        <v>831</v>
      </c>
      <c r="D496" s="3">
        <v>910</v>
      </c>
      <c r="E496" s="3">
        <v>938</v>
      </c>
      <c r="F496" s="3">
        <v>1028</v>
      </c>
      <c r="G496" s="3">
        <v>1209</v>
      </c>
      <c r="H496" s="3">
        <v>1286</v>
      </c>
      <c r="I496" s="3">
        <v>1238</v>
      </c>
      <c r="J496" s="3">
        <v>1459</v>
      </c>
      <c r="K496" s="3">
        <v>1207</v>
      </c>
      <c r="L496" s="3">
        <v>1278</v>
      </c>
      <c r="M496" s="3">
        <v>1792</v>
      </c>
      <c r="N496" s="3">
        <v>2640</v>
      </c>
      <c r="O496" s="3">
        <v>2840</v>
      </c>
      <c r="P496" s="3">
        <v>2339</v>
      </c>
      <c r="Q496" s="3">
        <v>2525</v>
      </c>
      <c r="R496" s="3">
        <v>3831</v>
      </c>
      <c r="S496" s="3">
        <v>6010</v>
      </c>
      <c r="T496" s="3">
        <v>7032</v>
      </c>
      <c r="U496" s="3">
        <v>7281</v>
      </c>
      <c r="V496" s="3">
        <v>6826</v>
      </c>
      <c r="W496" s="3">
        <v>8198</v>
      </c>
      <c r="X496" s="3">
        <v>9993</v>
      </c>
      <c r="Y496" s="3">
        <v>11759</v>
      </c>
      <c r="Z496" s="3">
        <v>16210</v>
      </c>
      <c r="AA496" s="3">
        <v>17036</v>
      </c>
      <c r="AB496" s="3">
        <v>14349</v>
      </c>
      <c r="AC496" s="3">
        <v>12208</v>
      </c>
      <c r="AD496" s="3">
        <v>16413</v>
      </c>
      <c r="AE496" s="3">
        <v>22580</v>
      </c>
      <c r="AF496" s="3">
        <v>25817</v>
      </c>
      <c r="AG496" s="3">
        <v>26207</v>
      </c>
      <c r="AH496" s="3">
        <v>27748</v>
      </c>
      <c r="AI496" s="3">
        <v>33780</v>
      </c>
      <c r="AJ496" s="3">
        <v>34353</v>
      </c>
      <c r="AK496" s="3">
        <v>34390</v>
      </c>
      <c r="AL496" s="3">
        <v>36385</v>
      </c>
      <c r="AM496" s="3">
        <v>35234</v>
      </c>
      <c r="AN496" s="3">
        <v>35670</v>
      </c>
      <c r="AO496" s="3">
        <v>40483</v>
      </c>
      <c r="AP496" s="3">
        <v>46218</v>
      </c>
      <c r="AQ496" s="3">
        <v>50427</v>
      </c>
      <c r="AR496" s="3">
        <v>64808</v>
      </c>
      <c r="AS496" s="3">
        <v>77467</v>
      </c>
      <c r="AT496" s="3">
        <v>80501</v>
      </c>
      <c r="AU496" s="3">
        <v>83991</v>
      </c>
      <c r="AV496" s="3">
        <v>87199</v>
      </c>
      <c r="AW496" s="3">
        <v>92354</v>
      </c>
      <c r="AX496" s="3">
        <v>90135</v>
      </c>
      <c r="AY496" s="3">
        <v>85558</v>
      </c>
      <c r="AZ496" s="3">
        <v>94793</v>
      </c>
      <c r="BA496" s="3">
        <v>98463</v>
      </c>
      <c r="BB496" s="3">
        <v>99414</v>
      </c>
      <c r="BC496" s="3">
        <v>99532</v>
      </c>
      <c r="BD496" s="3">
        <v>107461</v>
      </c>
      <c r="BE496" s="3">
        <v>106629</v>
      </c>
      <c r="BF496" s="3">
        <v>111919</v>
      </c>
      <c r="BG496" s="3">
        <v>122116</v>
      </c>
      <c r="BH496" s="3">
        <v>138800</v>
      </c>
      <c r="BI496" s="3">
        <v>127415</v>
      </c>
      <c r="BJ496" s="3">
        <v>149555</v>
      </c>
      <c r="BK496" s="3">
        <v>130723</v>
      </c>
      <c r="BL496" s="3">
        <v>134020</v>
      </c>
      <c r="BM496" s="3">
        <v>150781</v>
      </c>
    </row>
    <row r="497" spans="1:65" ht="18" customHeight="1" x14ac:dyDescent="0.2">
      <c r="A497" s="4" t="s">
        <v>5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4</v>
      </c>
      <c r="X497" s="3">
        <v>11</v>
      </c>
      <c r="Y497" s="3">
        <v>26</v>
      </c>
      <c r="Z497" s="3">
        <v>59</v>
      </c>
      <c r="AA497" s="3">
        <v>156</v>
      </c>
      <c r="AB497" s="3">
        <v>249</v>
      </c>
      <c r="AC497" s="3">
        <v>348</v>
      </c>
      <c r="AD497" s="3">
        <v>415</v>
      </c>
      <c r="AE497" s="3">
        <v>495</v>
      </c>
      <c r="AF497" s="3">
        <v>591</v>
      </c>
      <c r="AG497" s="3">
        <v>681</v>
      </c>
      <c r="AH497" s="3">
        <v>804</v>
      </c>
      <c r="AI497" s="3">
        <v>1186</v>
      </c>
      <c r="AJ497" s="3">
        <v>1512</v>
      </c>
      <c r="AK497" s="3">
        <v>1943</v>
      </c>
      <c r="AL497" s="3">
        <v>2453</v>
      </c>
      <c r="AM497" s="3">
        <v>3785</v>
      </c>
      <c r="AN497" s="3">
        <v>4427</v>
      </c>
      <c r="AO497" s="3">
        <v>3467</v>
      </c>
      <c r="AP497" s="3">
        <v>3820</v>
      </c>
      <c r="AQ497" s="3">
        <v>4053</v>
      </c>
      <c r="AR497" s="3">
        <v>3731</v>
      </c>
      <c r="AS497" s="3">
        <v>3485</v>
      </c>
      <c r="AT497" s="3">
        <v>4738</v>
      </c>
      <c r="AU497" s="3">
        <v>6990</v>
      </c>
      <c r="AV497" s="3">
        <v>14720</v>
      </c>
      <c r="AW497" s="3">
        <v>17360</v>
      </c>
      <c r="AX497" s="3">
        <v>18084</v>
      </c>
      <c r="AY497" s="3">
        <v>21567</v>
      </c>
      <c r="AZ497" s="3">
        <v>23404</v>
      </c>
      <c r="BA497" s="3">
        <v>24518</v>
      </c>
      <c r="BB497" s="3">
        <v>25842</v>
      </c>
      <c r="BC497" s="3">
        <v>26740</v>
      </c>
      <c r="BD497" s="3">
        <v>28381</v>
      </c>
      <c r="BE497" s="3">
        <v>31767</v>
      </c>
      <c r="BF497" s="3">
        <v>36550</v>
      </c>
      <c r="BG497" s="3">
        <v>36118</v>
      </c>
      <c r="BH497" s="3">
        <v>41403</v>
      </c>
      <c r="BI497" s="3">
        <v>43827</v>
      </c>
      <c r="BJ497" s="3">
        <v>60107</v>
      </c>
      <c r="BK497" s="3">
        <v>47168</v>
      </c>
      <c r="BL497" s="3">
        <v>58615</v>
      </c>
      <c r="BM497" s="3">
        <v>59816</v>
      </c>
    </row>
    <row r="498" spans="1:65" ht="18" customHeight="1" x14ac:dyDescent="0.2">
      <c r="A498" s="4" t="s">
        <v>6</v>
      </c>
      <c r="B498" s="3">
        <v>0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1</v>
      </c>
      <c r="I498" s="3">
        <v>3</v>
      </c>
      <c r="J498" s="3">
        <v>4</v>
      </c>
      <c r="K498" s="3">
        <v>6</v>
      </c>
      <c r="L498" s="3">
        <v>8</v>
      </c>
      <c r="M498" s="3">
        <v>9</v>
      </c>
      <c r="N498" s="3">
        <v>9</v>
      </c>
      <c r="O498" s="3">
        <v>10</v>
      </c>
      <c r="P498" s="3">
        <v>13</v>
      </c>
      <c r="Q498" s="3">
        <v>15</v>
      </c>
      <c r="R498" s="3">
        <v>17</v>
      </c>
      <c r="S498" s="3">
        <v>18</v>
      </c>
      <c r="T498" s="3">
        <v>19</v>
      </c>
      <c r="U498" s="3">
        <v>20</v>
      </c>
      <c r="V498" s="3">
        <v>19</v>
      </c>
      <c r="W498" s="3">
        <v>22</v>
      </c>
      <c r="X498" s="3">
        <v>28</v>
      </c>
      <c r="Y498" s="3">
        <v>49</v>
      </c>
      <c r="Z498" s="3">
        <v>75</v>
      </c>
      <c r="AA498" s="3">
        <v>88</v>
      </c>
      <c r="AB498" s="3">
        <v>81</v>
      </c>
      <c r="AC498" s="3">
        <v>81</v>
      </c>
      <c r="AD498" s="3">
        <v>122</v>
      </c>
      <c r="AE498" s="3">
        <v>187</v>
      </c>
      <c r="AF498" s="3">
        <v>273</v>
      </c>
      <c r="AG498" s="3">
        <v>329</v>
      </c>
      <c r="AH498" s="3">
        <v>467</v>
      </c>
      <c r="AI498" s="3">
        <v>703</v>
      </c>
      <c r="AJ498" s="3">
        <v>889</v>
      </c>
      <c r="AK498" s="3">
        <v>1149</v>
      </c>
      <c r="AL498" s="3">
        <v>1376</v>
      </c>
      <c r="AM498" s="3">
        <v>1715</v>
      </c>
      <c r="AN498" s="3">
        <v>2026</v>
      </c>
      <c r="AO498" s="3">
        <v>2547</v>
      </c>
      <c r="AP498" s="3">
        <v>2968</v>
      </c>
      <c r="AQ498" s="3">
        <v>3905</v>
      </c>
      <c r="AR498" s="3">
        <v>5222</v>
      </c>
      <c r="AS498" s="3">
        <v>5546</v>
      </c>
      <c r="AT498" s="3">
        <v>5908</v>
      </c>
      <c r="AU498" s="3">
        <v>6825</v>
      </c>
      <c r="AV498" s="3">
        <v>7525</v>
      </c>
      <c r="AW498" s="3">
        <v>8103</v>
      </c>
      <c r="AX498" s="3">
        <v>9114</v>
      </c>
      <c r="AY498" s="3">
        <v>10416</v>
      </c>
      <c r="AZ498" s="3">
        <v>13873</v>
      </c>
      <c r="BA498" s="3">
        <v>14431</v>
      </c>
      <c r="BB498" s="3">
        <v>15732</v>
      </c>
      <c r="BC498" s="3">
        <v>19098</v>
      </c>
      <c r="BD498" s="3">
        <v>28724</v>
      </c>
      <c r="BE498" s="3">
        <v>35938</v>
      </c>
      <c r="BF498" s="3">
        <v>36802</v>
      </c>
      <c r="BG498" s="3">
        <v>36502</v>
      </c>
      <c r="BH498" s="3">
        <v>37832</v>
      </c>
      <c r="BI498" s="3">
        <v>33658</v>
      </c>
      <c r="BJ498" s="3">
        <v>55505</v>
      </c>
      <c r="BK498" s="3">
        <v>59531</v>
      </c>
      <c r="BL498" s="3">
        <v>64912</v>
      </c>
      <c r="BM498" s="3">
        <v>64784</v>
      </c>
    </row>
    <row r="499" spans="1:65" ht="18" customHeight="1" x14ac:dyDescent="0.2">
      <c r="A499" s="4" t="s">
        <v>7</v>
      </c>
      <c r="B499" s="3">
        <v>0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1</v>
      </c>
      <c r="I499" s="3">
        <v>2</v>
      </c>
      <c r="J499" s="3">
        <v>2</v>
      </c>
      <c r="K499" s="3">
        <v>3</v>
      </c>
      <c r="L499" s="3">
        <v>4</v>
      </c>
      <c r="M499" s="3">
        <v>5</v>
      </c>
      <c r="N499" s="3">
        <v>5</v>
      </c>
      <c r="O499" s="3">
        <v>6</v>
      </c>
      <c r="P499" s="3">
        <v>7</v>
      </c>
      <c r="Q499" s="3">
        <v>9</v>
      </c>
      <c r="R499" s="3">
        <v>10</v>
      </c>
      <c r="S499" s="3">
        <v>10</v>
      </c>
      <c r="T499" s="3">
        <v>11</v>
      </c>
      <c r="U499" s="3">
        <v>11</v>
      </c>
      <c r="V499" s="3">
        <v>9</v>
      </c>
      <c r="W499" s="3">
        <v>10</v>
      </c>
      <c r="X499" s="3">
        <v>13</v>
      </c>
      <c r="Y499" s="3">
        <v>24</v>
      </c>
      <c r="Z499" s="3">
        <v>37</v>
      </c>
      <c r="AA499" s="3">
        <v>42</v>
      </c>
      <c r="AB499" s="3">
        <v>38</v>
      </c>
      <c r="AC499" s="3">
        <v>36</v>
      </c>
      <c r="AD499" s="3">
        <v>55</v>
      </c>
      <c r="AE499" s="3">
        <v>85</v>
      </c>
      <c r="AF499" s="3">
        <v>132</v>
      </c>
      <c r="AG499" s="3">
        <v>185</v>
      </c>
      <c r="AH499" s="3">
        <v>264</v>
      </c>
      <c r="AI499" s="3">
        <v>400</v>
      </c>
      <c r="AJ499" s="3">
        <v>508</v>
      </c>
      <c r="AK499" s="3">
        <v>652</v>
      </c>
      <c r="AL499" s="3">
        <v>767</v>
      </c>
      <c r="AM499" s="3">
        <v>966</v>
      </c>
      <c r="AN499" s="3">
        <v>1165</v>
      </c>
      <c r="AO499" s="3">
        <v>1460</v>
      </c>
      <c r="AP499" s="3">
        <v>1697</v>
      </c>
      <c r="AQ499" s="3">
        <v>2245</v>
      </c>
      <c r="AR499" s="3">
        <v>2979</v>
      </c>
      <c r="AS499" s="3">
        <v>3290</v>
      </c>
      <c r="AT499" s="3">
        <v>3435</v>
      </c>
      <c r="AU499" s="3">
        <v>3877</v>
      </c>
      <c r="AV499" s="3">
        <v>4273</v>
      </c>
      <c r="AW499" s="3">
        <v>4629</v>
      </c>
      <c r="AX499" s="3">
        <v>5444</v>
      </c>
      <c r="AY499" s="3">
        <v>7071</v>
      </c>
      <c r="AZ499" s="3">
        <v>9547</v>
      </c>
      <c r="BA499" s="3">
        <v>8877</v>
      </c>
      <c r="BB499" s="3">
        <v>9079</v>
      </c>
      <c r="BC499" s="3">
        <v>10998</v>
      </c>
      <c r="BD499" s="3">
        <v>18464</v>
      </c>
      <c r="BE499" s="3">
        <v>24080</v>
      </c>
      <c r="BF499" s="3">
        <v>24802</v>
      </c>
      <c r="BG499" s="3">
        <v>22526</v>
      </c>
      <c r="BH499" s="3">
        <v>24080</v>
      </c>
      <c r="BI499" s="3">
        <v>21310</v>
      </c>
      <c r="BJ499" s="3">
        <v>39353</v>
      </c>
      <c r="BK499" s="3">
        <v>42625</v>
      </c>
      <c r="BL499" s="3">
        <v>47048</v>
      </c>
      <c r="BM499" s="3">
        <v>45247</v>
      </c>
    </row>
    <row r="500" spans="1:65" ht="18" customHeight="1" x14ac:dyDescent="0.2">
      <c r="A500" s="4" t="s">
        <v>8</v>
      </c>
      <c r="B500" s="3">
        <v>0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1</v>
      </c>
      <c r="J500" s="3">
        <v>2</v>
      </c>
      <c r="K500" s="3">
        <v>2</v>
      </c>
      <c r="L500" s="3">
        <v>3</v>
      </c>
      <c r="M500" s="3">
        <v>4</v>
      </c>
      <c r="N500" s="3">
        <v>4</v>
      </c>
      <c r="O500" s="3">
        <v>4</v>
      </c>
      <c r="P500" s="3">
        <v>5</v>
      </c>
      <c r="Q500" s="3">
        <v>6</v>
      </c>
      <c r="R500" s="3">
        <v>7</v>
      </c>
      <c r="S500" s="3">
        <v>8</v>
      </c>
      <c r="T500" s="3">
        <v>8</v>
      </c>
      <c r="U500" s="3">
        <v>9</v>
      </c>
      <c r="V500" s="3">
        <v>11</v>
      </c>
      <c r="W500" s="3">
        <v>12</v>
      </c>
      <c r="X500" s="3">
        <v>15</v>
      </c>
      <c r="Y500" s="3">
        <v>25</v>
      </c>
      <c r="Z500" s="3">
        <v>38</v>
      </c>
      <c r="AA500" s="3">
        <v>46</v>
      </c>
      <c r="AB500" s="3">
        <v>43</v>
      </c>
      <c r="AC500" s="3">
        <v>45</v>
      </c>
      <c r="AD500" s="3">
        <v>68</v>
      </c>
      <c r="AE500" s="3">
        <v>102</v>
      </c>
      <c r="AF500" s="3">
        <v>140</v>
      </c>
      <c r="AG500" s="3">
        <v>144</v>
      </c>
      <c r="AH500" s="3">
        <v>204</v>
      </c>
      <c r="AI500" s="3">
        <v>303</v>
      </c>
      <c r="AJ500" s="3">
        <v>380</v>
      </c>
      <c r="AK500" s="3">
        <v>498</v>
      </c>
      <c r="AL500" s="3">
        <v>609</v>
      </c>
      <c r="AM500" s="3">
        <v>749</v>
      </c>
      <c r="AN500" s="3">
        <v>861</v>
      </c>
      <c r="AO500" s="3">
        <v>1087</v>
      </c>
      <c r="AP500" s="3">
        <v>1271</v>
      </c>
      <c r="AQ500" s="3">
        <v>1660</v>
      </c>
      <c r="AR500" s="3">
        <v>2243</v>
      </c>
      <c r="AS500" s="3">
        <v>2256</v>
      </c>
      <c r="AT500" s="3">
        <v>2473</v>
      </c>
      <c r="AU500" s="3">
        <v>2948</v>
      </c>
      <c r="AV500" s="3">
        <v>3252</v>
      </c>
      <c r="AW500" s="3">
        <v>3474</v>
      </c>
      <c r="AX500" s="3">
        <v>3670</v>
      </c>
      <c r="AY500" s="3">
        <v>3346</v>
      </c>
      <c r="AZ500" s="3">
        <v>4326</v>
      </c>
      <c r="BA500" s="3">
        <v>5555</v>
      </c>
      <c r="BB500" s="3">
        <v>6652</v>
      </c>
      <c r="BC500" s="3">
        <v>8101</v>
      </c>
      <c r="BD500" s="3">
        <v>10260</v>
      </c>
      <c r="BE500" s="3">
        <v>11858</v>
      </c>
      <c r="BF500" s="3">
        <v>12000</v>
      </c>
      <c r="BG500" s="3">
        <v>13976</v>
      </c>
      <c r="BH500" s="3">
        <v>13752</v>
      </c>
      <c r="BI500" s="3">
        <v>12348</v>
      </c>
      <c r="BJ500" s="3">
        <v>16152</v>
      </c>
      <c r="BK500" s="3">
        <v>16906</v>
      </c>
      <c r="BL500" s="3">
        <v>17863</v>
      </c>
      <c r="BM500" s="3">
        <v>19537</v>
      </c>
    </row>
    <row r="501" spans="1:65" ht="18" customHeight="1" x14ac:dyDescent="0.2">
      <c r="A501" s="4" t="s">
        <v>9</v>
      </c>
      <c r="B501" s="3">
        <v>0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20</v>
      </c>
      <c r="AO501" s="3">
        <v>91</v>
      </c>
      <c r="AP501" s="3">
        <v>178</v>
      </c>
      <c r="AQ501" s="3">
        <v>296</v>
      </c>
      <c r="AR501" s="3">
        <v>450</v>
      </c>
      <c r="AS501" s="3">
        <v>476</v>
      </c>
      <c r="AT501" s="3">
        <v>499</v>
      </c>
      <c r="AU501" s="3">
        <v>533</v>
      </c>
      <c r="AV501" s="3">
        <v>605</v>
      </c>
      <c r="AW501" s="3">
        <v>672</v>
      </c>
      <c r="AX501" s="3">
        <v>768</v>
      </c>
      <c r="AY501" s="3">
        <v>814</v>
      </c>
      <c r="AZ501" s="3">
        <v>1023</v>
      </c>
      <c r="BA501" s="3">
        <v>1045</v>
      </c>
      <c r="BB501" s="3">
        <v>958</v>
      </c>
      <c r="BC501" s="3">
        <v>1034</v>
      </c>
      <c r="BD501" s="3">
        <v>1127</v>
      </c>
      <c r="BE501" s="3">
        <v>1266</v>
      </c>
      <c r="BF501" s="3">
        <v>1392</v>
      </c>
      <c r="BG501" s="3">
        <v>1317</v>
      </c>
      <c r="BH501" s="3">
        <v>1486</v>
      </c>
      <c r="BI501" s="3">
        <v>1403</v>
      </c>
      <c r="BJ501" s="3">
        <v>2149</v>
      </c>
      <c r="BK501" s="3">
        <v>2121</v>
      </c>
      <c r="BL501" s="3">
        <v>2219</v>
      </c>
      <c r="BM501" s="3">
        <v>2080</v>
      </c>
    </row>
    <row r="502" spans="1:65" ht="18" customHeight="1" x14ac:dyDescent="0.2">
      <c r="A502" s="4" t="s">
        <v>7</v>
      </c>
      <c r="B502" s="3">
        <v>0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13</v>
      </c>
      <c r="AO502" s="3">
        <v>62</v>
      </c>
      <c r="AP502" s="3">
        <v>121</v>
      </c>
      <c r="AQ502" s="3">
        <v>203</v>
      </c>
      <c r="AR502" s="3">
        <v>310</v>
      </c>
      <c r="AS502" s="3">
        <v>329</v>
      </c>
      <c r="AT502" s="3">
        <v>347</v>
      </c>
      <c r="AU502" s="3">
        <v>369</v>
      </c>
      <c r="AV502" s="3">
        <v>416</v>
      </c>
      <c r="AW502" s="3">
        <v>464</v>
      </c>
      <c r="AX502" s="3">
        <v>533</v>
      </c>
      <c r="AY502" s="3">
        <v>566</v>
      </c>
      <c r="AZ502" s="3">
        <v>705</v>
      </c>
      <c r="BA502" s="3">
        <v>722</v>
      </c>
      <c r="BB502" s="3">
        <v>660</v>
      </c>
      <c r="BC502" s="3">
        <v>712</v>
      </c>
      <c r="BD502" s="3">
        <v>783</v>
      </c>
      <c r="BE502" s="3">
        <v>949</v>
      </c>
      <c r="BF502" s="3">
        <v>1261</v>
      </c>
      <c r="BG502" s="3">
        <v>1205</v>
      </c>
      <c r="BH502" s="3">
        <v>1370</v>
      </c>
      <c r="BI502" s="3">
        <v>1258</v>
      </c>
      <c r="BJ502" s="3">
        <v>1776</v>
      </c>
      <c r="BK502" s="3">
        <v>1586</v>
      </c>
      <c r="BL502" s="3">
        <v>1661</v>
      </c>
      <c r="BM502" s="3">
        <v>1516</v>
      </c>
    </row>
    <row r="503" spans="1:65" ht="18" customHeight="1" x14ac:dyDescent="0.2">
      <c r="A503" s="4" t="s">
        <v>8</v>
      </c>
      <c r="B503" s="3">
        <v>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7</v>
      </c>
      <c r="AO503" s="3">
        <v>30</v>
      </c>
      <c r="AP503" s="3">
        <v>57</v>
      </c>
      <c r="AQ503" s="3">
        <v>92</v>
      </c>
      <c r="AR503" s="3">
        <v>140</v>
      </c>
      <c r="AS503" s="3">
        <v>146</v>
      </c>
      <c r="AT503" s="3">
        <v>152</v>
      </c>
      <c r="AU503" s="3">
        <v>164</v>
      </c>
      <c r="AV503" s="3">
        <v>190</v>
      </c>
      <c r="AW503" s="3">
        <v>207</v>
      </c>
      <c r="AX503" s="3">
        <v>235</v>
      </c>
      <c r="AY503" s="3">
        <v>249</v>
      </c>
      <c r="AZ503" s="3">
        <v>318</v>
      </c>
      <c r="BA503" s="3">
        <v>322</v>
      </c>
      <c r="BB503" s="3">
        <v>298</v>
      </c>
      <c r="BC503" s="3">
        <v>322</v>
      </c>
      <c r="BD503" s="3">
        <v>343</v>
      </c>
      <c r="BE503" s="3">
        <v>317</v>
      </c>
      <c r="BF503" s="3">
        <v>131</v>
      </c>
      <c r="BG503" s="3">
        <v>112</v>
      </c>
      <c r="BH503" s="3">
        <v>115</v>
      </c>
      <c r="BI503" s="3">
        <v>145</v>
      </c>
      <c r="BJ503" s="3">
        <v>373</v>
      </c>
      <c r="BK503" s="3">
        <v>536</v>
      </c>
      <c r="BL503" s="3">
        <v>557</v>
      </c>
      <c r="BM503" s="3">
        <v>564</v>
      </c>
    </row>
    <row r="504" spans="1:65" ht="18" customHeight="1" x14ac:dyDescent="0.2">
      <c r="A504" s="4" t="s">
        <v>10</v>
      </c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</row>
    <row r="505" spans="1:65" ht="18" customHeight="1" x14ac:dyDescent="0.2">
      <c r="A505" s="4" t="s">
        <v>11</v>
      </c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</row>
    <row r="506" spans="1:65" ht="18" customHeight="1" x14ac:dyDescent="0.2">
      <c r="A506" s="4" t="s">
        <v>12</v>
      </c>
      <c r="B506" s="3">
        <v>245</v>
      </c>
      <c r="C506" s="3">
        <v>255</v>
      </c>
      <c r="D506" s="3">
        <v>288</v>
      </c>
      <c r="E506" s="3">
        <v>297</v>
      </c>
      <c r="F506" s="3">
        <v>330</v>
      </c>
      <c r="G506" s="3">
        <v>377</v>
      </c>
      <c r="H506" s="3">
        <v>423</v>
      </c>
      <c r="I506" s="3">
        <v>456</v>
      </c>
      <c r="J506" s="3">
        <v>542</v>
      </c>
      <c r="K506" s="3">
        <v>550</v>
      </c>
      <c r="L506" s="3">
        <v>582</v>
      </c>
      <c r="M506" s="3">
        <v>596</v>
      </c>
      <c r="N506" s="3">
        <v>702</v>
      </c>
      <c r="O506" s="3">
        <v>824</v>
      </c>
      <c r="P506" s="3">
        <v>812</v>
      </c>
      <c r="Q506" s="3">
        <v>838</v>
      </c>
      <c r="R506" s="3">
        <v>983</v>
      </c>
      <c r="S506" s="3">
        <v>1365</v>
      </c>
      <c r="T506" s="3">
        <v>1694</v>
      </c>
      <c r="U506" s="3">
        <v>2100</v>
      </c>
      <c r="V506" s="3">
        <v>2294</v>
      </c>
      <c r="W506" s="3">
        <v>2543</v>
      </c>
      <c r="X506" s="3">
        <v>2852</v>
      </c>
      <c r="Y506" s="3">
        <v>2832</v>
      </c>
      <c r="Z506" s="3">
        <v>2889</v>
      </c>
      <c r="AA506" s="3">
        <v>3072</v>
      </c>
      <c r="AB506" s="3">
        <v>2769</v>
      </c>
      <c r="AC506" s="3">
        <v>3063</v>
      </c>
      <c r="AD506" s="3">
        <v>3651</v>
      </c>
      <c r="AE506" s="3">
        <v>3860</v>
      </c>
      <c r="AF506" s="3">
        <v>4403</v>
      </c>
      <c r="AG506" s="3">
        <v>4031</v>
      </c>
      <c r="AH506" s="3">
        <v>4805</v>
      </c>
      <c r="AI506" s="3">
        <v>6823</v>
      </c>
      <c r="AJ506" s="3">
        <v>7818</v>
      </c>
      <c r="AK506" s="3">
        <v>8084</v>
      </c>
      <c r="AL506" s="3">
        <v>8410</v>
      </c>
      <c r="AM506" s="3">
        <v>7891</v>
      </c>
      <c r="AN506" s="3">
        <v>7857</v>
      </c>
      <c r="AO506" s="3">
        <v>8248</v>
      </c>
      <c r="AP506" s="3">
        <v>10387</v>
      </c>
      <c r="AQ506" s="3">
        <v>11708</v>
      </c>
      <c r="AR506" s="3">
        <v>14937</v>
      </c>
      <c r="AS506" s="3">
        <v>19392</v>
      </c>
      <c r="AT506" s="3">
        <v>21489</v>
      </c>
      <c r="AU506" s="3">
        <v>23175</v>
      </c>
      <c r="AV506" s="3">
        <v>25744</v>
      </c>
      <c r="AW506" s="3">
        <v>24032</v>
      </c>
      <c r="AX506" s="3">
        <v>19864</v>
      </c>
      <c r="AY506" s="3">
        <v>17807</v>
      </c>
      <c r="AZ506" s="3">
        <v>17989</v>
      </c>
      <c r="BA506" s="3">
        <v>18022</v>
      </c>
      <c r="BB506" s="3">
        <v>20463</v>
      </c>
      <c r="BC506" s="3">
        <v>22661</v>
      </c>
      <c r="BD506" s="3">
        <v>24018</v>
      </c>
      <c r="BE506" s="3">
        <v>24774</v>
      </c>
      <c r="BF506" s="3">
        <v>24422</v>
      </c>
      <c r="BG506" s="3">
        <v>26345</v>
      </c>
      <c r="BH506" s="3">
        <v>28712</v>
      </c>
      <c r="BI506" s="3">
        <v>28750</v>
      </c>
      <c r="BJ506" s="3">
        <v>29322</v>
      </c>
      <c r="BK506" s="3">
        <v>25008</v>
      </c>
      <c r="BL506" s="3">
        <v>22786</v>
      </c>
      <c r="BM506" s="3">
        <v>25389</v>
      </c>
    </row>
    <row r="507" spans="1:65" ht="18" customHeight="1" x14ac:dyDescent="0.2">
      <c r="A507" s="4" t="s">
        <v>13</v>
      </c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</row>
    <row r="508" spans="1:65" ht="18" customHeight="1" x14ac:dyDescent="0.2">
      <c r="A508" s="4" t="s">
        <v>14</v>
      </c>
      <c r="B508" s="3">
        <v>78</v>
      </c>
      <c r="C508" s="3">
        <v>85</v>
      </c>
      <c r="D508" s="3">
        <v>94</v>
      </c>
      <c r="E508" s="3">
        <v>96</v>
      </c>
      <c r="F508" s="3">
        <v>106</v>
      </c>
      <c r="G508" s="3">
        <v>124</v>
      </c>
      <c r="H508" s="3">
        <v>132</v>
      </c>
      <c r="I508" s="3">
        <v>127</v>
      </c>
      <c r="J508" s="3">
        <v>150</v>
      </c>
      <c r="K508" s="3">
        <v>125</v>
      </c>
      <c r="L508" s="3">
        <v>132</v>
      </c>
      <c r="M508" s="3">
        <v>185</v>
      </c>
      <c r="N508" s="3">
        <v>272</v>
      </c>
      <c r="O508" s="3">
        <v>293</v>
      </c>
      <c r="P508" s="3">
        <v>242</v>
      </c>
      <c r="Q508" s="3">
        <v>262</v>
      </c>
      <c r="R508" s="3">
        <v>398</v>
      </c>
      <c r="S508" s="3">
        <v>625</v>
      </c>
      <c r="T508" s="3">
        <v>734</v>
      </c>
      <c r="U508" s="3">
        <v>762</v>
      </c>
      <c r="V508" s="3">
        <v>715</v>
      </c>
      <c r="W508" s="3">
        <v>865</v>
      </c>
      <c r="X508" s="3">
        <v>1067</v>
      </c>
      <c r="Y508" s="3">
        <v>1260</v>
      </c>
      <c r="Z508" s="3">
        <v>1733</v>
      </c>
      <c r="AA508" s="3">
        <v>1778</v>
      </c>
      <c r="AB508" s="3">
        <v>1509</v>
      </c>
      <c r="AC508" s="3">
        <v>1286</v>
      </c>
      <c r="AD508" s="3">
        <v>1712</v>
      </c>
      <c r="AE508" s="3">
        <v>2331</v>
      </c>
      <c r="AF508" s="3">
        <v>2675</v>
      </c>
      <c r="AG508" s="3">
        <v>2663</v>
      </c>
      <c r="AH508" s="3">
        <v>2800</v>
      </c>
      <c r="AI508" s="3">
        <v>3388</v>
      </c>
      <c r="AJ508" s="3">
        <v>3434</v>
      </c>
      <c r="AK508" s="3">
        <v>3479</v>
      </c>
      <c r="AL508" s="3">
        <v>3723</v>
      </c>
      <c r="AM508" s="3">
        <v>3637</v>
      </c>
      <c r="AN508" s="3">
        <v>3714</v>
      </c>
      <c r="AO508" s="3">
        <v>4257</v>
      </c>
      <c r="AP508" s="3">
        <v>4860</v>
      </c>
      <c r="AQ508" s="3">
        <v>5306</v>
      </c>
      <c r="AR508" s="3">
        <v>6809</v>
      </c>
      <c r="AS508" s="3">
        <v>9145</v>
      </c>
      <c r="AT508" s="3">
        <v>10482</v>
      </c>
      <c r="AU508" s="3">
        <v>10443</v>
      </c>
      <c r="AV508" s="3">
        <v>11710</v>
      </c>
      <c r="AW508" s="3">
        <v>10495</v>
      </c>
      <c r="AX508" s="3">
        <v>9111</v>
      </c>
      <c r="AY508" s="3">
        <v>9698</v>
      </c>
      <c r="AZ508" s="3">
        <v>9845</v>
      </c>
      <c r="BA508" s="3">
        <v>8604</v>
      </c>
      <c r="BB508" s="3">
        <v>8974</v>
      </c>
      <c r="BC508" s="3">
        <v>10160</v>
      </c>
      <c r="BD508" s="3">
        <v>9932</v>
      </c>
      <c r="BE508" s="3">
        <v>9641</v>
      </c>
      <c r="BF508" s="3">
        <v>8738</v>
      </c>
      <c r="BG508" s="3">
        <v>10115</v>
      </c>
      <c r="BH508" s="3">
        <v>12737</v>
      </c>
      <c r="BI508" s="3">
        <v>13448</v>
      </c>
      <c r="BJ508" s="3">
        <v>16128</v>
      </c>
      <c r="BK508" s="3">
        <v>11160</v>
      </c>
      <c r="BL508" s="3">
        <v>6892</v>
      </c>
      <c r="BM508" s="3">
        <v>8794</v>
      </c>
    </row>
    <row r="509" spans="1:65" ht="18" customHeight="1" x14ac:dyDescent="0.2">
      <c r="A509" s="4" t="s">
        <v>15</v>
      </c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</row>
    <row r="510" spans="1:65" ht="18" customHeight="1" x14ac:dyDescent="0.2">
      <c r="A510" s="4" t="s">
        <v>16</v>
      </c>
      <c r="B510" s="3">
        <v>167</v>
      </c>
      <c r="C510" s="3">
        <v>170</v>
      </c>
      <c r="D510" s="3">
        <v>194</v>
      </c>
      <c r="E510" s="3">
        <v>200</v>
      </c>
      <c r="F510" s="3">
        <v>225</v>
      </c>
      <c r="G510" s="3">
        <v>253</v>
      </c>
      <c r="H510" s="3">
        <v>291</v>
      </c>
      <c r="I510" s="3">
        <v>329</v>
      </c>
      <c r="J510" s="3">
        <v>392</v>
      </c>
      <c r="K510" s="3">
        <v>426</v>
      </c>
      <c r="L510" s="3">
        <v>450</v>
      </c>
      <c r="M510" s="3">
        <v>411</v>
      </c>
      <c r="N510" s="3">
        <v>430</v>
      </c>
      <c r="O510" s="3">
        <v>530</v>
      </c>
      <c r="P510" s="3">
        <v>570</v>
      </c>
      <c r="Q510" s="3">
        <v>576</v>
      </c>
      <c r="R510" s="3">
        <v>585</v>
      </c>
      <c r="S510" s="3">
        <v>741</v>
      </c>
      <c r="T510" s="3">
        <v>960</v>
      </c>
      <c r="U510" s="3">
        <v>1338</v>
      </c>
      <c r="V510" s="3">
        <v>1579</v>
      </c>
      <c r="W510" s="3">
        <v>1678</v>
      </c>
      <c r="X510" s="3">
        <v>1785</v>
      </c>
      <c r="Y510" s="3">
        <v>1571</v>
      </c>
      <c r="Z510" s="3">
        <v>1156</v>
      </c>
      <c r="AA510" s="3">
        <v>1294</v>
      </c>
      <c r="AB510" s="3">
        <v>1261</v>
      </c>
      <c r="AC510" s="3">
        <v>1777</v>
      </c>
      <c r="AD510" s="3">
        <v>1939</v>
      </c>
      <c r="AE510" s="3">
        <v>1529</v>
      </c>
      <c r="AF510" s="3">
        <v>1727</v>
      </c>
      <c r="AG510" s="3">
        <v>1367</v>
      </c>
      <c r="AH510" s="3">
        <v>2005</v>
      </c>
      <c r="AI510" s="3">
        <v>3435</v>
      </c>
      <c r="AJ510" s="3">
        <v>4384</v>
      </c>
      <c r="AK510" s="3">
        <v>4605</v>
      </c>
      <c r="AL510" s="3">
        <v>4687</v>
      </c>
      <c r="AM510" s="3">
        <v>4254</v>
      </c>
      <c r="AN510" s="3">
        <v>4142</v>
      </c>
      <c r="AO510" s="3">
        <v>3990</v>
      </c>
      <c r="AP510" s="3">
        <v>5526</v>
      </c>
      <c r="AQ510" s="3">
        <v>6402</v>
      </c>
      <c r="AR510" s="3">
        <v>8128</v>
      </c>
      <c r="AS510" s="3">
        <v>10246</v>
      </c>
      <c r="AT510" s="3">
        <v>11007</v>
      </c>
      <c r="AU510" s="3">
        <v>12732</v>
      </c>
      <c r="AV510" s="3">
        <v>14034</v>
      </c>
      <c r="AW510" s="3">
        <v>13537</v>
      </c>
      <c r="AX510" s="3">
        <v>10753</v>
      </c>
      <c r="AY510" s="3">
        <v>8109</v>
      </c>
      <c r="AZ510" s="3">
        <v>8142</v>
      </c>
      <c r="BA510" s="3">
        <v>9409</v>
      </c>
      <c r="BB510" s="3">
        <v>11450</v>
      </c>
      <c r="BC510" s="3">
        <v>12431</v>
      </c>
      <c r="BD510" s="3">
        <v>14071</v>
      </c>
      <c r="BE510" s="3">
        <v>15133</v>
      </c>
      <c r="BF510" s="3">
        <v>15684</v>
      </c>
      <c r="BG510" s="3">
        <v>16230</v>
      </c>
      <c r="BH510" s="3">
        <v>15975</v>
      </c>
      <c r="BI510" s="3">
        <v>15302</v>
      </c>
      <c r="BJ510" s="3">
        <v>13194</v>
      </c>
      <c r="BK510" s="3">
        <v>13848</v>
      </c>
      <c r="BL510" s="3">
        <v>15894</v>
      </c>
      <c r="BM510" s="3">
        <v>16595</v>
      </c>
    </row>
    <row r="511" spans="1:65" ht="18" customHeight="1" x14ac:dyDescent="0.2">
      <c r="A511" s="4" t="s">
        <v>17</v>
      </c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</row>
    <row r="512" spans="1:65" ht="18" customHeight="1" x14ac:dyDescent="0.2">
      <c r="A512" s="4" t="s">
        <v>18</v>
      </c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</row>
    <row r="513" spans="1:65" ht="18" customHeight="1" x14ac:dyDescent="0.2">
      <c r="A513" s="4" t="s">
        <v>7</v>
      </c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</row>
    <row r="514" spans="1:65" ht="18" customHeight="1" x14ac:dyDescent="0.2">
      <c r="A514" s="4" t="s">
        <v>8</v>
      </c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</row>
    <row r="515" spans="1:65" ht="18" customHeight="1" x14ac:dyDescent="0.2">
      <c r="A515" s="4" t="s">
        <v>19</v>
      </c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</row>
    <row r="516" spans="1:65" ht="18" customHeight="1" x14ac:dyDescent="0.2">
      <c r="A516" s="4" t="s">
        <v>7</v>
      </c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</row>
    <row r="517" spans="1:65" ht="18" customHeight="1" x14ac:dyDescent="0.2">
      <c r="A517" s="4" t="s">
        <v>8</v>
      </c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</row>
    <row r="518" spans="1:65" ht="18" customHeight="1" x14ac:dyDescent="0.2">
      <c r="A518" s="4" t="s">
        <v>20</v>
      </c>
      <c r="B518" s="3">
        <v>0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2</v>
      </c>
      <c r="BA518" s="3">
        <v>9</v>
      </c>
      <c r="BB518" s="3">
        <v>40</v>
      </c>
      <c r="BC518" s="3">
        <v>70</v>
      </c>
      <c r="BD518" s="3">
        <v>15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</row>
    <row r="519" spans="1:65" ht="18" customHeight="1" x14ac:dyDescent="0.2">
      <c r="A519" s="4" t="s">
        <v>21</v>
      </c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</row>
    <row r="520" spans="1:65" ht="18" customHeight="1" x14ac:dyDescent="0.2">
      <c r="A520" s="4" t="s">
        <v>22</v>
      </c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</row>
    <row r="521" spans="1:65" ht="18" customHeight="1" x14ac:dyDescent="0.2">
      <c r="A521" s="4" t="s">
        <v>23</v>
      </c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</row>
    <row r="522" spans="1:65" ht="18" customHeight="1" x14ac:dyDescent="0.2">
      <c r="A522" s="4" t="s">
        <v>28</v>
      </c>
      <c r="B522" s="3">
        <v>0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1</v>
      </c>
      <c r="I522" s="3">
        <v>3</v>
      </c>
      <c r="J522" s="3">
        <v>4</v>
      </c>
      <c r="K522" s="3">
        <v>6</v>
      </c>
      <c r="L522" s="3">
        <v>8</v>
      </c>
      <c r="M522" s="3">
        <v>9</v>
      </c>
      <c r="N522" s="3">
        <v>9</v>
      </c>
      <c r="O522" s="3">
        <v>10</v>
      </c>
      <c r="P522" s="3">
        <v>13</v>
      </c>
      <c r="Q522" s="3">
        <v>15</v>
      </c>
      <c r="R522" s="3">
        <v>17</v>
      </c>
      <c r="S522" s="3">
        <v>18</v>
      </c>
      <c r="T522" s="3">
        <v>19</v>
      </c>
      <c r="U522" s="3">
        <v>20</v>
      </c>
      <c r="V522" s="3">
        <v>19</v>
      </c>
      <c r="W522" s="3">
        <v>26</v>
      </c>
      <c r="X522" s="3">
        <v>39</v>
      </c>
      <c r="Y522" s="3">
        <v>76</v>
      </c>
      <c r="Z522" s="3">
        <v>133</v>
      </c>
      <c r="AA522" s="3">
        <v>244</v>
      </c>
      <c r="AB522" s="3">
        <v>329</v>
      </c>
      <c r="AC522" s="3">
        <v>429</v>
      </c>
      <c r="AD522" s="3">
        <v>537</v>
      </c>
      <c r="AE522" s="3">
        <v>682</v>
      </c>
      <c r="AF522" s="3">
        <v>863</v>
      </c>
      <c r="AG522" s="3">
        <v>1010</v>
      </c>
      <c r="AH522" s="3">
        <v>1271</v>
      </c>
      <c r="AI522" s="3">
        <v>1889</v>
      </c>
      <c r="AJ522" s="3">
        <v>2401</v>
      </c>
      <c r="AK522" s="3">
        <v>3092</v>
      </c>
      <c r="AL522" s="3">
        <v>3829</v>
      </c>
      <c r="AM522" s="3">
        <v>5500</v>
      </c>
      <c r="AN522" s="3">
        <v>6473</v>
      </c>
      <c r="AO522" s="3">
        <v>6105</v>
      </c>
      <c r="AP522" s="3">
        <v>6966</v>
      </c>
      <c r="AQ522" s="3">
        <v>8254</v>
      </c>
      <c r="AR522" s="3">
        <v>9403</v>
      </c>
      <c r="AS522" s="3">
        <v>9507</v>
      </c>
      <c r="AT522" s="3">
        <v>11145</v>
      </c>
      <c r="AU522" s="3">
        <v>14348</v>
      </c>
      <c r="AV522" s="3">
        <v>22850</v>
      </c>
      <c r="AW522" s="3">
        <v>26135</v>
      </c>
      <c r="AX522" s="3">
        <v>27966</v>
      </c>
      <c r="AY522" s="3">
        <v>32798</v>
      </c>
      <c r="AZ522" s="3">
        <v>38300</v>
      </c>
      <c r="BA522" s="3">
        <v>39994</v>
      </c>
      <c r="BB522" s="3">
        <v>42531</v>
      </c>
      <c r="BC522" s="3">
        <v>46872</v>
      </c>
      <c r="BD522" s="3">
        <v>58231</v>
      </c>
      <c r="BE522" s="3">
        <v>68971</v>
      </c>
      <c r="BF522" s="3">
        <v>74744</v>
      </c>
      <c r="BG522" s="3">
        <v>73936</v>
      </c>
      <c r="BH522" s="3">
        <v>80720</v>
      </c>
      <c r="BI522" s="3">
        <v>78888</v>
      </c>
      <c r="BJ522" s="3">
        <v>117761</v>
      </c>
      <c r="BK522" s="3">
        <v>108821</v>
      </c>
      <c r="BL522" s="3">
        <v>125745</v>
      </c>
      <c r="BM522" s="3">
        <v>126680</v>
      </c>
    </row>
    <row r="523" spans="1:65" ht="18" customHeight="1" x14ac:dyDescent="0.2">
      <c r="A523" s="9" t="s">
        <v>46</v>
      </c>
      <c r="B523" s="3">
        <v>371</v>
      </c>
      <c r="C523" s="3">
        <v>409</v>
      </c>
      <c r="D523" s="3">
        <v>456</v>
      </c>
      <c r="E523" s="3">
        <v>509</v>
      </c>
      <c r="F523" s="3">
        <v>572</v>
      </c>
      <c r="G523" s="3">
        <v>621</v>
      </c>
      <c r="H523" s="3">
        <v>733</v>
      </c>
      <c r="I523" s="3">
        <v>861</v>
      </c>
      <c r="J523" s="3">
        <v>969</v>
      </c>
      <c r="K523" s="3">
        <v>1174</v>
      </c>
      <c r="L523" s="3">
        <v>1356</v>
      </c>
      <c r="M523" s="3">
        <v>1676</v>
      </c>
      <c r="N523" s="3">
        <v>1855</v>
      </c>
      <c r="O523" s="3">
        <v>2123</v>
      </c>
      <c r="P523" s="3">
        <v>2584</v>
      </c>
      <c r="Q523" s="3">
        <v>2967</v>
      </c>
      <c r="R523" s="3">
        <v>3213</v>
      </c>
      <c r="S523" s="3">
        <v>3815</v>
      </c>
      <c r="T523" s="3">
        <v>4588</v>
      </c>
      <c r="U523" s="3">
        <v>5375</v>
      </c>
      <c r="V523" s="3">
        <v>6445</v>
      </c>
      <c r="W523" s="3">
        <v>7531</v>
      </c>
      <c r="X523" s="3">
        <v>8621</v>
      </c>
      <c r="Y523" s="3">
        <v>9251</v>
      </c>
      <c r="Z523" s="3">
        <v>9842</v>
      </c>
      <c r="AA523" s="3">
        <v>11212</v>
      </c>
      <c r="AB523" s="3">
        <v>12387</v>
      </c>
      <c r="AC523" s="3">
        <v>13572</v>
      </c>
      <c r="AD523" s="3">
        <v>15267</v>
      </c>
      <c r="AE523" s="3">
        <v>17773</v>
      </c>
      <c r="AF523" s="3">
        <v>19997</v>
      </c>
      <c r="AG523" s="3">
        <v>22129</v>
      </c>
      <c r="AH523" s="3">
        <v>24374</v>
      </c>
      <c r="AI523" s="3">
        <v>26779</v>
      </c>
      <c r="AJ523" s="3">
        <v>29594</v>
      </c>
      <c r="AK523" s="3">
        <v>31003</v>
      </c>
      <c r="AL523" s="3">
        <v>32377</v>
      </c>
      <c r="AM523" s="3">
        <v>34832</v>
      </c>
      <c r="AN523" s="3">
        <v>37457</v>
      </c>
      <c r="AO523" s="3">
        <v>40731</v>
      </c>
      <c r="AP523" s="3">
        <v>43050</v>
      </c>
      <c r="AQ523" s="3">
        <v>46792</v>
      </c>
      <c r="AR523" s="3">
        <v>52201</v>
      </c>
      <c r="AS523" s="3">
        <v>54228</v>
      </c>
      <c r="AT523" s="3">
        <v>54934</v>
      </c>
      <c r="AU523" s="3">
        <v>57252</v>
      </c>
      <c r="AV523" s="3">
        <v>60892</v>
      </c>
      <c r="AW523" s="3">
        <v>65969</v>
      </c>
      <c r="AX523" s="3">
        <v>71559</v>
      </c>
      <c r="AY523" s="3">
        <v>74191</v>
      </c>
      <c r="AZ523" s="3">
        <v>75696</v>
      </c>
      <c r="BA523" s="3">
        <v>74425</v>
      </c>
      <c r="BB523" s="3">
        <v>77188</v>
      </c>
      <c r="BC523" s="3">
        <v>81477</v>
      </c>
      <c r="BD523" s="3">
        <v>84405</v>
      </c>
      <c r="BE523" s="3">
        <v>85518</v>
      </c>
      <c r="BF523" s="3">
        <v>89895</v>
      </c>
      <c r="BG523" s="3">
        <v>95373</v>
      </c>
      <c r="BH523" s="3">
        <v>99269</v>
      </c>
      <c r="BI523" s="3">
        <v>108236</v>
      </c>
      <c r="BJ523" s="3">
        <v>240775</v>
      </c>
      <c r="BK523" s="3">
        <v>211387</v>
      </c>
      <c r="BL523" s="3">
        <v>206849</v>
      </c>
      <c r="BM523" s="3">
        <v>160170</v>
      </c>
    </row>
    <row r="524" spans="1:65" ht="18" customHeight="1" x14ac:dyDescent="0.2">
      <c r="A524" s="10" t="s">
        <v>47</v>
      </c>
      <c r="B524" s="3">
        <v>102</v>
      </c>
      <c r="C524" s="3">
        <v>108</v>
      </c>
      <c r="D524" s="3">
        <v>140</v>
      </c>
      <c r="E524" s="3">
        <v>208</v>
      </c>
      <c r="F524" s="3">
        <v>226</v>
      </c>
      <c r="G524" s="3">
        <v>214</v>
      </c>
      <c r="H524" s="3">
        <v>294</v>
      </c>
      <c r="I524" s="3">
        <v>401</v>
      </c>
      <c r="J524" s="3">
        <v>470</v>
      </c>
      <c r="K524" s="3">
        <v>564</v>
      </c>
      <c r="L524" s="3">
        <v>594</v>
      </c>
      <c r="M524" s="3">
        <v>791</v>
      </c>
      <c r="N524" s="3">
        <v>893</v>
      </c>
      <c r="O524" s="3">
        <v>854</v>
      </c>
      <c r="P524" s="3">
        <v>969</v>
      </c>
      <c r="Q524" s="3">
        <v>1043</v>
      </c>
      <c r="R524" s="3">
        <v>1110</v>
      </c>
      <c r="S524" s="3">
        <v>1152</v>
      </c>
      <c r="T524" s="3">
        <v>1154</v>
      </c>
      <c r="U524" s="3">
        <v>1108</v>
      </c>
      <c r="V524" s="3">
        <v>1235</v>
      </c>
      <c r="W524" s="3">
        <v>1216</v>
      </c>
      <c r="X524" s="3">
        <v>1141</v>
      </c>
      <c r="Y524" s="3">
        <v>1232</v>
      </c>
      <c r="Z524" s="3">
        <v>1298</v>
      </c>
      <c r="AA524" s="3">
        <v>1326</v>
      </c>
      <c r="AB524" s="3">
        <v>1340</v>
      </c>
      <c r="AC524" s="3">
        <v>1529</v>
      </c>
      <c r="AD524" s="3">
        <v>1795</v>
      </c>
      <c r="AE524" s="3">
        <v>2028</v>
      </c>
      <c r="AF524" s="3">
        <v>2263</v>
      </c>
      <c r="AG524" s="3">
        <v>2607</v>
      </c>
      <c r="AH524" s="3">
        <v>2915</v>
      </c>
      <c r="AI524" s="3">
        <v>3167</v>
      </c>
      <c r="AJ524" s="3">
        <v>3630</v>
      </c>
      <c r="AK524" s="3">
        <v>3665</v>
      </c>
      <c r="AL524" s="3">
        <v>3759</v>
      </c>
      <c r="AM524" s="3">
        <v>3931</v>
      </c>
      <c r="AN524" s="3">
        <v>4065</v>
      </c>
      <c r="AO524" s="3">
        <v>4546</v>
      </c>
      <c r="AP524" s="3">
        <v>4879</v>
      </c>
      <c r="AQ524" s="3">
        <v>5779</v>
      </c>
      <c r="AR524" s="3">
        <v>8018</v>
      </c>
      <c r="AS524" s="3">
        <v>8899</v>
      </c>
      <c r="AT524" s="3">
        <v>8958</v>
      </c>
      <c r="AU524" s="3">
        <v>9169</v>
      </c>
      <c r="AV524" s="3">
        <v>9513</v>
      </c>
      <c r="AW524" s="3">
        <v>9696</v>
      </c>
      <c r="AX524" s="3">
        <v>9880</v>
      </c>
      <c r="AY524" s="3">
        <v>11995</v>
      </c>
      <c r="AZ524" s="3">
        <v>14185</v>
      </c>
      <c r="BA524" s="3">
        <v>10729</v>
      </c>
      <c r="BB524" s="3">
        <v>10846</v>
      </c>
      <c r="BC524" s="3">
        <v>10333</v>
      </c>
      <c r="BD524" s="3">
        <v>10833</v>
      </c>
      <c r="BE524" s="3">
        <v>11329</v>
      </c>
      <c r="BF524" s="3">
        <v>11781</v>
      </c>
      <c r="BG524" s="3">
        <v>12603</v>
      </c>
      <c r="BH524" s="3">
        <v>12055</v>
      </c>
      <c r="BI524" s="3">
        <v>13292</v>
      </c>
      <c r="BJ524" s="3">
        <v>139265</v>
      </c>
      <c r="BK524" s="3">
        <v>101106</v>
      </c>
      <c r="BL524" s="3">
        <v>90206</v>
      </c>
      <c r="BM524" s="3">
        <v>37561</v>
      </c>
    </row>
    <row r="525" spans="1:65" ht="18" customHeight="1" x14ac:dyDescent="0.2">
      <c r="A525" s="10" t="s">
        <v>48</v>
      </c>
      <c r="B525" s="3">
        <v>269</v>
      </c>
      <c r="C525" s="3">
        <v>302</v>
      </c>
      <c r="D525" s="3">
        <v>316</v>
      </c>
      <c r="E525" s="3">
        <v>301</v>
      </c>
      <c r="F525" s="3">
        <v>347</v>
      </c>
      <c r="G525" s="3">
        <v>407</v>
      </c>
      <c r="H525" s="3">
        <v>439</v>
      </c>
      <c r="I525" s="3">
        <v>460</v>
      </c>
      <c r="J525" s="3">
        <v>499</v>
      </c>
      <c r="K525" s="3">
        <v>610</v>
      </c>
      <c r="L525" s="3">
        <v>762</v>
      </c>
      <c r="M525" s="3">
        <v>885</v>
      </c>
      <c r="N525" s="3">
        <v>962</v>
      </c>
      <c r="O525" s="3">
        <v>1269</v>
      </c>
      <c r="P525" s="3">
        <v>1615</v>
      </c>
      <c r="Q525" s="3">
        <v>1924</v>
      </c>
      <c r="R525" s="3">
        <v>2104</v>
      </c>
      <c r="S525" s="3">
        <v>2663</v>
      </c>
      <c r="T525" s="3">
        <v>3434</v>
      </c>
      <c r="U525" s="3">
        <v>4267</v>
      </c>
      <c r="V525" s="3">
        <v>5210</v>
      </c>
      <c r="W525" s="3">
        <v>6316</v>
      </c>
      <c r="X525" s="3">
        <v>7480</v>
      </c>
      <c r="Y525" s="3">
        <v>8019</v>
      </c>
      <c r="Z525" s="3">
        <v>8544</v>
      </c>
      <c r="AA525" s="3">
        <v>9886</v>
      </c>
      <c r="AB525" s="3">
        <v>11047</v>
      </c>
      <c r="AC525" s="3">
        <v>12043</v>
      </c>
      <c r="AD525" s="3">
        <v>13472</v>
      </c>
      <c r="AE525" s="3">
        <v>15745</v>
      </c>
      <c r="AF525" s="3">
        <v>17734</v>
      </c>
      <c r="AG525" s="3">
        <v>19522</v>
      </c>
      <c r="AH525" s="3">
        <v>21459</v>
      </c>
      <c r="AI525" s="3">
        <v>23613</v>
      </c>
      <c r="AJ525" s="3">
        <v>25964</v>
      </c>
      <c r="AK525" s="3">
        <v>27338</v>
      </c>
      <c r="AL525" s="3">
        <v>28618</v>
      </c>
      <c r="AM525" s="3">
        <v>30901</v>
      </c>
      <c r="AN525" s="3">
        <v>33392</v>
      </c>
      <c r="AO525" s="3">
        <v>36185</v>
      </c>
      <c r="AP525" s="3">
        <v>38170</v>
      </c>
      <c r="AQ525" s="3">
        <v>41013</v>
      </c>
      <c r="AR525" s="3">
        <v>44184</v>
      </c>
      <c r="AS525" s="3">
        <v>45329</v>
      </c>
      <c r="AT525" s="3">
        <v>45977</v>
      </c>
      <c r="AU525" s="3">
        <v>48083</v>
      </c>
      <c r="AV525" s="3">
        <v>51378</v>
      </c>
      <c r="AW525" s="3">
        <v>56274</v>
      </c>
      <c r="AX525" s="3">
        <v>61680</v>
      </c>
      <c r="AY525" s="3">
        <v>62196</v>
      </c>
      <c r="AZ525" s="3">
        <v>61511</v>
      </c>
      <c r="BA525" s="3">
        <v>63696</v>
      </c>
      <c r="BB525" s="3">
        <v>66342</v>
      </c>
      <c r="BC525" s="3">
        <v>71144</v>
      </c>
      <c r="BD525" s="3">
        <v>73572</v>
      </c>
      <c r="BE525" s="3">
        <v>74189</v>
      </c>
      <c r="BF525" s="3">
        <v>78115</v>
      </c>
      <c r="BG525" s="3">
        <v>82770</v>
      </c>
      <c r="BH525" s="3">
        <v>87214</v>
      </c>
      <c r="BI525" s="3">
        <v>94945</v>
      </c>
      <c r="BJ525" s="3">
        <v>101510</v>
      </c>
      <c r="BK525" s="3">
        <v>110281</v>
      </c>
      <c r="BL525" s="3">
        <v>116643</v>
      </c>
      <c r="BM525" s="3">
        <v>122610</v>
      </c>
    </row>
    <row r="526" spans="1:65" ht="18" customHeight="1" x14ac:dyDescent="0.2">
      <c r="A526" s="11" t="s">
        <v>49</v>
      </c>
      <c r="B526" s="3">
        <v>694</v>
      </c>
      <c r="C526" s="3">
        <v>886</v>
      </c>
      <c r="D526" s="3">
        <v>1068</v>
      </c>
      <c r="E526" s="3">
        <v>1219</v>
      </c>
      <c r="F526" s="3">
        <v>1366</v>
      </c>
      <c r="G526" s="3">
        <v>1521</v>
      </c>
      <c r="H526" s="3">
        <v>1624</v>
      </c>
      <c r="I526" s="3">
        <v>1775</v>
      </c>
      <c r="J526" s="3">
        <v>1877</v>
      </c>
      <c r="K526" s="3">
        <v>1924</v>
      </c>
      <c r="L526" s="3">
        <v>1953</v>
      </c>
      <c r="M526" s="3">
        <v>2109</v>
      </c>
      <c r="N526" s="3">
        <v>2357</v>
      </c>
      <c r="O526" s="3">
        <v>2502</v>
      </c>
      <c r="P526" s="3">
        <v>2767</v>
      </c>
      <c r="Q526" s="3">
        <v>3372</v>
      </c>
      <c r="R526" s="3">
        <v>3707</v>
      </c>
      <c r="S526" s="3">
        <v>3864</v>
      </c>
      <c r="T526" s="3">
        <v>4438</v>
      </c>
      <c r="U526" s="3">
        <v>4805</v>
      </c>
      <c r="V526" s="3">
        <v>5429</v>
      </c>
      <c r="W526" s="3">
        <v>5705</v>
      </c>
      <c r="X526" s="3">
        <v>6025</v>
      </c>
      <c r="Y526" s="3">
        <v>6543</v>
      </c>
      <c r="Z526" s="3">
        <v>7608</v>
      </c>
      <c r="AA526" s="3">
        <v>8320</v>
      </c>
      <c r="AB526" s="3">
        <v>9002</v>
      </c>
      <c r="AC526" s="3">
        <v>10025</v>
      </c>
      <c r="AD526" s="3">
        <v>10836</v>
      </c>
      <c r="AE526" s="3">
        <v>11738</v>
      </c>
      <c r="AF526" s="3">
        <v>12678</v>
      </c>
      <c r="AG526" s="3">
        <v>13819</v>
      </c>
      <c r="AH526" s="3">
        <v>15091</v>
      </c>
      <c r="AI526" s="3">
        <v>16472</v>
      </c>
      <c r="AJ526" s="3">
        <v>17758</v>
      </c>
      <c r="AK526" s="3">
        <v>18670</v>
      </c>
      <c r="AL526" s="3">
        <v>17808</v>
      </c>
      <c r="AM526" s="3">
        <v>19640</v>
      </c>
      <c r="AN526" s="3">
        <v>21512</v>
      </c>
      <c r="AO526" s="3">
        <v>23365</v>
      </c>
      <c r="AP526" s="3">
        <v>25475</v>
      </c>
      <c r="AQ526" s="3">
        <v>28504</v>
      </c>
      <c r="AR526" s="3">
        <v>32016</v>
      </c>
      <c r="AS526" s="3">
        <v>34844</v>
      </c>
      <c r="AT526" s="3">
        <v>38578</v>
      </c>
      <c r="AU526" s="3">
        <v>40319</v>
      </c>
      <c r="AV526" s="3">
        <v>41163</v>
      </c>
      <c r="AW526" s="3">
        <v>42576</v>
      </c>
      <c r="AX526" s="3">
        <v>44283</v>
      </c>
      <c r="AY526" s="3">
        <v>45348</v>
      </c>
      <c r="AZ526" s="3">
        <v>49125</v>
      </c>
      <c r="BA526" s="3">
        <v>49575</v>
      </c>
      <c r="BB526" s="3">
        <v>48380</v>
      </c>
      <c r="BC526" s="3">
        <v>46690</v>
      </c>
      <c r="BD526" s="3">
        <v>46033</v>
      </c>
      <c r="BE526" s="3">
        <v>46388</v>
      </c>
      <c r="BF526" s="3">
        <v>47616</v>
      </c>
      <c r="BG526" s="3">
        <v>50902</v>
      </c>
      <c r="BH526" s="3">
        <v>53732</v>
      </c>
      <c r="BI526" s="3">
        <v>56529</v>
      </c>
      <c r="BJ526" s="3">
        <v>60212</v>
      </c>
      <c r="BK526" s="3">
        <v>62586</v>
      </c>
      <c r="BL526" s="3">
        <v>67995</v>
      </c>
      <c r="BM526" s="3">
        <v>72141</v>
      </c>
    </row>
    <row r="527" spans="1:65" ht="18" customHeight="1" x14ac:dyDescent="0.2">
      <c r="A527" s="12" t="s">
        <v>50</v>
      </c>
      <c r="B527" s="3">
        <v>139</v>
      </c>
      <c r="C527" s="3">
        <v>147</v>
      </c>
      <c r="D527" s="3">
        <v>153</v>
      </c>
      <c r="E527" s="3">
        <v>162</v>
      </c>
      <c r="F527" s="3">
        <v>170</v>
      </c>
      <c r="G527" s="3">
        <v>176</v>
      </c>
      <c r="H527" s="3">
        <v>186</v>
      </c>
      <c r="I527" s="3">
        <v>198</v>
      </c>
      <c r="J527" s="3">
        <v>208</v>
      </c>
      <c r="K527" s="3">
        <v>213</v>
      </c>
      <c r="L527" s="3">
        <v>215</v>
      </c>
      <c r="M527" s="3">
        <v>233</v>
      </c>
      <c r="N527" s="3">
        <v>227</v>
      </c>
      <c r="O527" s="3">
        <v>232</v>
      </c>
      <c r="P527" s="3">
        <v>252</v>
      </c>
      <c r="Q527" s="3">
        <v>264</v>
      </c>
      <c r="R527" s="3">
        <v>267</v>
      </c>
      <c r="S527" s="3">
        <v>220</v>
      </c>
      <c r="T527" s="3">
        <v>236</v>
      </c>
      <c r="U527" s="3">
        <v>254</v>
      </c>
      <c r="V527" s="3">
        <v>292</v>
      </c>
      <c r="W527" s="3">
        <v>312</v>
      </c>
      <c r="X527" s="3">
        <v>390</v>
      </c>
      <c r="Y527" s="3">
        <v>456</v>
      </c>
      <c r="Z527" s="3">
        <v>507</v>
      </c>
      <c r="AA527" s="3">
        <v>539</v>
      </c>
      <c r="AB527" s="3">
        <v>782</v>
      </c>
      <c r="AC527" s="3">
        <v>800</v>
      </c>
      <c r="AD527" s="3">
        <v>839</v>
      </c>
      <c r="AE527" s="3">
        <v>882</v>
      </c>
      <c r="AF527" s="3">
        <v>961</v>
      </c>
      <c r="AG527" s="3">
        <v>1091</v>
      </c>
      <c r="AH527" s="3">
        <v>1208</v>
      </c>
      <c r="AI527" s="3">
        <v>1298</v>
      </c>
      <c r="AJ527" s="3">
        <v>1432</v>
      </c>
      <c r="AK527" s="3">
        <v>1563</v>
      </c>
      <c r="AL527" s="3">
        <v>1676</v>
      </c>
      <c r="AM527" s="3">
        <v>1870</v>
      </c>
      <c r="AN527" s="3">
        <v>2040</v>
      </c>
      <c r="AO527" s="3">
        <v>2149</v>
      </c>
      <c r="AP527" s="3">
        <v>2420</v>
      </c>
      <c r="AQ527" s="3">
        <v>2464</v>
      </c>
      <c r="AR527" s="3">
        <v>2550</v>
      </c>
      <c r="AS527" s="3">
        <v>2738</v>
      </c>
      <c r="AT527" s="3">
        <v>2991</v>
      </c>
      <c r="AU527" s="3">
        <v>3300</v>
      </c>
      <c r="AV527" s="3">
        <v>3588</v>
      </c>
      <c r="AW527" s="3">
        <v>3896</v>
      </c>
      <c r="AX527" s="3">
        <v>4198</v>
      </c>
      <c r="AY527" s="3">
        <v>4213</v>
      </c>
      <c r="AZ527" s="3">
        <v>4463</v>
      </c>
      <c r="BA527" s="3">
        <v>4669</v>
      </c>
      <c r="BB527" s="3">
        <v>4795</v>
      </c>
      <c r="BC527" s="3">
        <v>4761</v>
      </c>
      <c r="BD527" s="3">
        <v>5041</v>
      </c>
      <c r="BE527" s="3">
        <v>5197</v>
      </c>
      <c r="BF527" s="3">
        <v>5445</v>
      </c>
      <c r="BG527" s="3">
        <v>5646</v>
      </c>
      <c r="BH527" s="3">
        <v>5764</v>
      </c>
      <c r="BI527" s="3">
        <v>6110</v>
      </c>
      <c r="BJ527" s="3">
        <v>6272</v>
      </c>
      <c r="BK527" s="3">
        <v>7015</v>
      </c>
      <c r="BL527" s="3">
        <v>7279</v>
      </c>
      <c r="BM527" s="3">
        <v>7504</v>
      </c>
    </row>
    <row r="528" spans="1:65" ht="18" customHeight="1" x14ac:dyDescent="0.2">
      <c r="A528" s="12" t="s">
        <v>51</v>
      </c>
      <c r="B528" s="3">
        <v>504</v>
      </c>
      <c r="C528" s="3">
        <v>680</v>
      </c>
      <c r="D528" s="3">
        <v>849</v>
      </c>
      <c r="E528" s="3">
        <v>983</v>
      </c>
      <c r="F528" s="3">
        <v>1112</v>
      </c>
      <c r="G528" s="3">
        <v>1251</v>
      </c>
      <c r="H528" s="3">
        <v>1335</v>
      </c>
      <c r="I528" s="3">
        <v>1466</v>
      </c>
      <c r="J528" s="3">
        <v>1539</v>
      </c>
      <c r="K528" s="3">
        <v>1555</v>
      </c>
      <c r="L528" s="3">
        <v>1556</v>
      </c>
      <c r="M528" s="3">
        <v>1662</v>
      </c>
      <c r="N528" s="3">
        <v>1893</v>
      </c>
      <c r="O528" s="3">
        <v>2022</v>
      </c>
      <c r="P528" s="3">
        <v>2245</v>
      </c>
      <c r="Q528" s="3">
        <v>2809</v>
      </c>
      <c r="R528" s="3">
        <v>3119</v>
      </c>
      <c r="S528" s="3">
        <v>3267</v>
      </c>
      <c r="T528" s="3">
        <v>3760</v>
      </c>
      <c r="U528" s="3">
        <v>4082</v>
      </c>
      <c r="V528" s="3">
        <v>4616</v>
      </c>
      <c r="W528" s="3">
        <v>4790</v>
      </c>
      <c r="X528" s="3">
        <v>4955</v>
      </c>
      <c r="Y528" s="3">
        <v>5331</v>
      </c>
      <c r="Z528" s="3">
        <v>6269</v>
      </c>
      <c r="AA528" s="3">
        <v>6830</v>
      </c>
      <c r="AB528" s="3">
        <v>7114</v>
      </c>
      <c r="AC528" s="3">
        <v>7989</v>
      </c>
      <c r="AD528" s="3">
        <v>8618</v>
      </c>
      <c r="AE528" s="3">
        <v>9314</v>
      </c>
      <c r="AF528" s="3">
        <v>9981</v>
      </c>
      <c r="AG528" s="3">
        <v>10854</v>
      </c>
      <c r="AH528" s="3">
        <v>11902</v>
      </c>
      <c r="AI528" s="3">
        <v>13125</v>
      </c>
      <c r="AJ528" s="3">
        <v>14149</v>
      </c>
      <c r="AK528" s="3">
        <v>14733</v>
      </c>
      <c r="AL528" s="3">
        <v>13554</v>
      </c>
      <c r="AM528" s="3">
        <v>15037</v>
      </c>
      <c r="AN528" s="3">
        <v>16616</v>
      </c>
      <c r="AO528" s="3">
        <v>18124</v>
      </c>
      <c r="AP528" s="3">
        <v>19695</v>
      </c>
      <c r="AQ528" s="3">
        <v>22437</v>
      </c>
      <c r="AR528" s="3">
        <v>25570</v>
      </c>
      <c r="AS528" s="3">
        <v>27891</v>
      </c>
      <c r="AT528" s="3">
        <v>31078</v>
      </c>
      <c r="AU528" s="3">
        <v>32425</v>
      </c>
      <c r="AV528" s="3">
        <v>32800</v>
      </c>
      <c r="AW528" s="3">
        <v>33407</v>
      </c>
      <c r="AX528" s="3">
        <v>34323</v>
      </c>
      <c r="AY528" s="3">
        <v>35233</v>
      </c>
      <c r="AZ528" s="3">
        <v>38837</v>
      </c>
      <c r="BA528" s="3">
        <v>39023</v>
      </c>
      <c r="BB528" s="3">
        <v>37764</v>
      </c>
      <c r="BC528" s="3">
        <v>35860</v>
      </c>
      <c r="BD528" s="3">
        <v>34646</v>
      </c>
      <c r="BE528" s="3">
        <v>34735</v>
      </c>
      <c r="BF528" s="3">
        <v>35361</v>
      </c>
      <c r="BG528" s="3">
        <v>38139</v>
      </c>
      <c r="BH528" s="3">
        <v>40530</v>
      </c>
      <c r="BI528" s="3">
        <v>42789</v>
      </c>
      <c r="BJ528" s="3">
        <v>46074</v>
      </c>
      <c r="BK528" s="3">
        <v>47387</v>
      </c>
      <c r="BL528" s="3">
        <v>52330</v>
      </c>
      <c r="BM528" s="3">
        <v>56085</v>
      </c>
    </row>
    <row r="529" spans="1:65" ht="18" customHeight="1" x14ac:dyDescent="0.2">
      <c r="A529" s="12" t="s">
        <v>52</v>
      </c>
      <c r="B529" s="3">
        <v>51</v>
      </c>
      <c r="C529" s="3">
        <v>58</v>
      </c>
      <c r="D529" s="3">
        <v>66</v>
      </c>
      <c r="E529" s="3">
        <v>74</v>
      </c>
      <c r="F529" s="3">
        <v>84</v>
      </c>
      <c r="G529" s="3">
        <v>94</v>
      </c>
      <c r="H529" s="3">
        <v>103</v>
      </c>
      <c r="I529" s="3">
        <v>111</v>
      </c>
      <c r="J529" s="3">
        <v>130</v>
      </c>
      <c r="K529" s="3">
        <v>156</v>
      </c>
      <c r="L529" s="3">
        <v>183</v>
      </c>
      <c r="M529" s="3">
        <v>213</v>
      </c>
      <c r="N529" s="3">
        <v>237</v>
      </c>
      <c r="O529" s="3">
        <v>248</v>
      </c>
      <c r="P529" s="3">
        <v>270</v>
      </c>
      <c r="Q529" s="3">
        <v>298</v>
      </c>
      <c r="R529" s="3">
        <v>321</v>
      </c>
      <c r="S529" s="3">
        <v>377</v>
      </c>
      <c r="T529" s="3">
        <v>442</v>
      </c>
      <c r="U529" s="3">
        <v>469</v>
      </c>
      <c r="V529" s="3">
        <v>520</v>
      </c>
      <c r="W529" s="3">
        <v>602</v>
      </c>
      <c r="X529" s="3">
        <v>680</v>
      </c>
      <c r="Y529" s="3">
        <v>756</v>
      </c>
      <c r="Z529" s="3">
        <v>832</v>
      </c>
      <c r="AA529" s="3">
        <v>951</v>
      </c>
      <c r="AB529" s="3">
        <v>1107</v>
      </c>
      <c r="AC529" s="3">
        <v>1236</v>
      </c>
      <c r="AD529" s="3">
        <v>1379</v>
      </c>
      <c r="AE529" s="3">
        <v>1542</v>
      </c>
      <c r="AF529" s="3">
        <v>1737</v>
      </c>
      <c r="AG529" s="3">
        <v>1874</v>
      </c>
      <c r="AH529" s="3">
        <v>1981</v>
      </c>
      <c r="AI529" s="3">
        <v>2049</v>
      </c>
      <c r="AJ529" s="3">
        <v>2177</v>
      </c>
      <c r="AK529" s="3">
        <v>2374</v>
      </c>
      <c r="AL529" s="3">
        <v>2578</v>
      </c>
      <c r="AM529" s="3">
        <v>2733</v>
      </c>
      <c r="AN529" s="3">
        <v>2855</v>
      </c>
      <c r="AO529" s="3">
        <v>3092</v>
      </c>
      <c r="AP529" s="3">
        <v>3360</v>
      </c>
      <c r="AQ529" s="3">
        <v>3602</v>
      </c>
      <c r="AR529" s="3">
        <v>3896</v>
      </c>
      <c r="AS529" s="3">
        <v>4216</v>
      </c>
      <c r="AT529" s="3">
        <v>4509</v>
      </c>
      <c r="AU529" s="3">
        <v>4593</v>
      </c>
      <c r="AV529" s="3">
        <v>4774</v>
      </c>
      <c r="AW529" s="3">
        <v>5273</v>
      </c>
      <c r="AX529" s="3">
        <v>5762</v>
      </c>
      <c r="AY529" s="3">
        <v>5902</v>
      </c>
      <c r="AZ529" s="3">
        <v>5825</v>
      </c>
      <c r="BA529" s="3">
        <v>5884</v>
      </c>
      <c r="BB529" s="3">
        <v>5820</v>
      </c>
      <c r="BC529" s="3">
        <v>6069</v>
      </c>
      <c r="BD529" s="3">
        <v>6346</v>
      </c>
      <c r="BE529" s="3">
        <v>6456</v>
      </c>
      <c r="BF529" s="3">
        <v>6811</v>
      </c>
      <c r="BG529" s="3">
        <v>7117</v>
      </c>
      <c r="BH529" s="3">
        <v>7438</v>
      </c>
      <c r="BI529" s="3">
        <v>7630</v>
      </c>
      <c r="BJ529" s="3">
        <v>7865</v>
      </c>
      <c r="BK529" s="3">
        <v>8184</v>
      </c>
      <c r="BL529" s="3">
        <v>8386</v>
      </c>
      <c r="BM529" s="3">
        <v>8551</v>
      </c>
    </row>
    <row r="530" spans="1:65" ht="18" customHeight="1" x14ac:dyDescent="0.2">
      <c r="A530" s="13" t="s">
        <v>53</v>
      </c>
      <c r="B530" s="3">
        <v>1874</v>
      </c>
      <c r="C530" s="3">
        <v>1988</v>
      </c>
      <c r="D530" s="3">
        <v>2434</v>
      </c>
      <c r="E530" s="3">
        <v>2538</v>
      </c>
      <c r="F530" s="3">
        <v>2981</v>
      </c>
      <c r="G530" s="3">
        <v>3240</v>
      </c>
      <c r="H530" s="3">
        <v>3342</v>
      </c>
      <c r="I530" s="3">
        <v>3443</v>
      </c>
      <c r="J530" s="3">
        <v>3980</v>
      </c>
      <c r="K530" s="3">
        <v>5058</v>
      </c>
      <c r="L530" s="3">
        <v>5791</v>
      </c>
      <c r="M530" s="3">
        <v>6704</v>
      </c>
      <c r="N530" s="3">
        <v>7503</v>
      </c>
      <c r="O530" s="3">
        <v>7925</v>
      </c>
      <c r="P530" s="3">
        <v>8695</v>
      </c>
      <c r="Q530" s="3">
        <v>9345</v>
      </c>
      <c r="R530" s="3">
        <v>10325</v>
      </c>
      <c r="S530" s="3">
        <v>10514</v>
      </c>
      <c r="T530" s="3">
        <v>11465</v>
      </c>
      <c r="U530" s="3">
        <v>12685</v>
      </c>
      <c r="V530" s="3">
        <v>15127</v>
      </c>
      <c r="W530" s="3">
        <v>17789</v>
      </c>
      <c r="X530" s="3">
        <v>20675</v>
      </c>
      <c r="Y530" s="3">
        <v>22748</v>
      </c>
      <c r="Z530" s="3">
        <v>23320</v>
      </c>
      <c r="AA530" s="3">
        <v>22824</v>
      </c>
      <c r="AB530" s="3">
        <v>23303</v>
      </c>
      <c r="AC530" s="3">
        <v>25645</v>
      </c>
      <c r="AD530" s="3">
        <v>29042</v>
      </c>
      <c r="AE530" s="3">
        <v>31987</v>
      </c>
      <c r="AF530" s="3">
        <v>35877</v>
      </c>
      <c r="AG530" s="3">
        <v>38229</v>
      </c>
      <c r="AH530" s="3">
        <v>42012</v>
      </c>
      <c r="AI530" s="3">
        <v>44411</v>
      </c>
      <c r="AJ530" s="3">
        <v>45848</v>
      </c>
      <c r="AK530" s="3">
        <v>46897</v>
      </c>
      <c r="AL530" s="3">
        <v>49279</v>
      </c>
      <c r="AM530" s="3">
        <v>52014</v>
      </c>
      <c r="AN530" s="3">
        <v>57032</v>
      </c>
      <c r="AO530" s="3">
        <v>61041</v>
      </c>
      <c r="AP530" s="3">
        <v>60178</v>
      </c>
      <c r="AQ530" s="3">
        <v>61470</v>
      </c>
      <c r="AR530" s="3">
        <v>69437</v>
      </c>
      <c r="AS530" s="3">
        <v>73712</v>
      </c>
      <c r="AT530" s="3">
        <v>78351</v>
      </c>
      <c r="AU530" s="3">
        <v>85213</v>
      </c>
      <c r="AV530" s="3">
        <v>91836</v>
      </c>
      <c r="AW530" s="3">
        <v>103637</v>
      </c>
      <c r="AX530" s="3">
        <v>111991</v>
      </c>
      <c r="AY530" s="3">
        <v>101853</v>
      </c>
      <c r="AZ530" s="3">
        <v>103002</v>
      </c>
      <c r="BA530" s="3">
        <v>109174</v>
      </c>
      <c r="BB530" s="3">
        <v>114781</v>
      </c>
      <c r="BC530" s="3">
        <v>116390</v>
      </c>
      <c r="BD530" s="3">
        <v>113841</v>
      </c>
      <c r="BE530" s="3">
        <v>118465</v>
      </c>
      <c r="BF530" s="3">
        <v>121385</v>
      </c>
      <c r="BG530" s="3">
        <v>132377</v>
      </c>
      <c r="BH530" s="3">
        <v>138983</v>
      </c>
      <c r="BI530" s="3">
        <v>141766</v>
      </c>
      <c r="BJ530" s="3">
        <v>139726</v>
      </c>
      <c r="BK530" s="3">
        <v>155948</v>
      </c>
      <c r="BL530" s="3">
        <v>159235</v>
      </c>
      <c r="BM530" s="3">
        <v>166617</v>
      </c>
    </row>
    <row r="531" spans="1:65" ht="18" customHeight="1" x14ac:dyDescent="0.2">
      <c r="A531" s="12" t="s">
        <v>50</v>
      </c>
      <c r="B531" s="3">
        <v>1347</v>
      </c>
      <c r="C531" s="3">
        <v>1481</v>
      </c>
      <c r="D531" s="3">
        <v>1889</v>
      </c>
      <c r="E531" s="3">
        <v>1964</v>
      </c>
      <c r="F531" s="3">
        <v>2358</v>
      </c>
      <c r="G531" s="3">
        <v>2533</v>
      </c>
      <c r="H531" s="3">
        <v>2624</v>
      </c>
      <c r="I531" s="3">
        <v>2550</v>
      </c>
      <c r="J531" s="3">
        <v>2977</v>
      </c>
      <c r="K531" s="3">
        <v>3894</v>
      </c>
      <c r="L531" s="3">
        <v>4468</v>
      </c>
      <c r="M531" s="3">
        <v>5034</v>
      </c>
      <c r="N531" s="3">
        <v>5630</v>
      </c>
      <c r="O531" s="3">
        <v>5816</v>
      </c>
      <c r="P531" s="3">
        <v>6156</v>
      </c>
      <c r="Q531" s="3">
        <v>6463</v>
      </c>
      <c r="R531" s="3">
        <v>7105</v>
      </c>
      <c r="S531" s="3">
        <v>7432</v>
      </c>
      <c r="T531" s="3">
        <v>8051</v>
      </c>
      <c r="U531" s="3">
        <v>9034</v>
      </c>
      <c r="V531" s="3">
        <v>10719</v>
      </c>
      <c r="W531" s="3">
        <v>13068</v>
      </c>
      <c r="X531" s="3">
        <v>15755</v>
      </c>
      <c r="Y531" s="3">
        <v>17302</v>
      </c>
      <c r="Z531" s="3">
        <v>17243</v>
      </c>
      <c r="AA531" s="3">
        <v>16272</v>
      </c>
      <c r="AB531" s="3">
        <v>16098</v>
      </c>
      <c r="AC531" s="3">
        <v>17708</v>
      </c>
      <c r="AD531" s="3">
        <v>21004</v>
      </c>
      <c r="AE531" s="3">
        <v>23094</v>
      </c>
      <c r="AF531" s="3">
        <v>26422</v>
      </c>
      <c r="AG531" s="3">
        <v>27867</v>
      </c>
      <c r="AH531" s="3">
        <v>31180</v>
      </c>
      <c r="AI531" s="3">
        <v>32646</v>
      </c>
      <c r="AJ531" s="3">
        <v>34293</v>
      </c>
      <c r="AK531" s="3">
        <v>34885</v>
      </c>
      <c r="AL531" s="3">
        <v>36614</v>
      </c>
      <c r="AM531" s="3">
        <v>39308</v>
      </c>
      <c r="AN531" s="3">
        <v>41610</v>
      </c>
      <c r="AO531" s="3">
        <v>44962</v>
      </c>
      <c r="AP531" s="3">
        <v>44553</v>
      </c>
      <c r="AQ531" s="3">
        <v>45166</v>
      </c>
      <c r="AR531" s="3">
        <v>50913</v>
      </c>
      <c r="AS531" s="3">
        <v>54215</v>
      </c>
      <c r="AT531" s="3">
        <v>57806</v>
      </c>
      <c r="AU531" s="3">
        <v>63143</v>
      </c>
      <c r="AV531" s="3">
        <v>67016</v>
      </c>
      <c r="AW531" s="3">
        <v>76471</v>
      </c>
      <c r="AX531" s="3">
        <v>82320</v>
      </c>
      <c r="AY531" s="3">
        <v>71791</v>
      </c>
      <c r="AZ531" s="3">
        <v>71475</v>
      </c>
      <c r="BA531" s="3">
        <v>76204</v>
      </c>
      <c r="BB531" s="3">
        <v>80996</v>
      </c>
      <c r="BC531" s="3">
        <v>83425</v>
      </c>
      <c r="BD531" s="3">
        <v>80041</v>
      </c>
      <c r="BE531" s="3">
        <v>84258</v>
      </c>
      <c r="BF531" s="3">
        <v>85459</v>
      </c>
      <c r="BG531" s="3">
        <v>95478</v>
      </c>
      <c r="BH531" s="3">
        <v>98862</v>
      </c>
      <c r="BI531" s="3">
        <v>100042</v>
      </c>
      <c r="BJ531" s="3">
        <v>94277</v>
      </c>
      <c r="BK531" s="3">
        <v>104201</v>
      </c>
      <c r="BL531" s="3">
        <v>99116</v>
      </c>
      <c r="BM531" s="3">
        <v>100977</v>
      </c>
    </row>
    <row r="532" spans="1:65" ht="18" customHeight="1" x14ac:dyDescent="0.2">
      <c r="A532" s="12" t="s">
        <v>51</v>
      </c>
      <c r="B532" s="3">
        <v>126</v>
      </c>
      <c r="C532" s="14">
        <v>136</v>
      </c>
      <c r="D532" s="3">
        <v>136</v>
      </c>
      <c r="E532" s="3">
        <v>158</v>
      </c>
      <c r="F532" s="3">
        <v>169</v>
      </c>
      <c r="G532" s="3">
        <v>210</v>
      </c>
      <c r="H532" s="3">
        <v>188</v>
      </c>
      <c r="I532" s="3">
        <v>157</v>
      </c>
      <c r="J532" s="3">
        <v>166</v>
      </c>
      <c r="K532" s="3">
        <v>209</v>
      </c>
      <c r="L532" s="3">
        <v>324</v>
      </c>
      <c r="M532" s="3">
        <v>294</v>
      </c>
      <c r="N532" s="3">
        <v>515</v>
      </c>
      <c r="O532" s="3">
        <v>718</v>
      </c>
      <c r="P532" s="3">
        <v>744</v>
      </c>
      <c r="Q532" s="3">
        <v>965</v>
      </c>
      <c r="R532" s="3">
        <v>1042</v>
      </c>
      <c r="S532" s="3">
        <v>987</v>
      </c>
      <c r="T532" s="3">
        <v>1245</v>
      </c>
      <c r="U532" s="3">
        <v>1145</v>
      </c>
      <c r="V532" s="3">
        <v>1497</v>
      </c>
      <c r="W532" s="3">
        <v>1748</v>
      </c>
      <c r="X532" s="3">
        <v>1689</v>
      </c>
      <c r="Y532" s="3">
        <v>2225</v>
      </c>
      <c r="Z532" s="3">
        <v>2622</v>
      </c>
      <c r="AA532" s="3">
        <v>2792</v>
      </c>
      <c r="AB532" s="3">
        <v>3216</v>
      </c>
      <c r="AC532" s="3">
        <v>3566</v>
      </c>
      <c r="AD532" s="3">
        <v>3394</v>
      </c>
      <c r="AE532" s="3">
        <v>3639</v>
      </c>
      <c r="AF532" s="3">
        <v>3689</v>
      </c>
      <c r="AG532" s="3">
        <v>4312</v>
      </c>
      <c r="AH532" s="3">
        <v>4327</v>
      </c>
      <c r="AI532" s="3">
        <v>4892</v>
      </c>
      <c r="AJ532" s="3">
        <v>4975</v>
      </c>
      <c r="AK532" s="3">
        <v>5272</v>
      </c>
      <c r="AL532" s="3">
        <v>5883</v>
      </c>
      <c r="AM532" s="3">
        <v>5289</v>
      </c>
      <c r="AN532" s="3">
        <v>7587</v>
      </c>
      <c r="AO532" s="3">
        <v>8209</v>
      </c>
      <c r="AP532" s="3">
        <v>7611</v>
      </c>
      <c r="AQ532" s="3">
        <v>7786</v>
      </c>
      <c r="AR532" s="3">
        <v>9376</v>
      </c>
      <c r="AS532" s="3">
        <v>9674</v>
      </c>
      <c r="AT532" s="3">
        <v>10014</v>
      </c>
      <c r="AU532" s="3">
        <v>10401</v>
      </c>
      <c r="AV532" s="3">
        <v>11709</v>
      </c>
      <c r="AW532" s="3">
        <v>12245</v>
      </c>
      <c r="AX532" s="3">
        <v>13533</v>
      </c>
      <c r="AY532" s="3">
        <v>14507</v>
      </c>
      <c r="AZ532" s="3">
        <v>16306</v>
      </c>
      <c r="BA532" s="3">
        <v>16909</v>
      </c>
      <c r="BB532" s="3">
        <v>17378</v>
      </c>
      <c r="BC532" s="3">
        <v>15881</v>
      </c>
      <c r="BD532" s="3">
        <v>17013</v>
      </c>
      <c r="BE532" s="3">
        <v>17414</v>
      </c>
      <c r="BF532" s="3">
        <v>18292</v>
      </c>
      <c r="BG532" s="3">
        <v>18432</v>
      </c>
      <c r="BH532" s="3">
        <v>20501</v>
      </c>
      <c r="BI532" s="3">
        <v>21436</v>
      </c>
      <c r="BJ532" s="3">
        <v>23154</v>
      </c>
      <c r="BK532" s="3">
        <v>27478</v>
      </c>
      <c r="BL532" s="3">
        <v>33499</v>
      </c>
      <c r="BM532" s="3">
        <v>35700</v>
      </c>
    </row>
    <row r="533" spans="1:65" ht="18" customHeight="1" x14ac:dyDescent="0.2">
      <c r="A533" s="12" t="s">
        <v>52</v>
      </c>
      <c r="B533" s="3">
        <v>401</v>
      </c>
      <c r="C533" s="3">
        <v>371</v>
      </c>
      <c r="D533" s="3">
        <v>408</v>
      </c>
      <c r="E533" s="3">
        <v>416</v>
      </c>
      <c r="F533" s="3">
        <v>454</v>
      </c>
      <c r="G533" s="3">
        <v>497</v>
      </c>
      <c r="H533" s="3">
        <v>530</v>
      </c>
      <c r="I533" s="3">
        <v>736</v>
      </c>
      <c r="J533" s="3">
        <v>837</v>
      </c>
      <c r="K533" s="3">
        <v>955</v>
      </c>
      <c r="L533" s="3">
        <v>999</v>
      </c>
      <c r="M533" s="3">
        <v>1376</v>
      </c>
      <c r="N533" s="3">
        <v>1358</v>
      </c>
      <c r="O533" s="3">
        <v>1391</v>
      </c>
      <c r="P533" s="3">
        <v>1794</v>
      </c>
      <c r="Q533" s="3">
        <v>1917</v>
      </c>
      <c r="R533" s="3">
        <v>2178</v>
      </c>
      <c r="S533" s="3">
        <v>2094</v>
      </c>
      <c r="T533" s="3">
        <v>2169</v>
      </c>
      <c r="U533" s="3">
        <v>2507</v>
      </c>
      <c r="V533" s="3">
        <v>2911</v>
      </c>
      <c r="W533" s="3">
        <v>2972</v>
      </c>
      <c r="X533" s="3">
        <v>3231</v>
      </c>
      <c r="Y533" s="3">
        <v>3221</v>
      </c>
      <c r="Z533" s="3">
        <v>3455</v>
      </c>
      <c r="AA533" s="3">
        <v>3760</v>
      </c>
      <c r="AB533" s="3">
        <v>3989</v>
      </c>
      <c r="AC533" s="3">
        <v>4371</v>
      </c>
      <c r="AD533" s="3">
        <v>4644</v>
      </c>
      <c r="AE533" s="3">
        <v>5254</v>
      </c>
      <c r="AF533" s="3">
        <v>5766</v>
      </c>
      <c r="AG533" s="3">
        <v>6050</v>
      </c>
      <c r="AH533" s="3">
        <v>6505</v>
      </c>
      <c r="AI533" s="3">
        <v>6873</v>
      </c>
      <c r="AJ533" s="3">
        <v>6580</v>
      </c>
      <c r="AK533" s="3">
        <v>6740</v>
      </c>
      <c r="AL533" s="3">
        <v>6782</v>
      </c>
      <c r="AM533" s="3">
        <v>7417</v>
      </c>
      <c r="AN533" s="3">
        <v>7835</v>
      </c>
      <c r="AO533" s="3">
        <v>7870</v>
      </c>
      <c r="AP533" s="3">
        <v>8014</v>
      </c>
      <c r="AQ533" s="3">
        <v>8518</v>
      </c>
      <c r="AR533" s="3">
        <v>9148</v>
      </c>
      <c r="AS533" s="3">
        <v>9823</v>
      </c>
      <c r="AT533" s="3">
        <v>10531</v>
      </c>
      <c r="AU533" s="3">
        <v>11669</v>
      </c>
      <c r="AV533" s="3">
        <v>13111</v>
      </c>
      <c r="AW533" s="3">
        <v>14921</v>
      </c>
      <c r="AX533" s="3">
        <v>16138</v>
      </c>
      <c r="AY533" s="3">
        <v>15554</v>
      </c>
      <c r="AZ533" s="3">
        <v>15221</v>
      </c>
      <c r="BA533" s="3">
        <v>16060</v>
      </c>
      <c r="BB533" s="3">
        <v>16407</v>
      </c>
      <c r="BC533" s="3">
        <v>17084</v>
      </c>
      <c r="BD533" s="3">
        <v>16787</v>
      </c>
      <c r="BE533" s="3">
        <v>16793</v>
      </c>
      <c r="BF533" s="3">
        <v>17633</v>
      </c>
      <c r="BG533" s="3">
        <v>18468</v>
      </c>
      <c r="BH533" s="3">
        <v>19620</v>
      </c>
      <c r="BI533" s="3">
        <v>20288</v>
      </c>
      <c r="BJ533" s="3">
        <v>22295</v>
      </c>
      <c r="BK533" s="3">
        <v>24270</v>
      </c>
      <c r="BL533" s="3">
        <v>26621</v>
      </c>
      <c r="BM533" s="3">
        <v>29940</v>
      </c>
    </row>
    <row r="534" spans="1:65" ht="18" customHeight="1" x14ac:dyDescent="0.2">
      <c r="A534" s="15" t="s">
        <v>54</v>
      </c>
      <c r="B534" s="16">
        <v>1539</v>
      </c>
      <c r="C534" s="16">
        <v>1611</v>
      </c>
      <c r="D534" s="16">
        <v>1992</v>
      </c>
      <c r="E534" s="16">
        <v>2003</v>
      </c>
      <c r="F534" s="16">
        <v>2423</v>
      </c>
      <c r="G534" s="16">
        <v>2647</v>
      </c>
      <c r="H534" s="16">
        <v>2670</v>
      </c>
      <c r="I534" s="16">
        <v>2676</v>
      </c>
      <c r="J534" s="16">
        <v>3129</v>
      </c>
      <c r="K534" s="16">
        <v>4082</v>
      </c>
      <c r="L534" s="16">
        <v>4680</v>
      </c>
      <c r="M534" s="16">
        <v>5604</v>
      </c>
      <c r="N534" s="16">
        <v>6047</v>
      </c>
      <c r="O534" s="16">
        <v>6024</v>
      </c>
      <c r="P534" s="16">
        <v>6488</v>
      </c>
      <c r="Q534" s="16">
        <v>6689</v>
      </c>
      <c r="R534" s="16">
        <v>7252</v>
      </c>
      <c r="S534" s="16">
        <v>7052</v>
      </c>
      <c r="T534" s="16">
        <v>7193</v>
      </c>
      <c r="U534" s="16">
        <v>7652</v>
      </c>
      <c r="V534" s="16">
        <v>8831</v>
      </c>
      <c r="W534" s="16">
        <v>10218</v>
      </c>
      <c r="X534" s="16">
        <v>11782</v>
      </c>
      <c r="Y534" s="16">
        <v>12696</v>
      </c>
      <c r="Z534" s="16">
        <v>12431</v>
      </c>
      <c r="AA534" s="16">
        <v>11406</v>
      </c>
      <c r="AB534" s="16">
        <v>11322</v>
      </c>
      <c r="AC534" s="16">
        <v>12722</v>
      </c>
      <c r="AD534" s="16">
        <v>14608</v>
      </c>
      <c r="AE534" s="16">
        <v>15158</v>
      </c>
      <c r="AF534" s="16">
        <v>17250</v>
      </c>
      <c r="AG534" s="16">
        <v>17000</v>
      </c>
      <c r="AH534" s="16">
        <v>18605</v>
      </c>
      <c r="AI534" s="16">
        <v>20143</v>
      </c>
      <c r="AJ534" s="16">
        <v>21086</v>
      </c>
      <c r="AK534" s="16">
        <v>21141</v>
      </c>
      <c r="AL534" s="16">
        <v>21894</v>
      </c>
      <c r="AM534" s="16">
        <v>23205</v>
      </c>
      <c r="AN534" s="16">
        <v>23865</v>
      </c>
      <c r="AO534" s="16">
        <v>25483</v>
      </c>
      <c r="AP534" s="16">
        <v>25239</v>
      </c>
      <c r="AQ534" s="16">
        <v>26117</v>
      </c>
      <c r="AR534" s="16">
        <v>29230</v>
      </c>
      <c r="AS534" s="16">
        <v>31009</v>
      </c>
      <c r="AT534" s="16">
        <v>32992</v>
      </c>
      <c r="AU534" s="16">
        <v>36041</v>
      </c>
      <c r="AV534" s="16">
        <v>41651</v>
      </c>
      <c r="AW534" s="16">
        <v>47344</v>
      </c>
      <c r="AX534" s="16">
        <v>52470</v>
      </c>
      <c r="AY534" s="16">
        <v>47595</v>
      </c>
      <c r="AZ534" s="16">
        <v>46788</v>
      </c>
      <c r="BA534" s="16">
        <v>48076</v>
      </c>
      <c r="BB534" s="16">
        <v>50168</v>
      </c>
      <c r="BC534" s="16">
        <v>51400</v>
      </c>
      <c r="BD534" s="16">
        <v>50401</v>
      </c>
      <c r="BE534" s="16">
        <v>50528</v>
      </c>
      <c r="BF534" s="16">
        <v>50626</v>
      </c>
      <c r="BG534" s="16">
        <v>58281</v>
      </c>
      <c r="BH534" s="16">
        <v>61956</v>
      </c>
      <c r="BI534" s="16">
        <v>64322</v>
      </c>
      <c r="BJ534" s="16">
        <v>61764</v>
      </c>
      <c r="BK534" s="16">
        <v>68259</v>
      </c>
      <c r="BL534" s="16">
        <v>64524</v>
      </c>
      <c r="BM534" s="16">
        <v>67221</v>
      </c>
    </row>
    <row r="535" spans="1:65" ht="18" customHeight="1" x14ac:dyDescent="0.2">
      <c r="A535" s="12" t="s">
        <v>55</v>
      </c>
      <c r="B535" s="16">
        <v>1069</v>
      </c>
      <c r="C535" s="16">
        <v>1165</v>
      </c>
      <c r="D535" s="16">
        <v>1513</v>
      </c>
      <c r="E535" s="16">
        <v>1509</v>
      </c>
      <c r="F535" s="16">
        <v>1890</v>
      </c>
      <c r="G535" s="16">
        <v>2040</v>
      </c>
      <c r="H535" s="16">
        <v>2083</v>
      </c>
      <c r="I535" s="16">
        <v>1950</v>
      </c>
      <c r="J535" s="16">
        <v>2311</v>
      </c>
      <c r="K535" s="16">
        <v>3184</v>
      </c>
      <c r="L535" s="16">
        <v>3739</v>
      </c>
      <c r="M535" s="16">
        <v>4252</v>
      </c>
      <c r="N535" s="16">
        <v>4741</v>
      </c>
      <c r="O535" s="16">
        <v>4727</v>
      </c>
      <c r="P535" s="16">
        <v>4816</v>
      </c>
      <c r="Q535" s="16">
        <v>4842</v>
      </c>
      <c r="R535" s="16">
        <v>5138</v>
      </c>
      <c r="S535" s="16">
        <v>5007</v>
      </c>
      <c r="T535" s="16">
        <v>5103</v>
      </c>
      <c r="U535" s="16">
        <v>5399</v>
      </c>
      <c r="V535" s="16">
        <v>6227</v>
      </c>
      <c r="W535" s="16">
        <v>7598</v>
      </c>
      <c r="X535" s="16">
        <v>9168</v>
      </c>
      <c r="Y535" s="16">
        <v>10295</v>
      </c>
      <c r="Z535" s="16">
        <v>9937</v>
      </c>
      <c r="AA535" s="16">
        <v>8869</v>
      </c>
      <c r="AB535" s="16">
        <v>8589</v>
      </c>
      <c r="AC535" s="16">
        <v>9690</v>
      </c>
      <c r="AD535" s="16">
        <v>11641</v>
      </c>
      <c r="AE535" s="16">
        <v>12165</v>
      </c>
      <c r="AF535" s="16">
        <v>13831</v>
      </c>
      <c r="AG535" s="16">
        <v>13448</v>
      </c>
      <c r="AH535" s="16">
        <v>14619</v>
      </c>
      <c r="AI535" s="16">
        <v>15898</v>
      </c>
      <c r="AJ535" s="16">
        <v>17094</v>
      </c>
      <c r="AK535" s="16">
        <v>16939</v>
      </c>
      <c r="AL535" s="16">
        <v>17517</v>
      </c>
      <c r="AM535" s="16">
        <v>18632</v>
      </c>
      <c r="AN535" s="16">
        <v>19597</v>
      </c>
      <c r="AO535" s="16">
        <v>21611</v>
      </c>
      <c r="AP535" s="16">
        <v>21561</v>
      </c>
      <c r="AQ535" s="16">
        <v>22054</v>
      </c>
      <c r="AR535" s="16">
        <v>24336</v>
      </c>
      <c r="AS535" s="16">
        <v>26034</v>
      </c>
      <c r="AT535" s="16">
        <v>27945</v>
      </c>
      <c r="AU535" s="16">
        <v>30436</v>
      </c>
      <c r="AV535" s="16">
        <v>35244</v>
      </c>
      <c r="AW535" s="16">
        <v>39769</v>
      </c>
      <c r="AX535" s="16">
        <v>44559</v>
      </c>
      <c r="AY535" s="16">
        <v>39008</v>
      </c>
      <c r="AZ535" s="16">
        <v>38107</v>
      </c>
      <c r="BA535" s="16">
        <v>38524</v>
      </c>
      <c r="BB535" s="16">
        <v>40521</v>
      </c>
      <c r="BC535" s="16">
        <v>41479</v>
      </c>
      <c r="BD535" s="16">
        <v>41626</v>
      </c>
      <c r="BE535" s="16">
        <v>42430</v>
      </c>
      <c r="BF535" s="16">
        <v>42549</v>
      </c>
      <c r="BG535" s="16">
        <v>50016</v>
      </c>
      <c r="BH535" s="16">
        <v>53485</v>
      </c>
      <c r="BI535" s="16">
        <v>55891</v>
      </c>
      <c r="BJ535" s="16">
        <v>52771</v>
      </c>
      <c r="BK535" s="16">
        <v>58704</v>
      </c>
      <c r="BL535" s="16">
        <v>53562</v>
      </c>
      <c r="BM535" s="16">
        <v>54325</v>
      </c>
    </row>
    <row r="536" spans="1:65" ht="18" customHeight="1" x14ac:dyDescent="0.2">
      <c r="A536" s="12" t="s">
        <v>56</v>
      </c>
      <c r="B536" s="16">
        <v>123</v>
      </c>
      <c r="C536" s="16">
        <v>130</v>
      </c>
      <c r="D536" s="16">
        <v>134</v>
      </c>
      <c r="E536" s="16">
        <v>157</v>
      </c>
      <c r="F536" s="16">
        <v>166</v>
      </c>
      <c r="G536" s="16">
        <v>208</v>
      </c>
      <c r="H536" s="16">
        <v>187</v>
      </c>
      <c r="I536" s="16">
        <v>139</v>
      </c>
      <c r="J536" s="16">
        <v>140</v>
      </c>
      <c r="K536" s="16">
        <v>128</v>
      </c>
      <c r="L536" s="16">
        <v>159</v>
      </c>
      <c r="M536" s="16">
        <v>211</v>
      </c>
      <c r="N536" s="16">
        <v>205</v>
      </c>
      <c r="O536" s="16">
        <v>209</v>
      </c>
      <c r="P536" s="16">
        <v>253</v>
      </c>
      <c r="Q536" s="16">
        <v>364</v>
      </c>
      <c r="R536" s="16">
        <v>415</v>
      </c>
      <c r="S536" s="16">
        <v>489</v>
      </c>
      <c r="T536" s="16">
        <v>576</v>
      </c>
      <c r="U536" s="16">
        <v>558</v>
      </c>
      <c r="V536" s="16">
        <v>648</v>
      </c>
      <c r="W536" s="16">
        <v>753</v>
      </c>
      <c r="X536" s="16">
        <v>700</v>
      </c>
      <c r="Y536" s="16">
        <v>673</v>
      </c>
      <c r="Z536" s="16">
        <v>784</v>
      </c>
      <c r="AA536" s="16">
        <v>780</v>
      </c>
      <c r="AB536" s="16">
        <v>874</v>
      </c>
      <c r="AC536" s="16">
        <v>997</v>
      </c>
      <c r="AD536" s="16">
        <v>918</v>
      </c>
      <c r="AE536" s="16">
        <v>861</v>
      </c>
      <c r="AF536" s="16">
        <v>976</v>
      </c>
      <c r="AG536" s="16">
        <v>864</v>
      </c>
      <c r="AH536" s="16">
        <v>938</v>
      </c>
      <c r="AI536" s="16">
        <v>1066</v>
      </c>
      <c r="AJ536" s="16">
        <v>1025</v>
      </c>
      <c r="AK536" s="16">
        <v>1125</v>
      </c>
      <c r="AL536" s="16">
        <v>1334</v>
      </c>
      <c r="AM536" s="16">
        <v>1346</v>
      </c>
      <c r="AN536" s="16">
        <v>1018</v>
      </c>
      <c r="AO536" s="16">
        <v>852</v>
      </c>
      <c r="AP536" s="16">
        <v>774</v>
      </c>
      <c r="AQ536" s="16">
        <v>723</v>
      </c>
      <c r="AR536" s="16">
        <v>873</v>
      </c>
      <c r="AS536" s="16">
        <v>711</v>
      </c>
      <c r="AT536" s="16">
        <v>659</v>
      </c>
      <c r="AU536" s="16">
        <v>681</v>
      </c>
      <c r="AV536" s="16">
        <v>746</v>
      </c>
      <c r="AW536" s="16">
        <v>1014</v>
      </c>
      <c r="AX536" s="16">
        <v>944</v>
      </c>
      <c r="AY536" s="16">
        <v>1763</v>
      </c>
      <c r="AZ536" s="16">
        <v>2127</v>
      </c>
      <c r="BA536" s="16">
        <v>2589</v>
      </c>
      <c r="BB536" s="16">
        <v>2620</v>
      </c>
      <c r="BC536" s="16">
        <v>2660</v>
      </c>
      <c r="BD536" s="16">
        <v>2348</v>
      </c>
      <c r="BE536" s="16">
        <v>2242</v>
      </c>
      <c r="BF536" s="16">
        <v>2140</v>
      </c>
      <c r="BG536" s="16">
        <v>2091</v>
      </c>
      <c r="BH536" s="16">
        <v>2216</v>
      </c>
      <c r="BI536" s="16">
        <v>2114</v>
      </c>
      <c r="BJ536" s="16">
        <v>2026</v>
      </c>
      <c r="BK536" s="16">
        <v>2044</v>
      </c>
      <c r="BL536" s="16">
        <v>2544</v>
      </c>
      <c r="BM536" s="16">
        <v>3236</v>
      </c>
    </row>
    <row r="537" spans="1:65" ht="18" customHeight="1" x14ac:dyDescent="0.2">
      <c r="A537" s="12" t="s">
        <v>57</v>
      </c>
      <c r="B537" s="16">
        <v>347</v>
      </c>
      <c r="C537" s="16">
        <v>316</v>
      </c>
      <c r="D537" s="16">
        <v>345</v>
      </c>
      <c r="E537" s="16">
        <v>337</v>
      </c>
      <c r="F537" s="16">
        <v>367</v>
      </c>
      <c r="G537" s="16">
        <v>399</v>
      </c>
      <c r="H537" s="16">
        <v>400</v>
      </c>
      <c r="I537" s="16">
        <v>587</v>
      </c>
      <c r="J537" s="16">
        <v>678</v>
      </c>
      <c r="K537" s="16">
        <v>770</v>
      </c>
      <c r="L537" s="16">
        <v>782</v>
      </c>
      <c r="M537" s="16">
        <v>1141</v>
      </c>
      <c r="N537" s="16">
        <v>1101</v>
      </c>
      <c r="O537" s="16">
        <v>1088</v>
      </c>
      <c r="P537" s="16">
        <v>1419</v>
      </c>
      <c r="Q537" s="16">
        <v>1483</v>
      </c>
      <c r="R537" s="16">
        <v>1699</v>
      </c>
      <c r="S537" s="16">
        <v>1556</v>
      </c>
      <c r="T537" s="16">
        <v>1514</v>
      </c>
      <c r="U537" s="16">
        <v>1695</v>
      </c>
      <c r="V537" s="16">
        <v>1956</v>
      </c>
      <c r="W537" s="16">
        <v>1867</v>
      </c>
      <c r="X537" s="16">
        <v>1914</v>
      </c>
      <c r="Y537" s="16">
        <v>1728</v>
      </c>
      <c r="Z537" s="16">
        <v>1710</v>
      </c>
      <c r="AA537" s="16">
        <v>1757</v>
      </c>
      <c r="AB537" s="16">
        <v>1859</v>
      </c>
      <c r="AC537" s="16">
        <v>2035</v>
      </c>
      <c r="AD537" s="16">
        <v>2049</v>
      </c>
      <c r="AE537" s="16">
        <v>2132</v>
      </c>
      <c r="AF537" s="16">
        <v>2443</v>
      </c>
      <c r="AG537" s="16">
        <v>2688</v>
      </c>
      <c r="AH537" s="16">
        <v>3048</v>
      </c>
      <c r="AI537" s="16">
        <v>3179</v>
      </c>
      <c r="AJ537" s="16">
        <v>2967</v>
      </c>
      <c r="AK537" s="16">
        <v>3077</v>
      </c>
      <c r="AL537" s="16">
        <v>3043</v>
      </c>
      <c r="AM537" s="16">
        <v>3227</v>
      </c>
      <c r="AN537" s="16">
        <v>3250</v>
      </c>
      <c r="AO537" s="16">
        <v>3020</v>
      </c>
      <c r="AP537" s="16">
        <v>2904</v>
      </c>
      <c r="AQ537" s="16">
        <v>3340</v>
      </c>
      <c r="AR537" s="16">
        <v>4021</v>
      </c>
      <c r="AS537" s="16">
        <v>4264</v>
      </c>
      <c r="AT537" s="16">
        <v>4388</v>
      </c>
      <c r="AU537" s="16">
        <v>4924</v>
      </c>
      <c r="AV537" s="16">
        <v>5661</v>
      </c>
      <c r="AW537" s="16">
        <v>6561</v>
      </c>
      <c r="AX537" s="16">
        <v>6967</v>
      </c>
      <c r="AY537" s="16">
        <v>6824</v>
      </c>
      <c r="AZ537" s="16">
        <v>6554</v>
      </c>
      <c r="BA537" s="16">
        <v>6963</v>
      </c>
      <c r="BB537" s="16">
        <v>7027</v>
      </c>
      <c r="BC537" s="16">
        <v>7261</v>
      </c>
      <c r="BD537" s="16">
        <v>6427</v>
      </c>
      <c r="BE537" s="16">
        <v>5856</v>
      </c>
      <c r="BF537" s="16">
        <v>5937</v>
      </c>
      <c r="BG537" s="16">
        <v>6174</v>
      </c>
      <c r="BH537" s="16">
        <v>6255</v>
      </c>
      <c r="BI537" s="16">
        <v>6317</v>
      </c>
      <c r="BJ537" s="16">
        <v>6967</v>
      </c>
      <c r="BK537" s="16">
        <v>7511</v>
      </c>
      <c r="BL537" s="16">
        <v>8418</v>
      </c>
      <c r="BM537" s="16">
        <v>9660</v>
      </c>
    </row>
    <row r="538" spans="1:65" ht="18" customHeight="1" x14ac:dyDescent="0.2">
      <c r="A538" s="15" t="s">
        <v>58</v>
      </c>
      <c r="B538" s="16">
        <v>335</v>
      </c>
      <c r="C538" s="16">
        <v>377</v>
      </c>
      <c r="D538" s="16">
        <v>442</v>
      </c>
      <c r="E538" s="16">
        <v>535</v>
      </c>
      <c r="F538" s="16">
        <v>558</v>
      </c>
      <c r="G538" s="16">
        <v>593</v>
      </c>
      <c r="H538" s="16">
        <v>672</v>
      </c>
      <c r="I538" s="16">
        <v>767</v>
      </c>
      <c r="J538" s="16">
        <v>851</v>
      </c>
      <c r="K538" s="16">
        <v>976</v>
      </c>
      <c r="L538" s="16">
        <v>1111</v>
      </c>
      <c r="M538" s="16">
        <v>1100</v>
      </c>
      <c r="N538" s="16">
        <v>1456</v>
      </c>
      <c r="O538" s="16">
        <v>1901</v>
      </c>
      <c r="P538" s="16">
        <v>2207</v>
      </c>
      <c r="Q538" s="16">
        <v>2656</v>
      </c>
      <c r="R538" s="16">
        <v>3073</v>
      </c>
      <c r="S538" s="16">
        <v>3462</v>
      </c>
      <c r="T538" s="16">
        <v>4272</v>
      </c>
      <c r="U538" s="16">
        <v>5034</v>
      </c>
      <c r="V538" s="16">
        <v>6296</v>
      </c>
      <c r="W538" s="16">
        <v>7571</v>
      </c>
      <c r="X538" s="16">
        <v>8893</v>
      </c>
      <c r="Y538" s="16">
        <v>10053</v>
      </c>
      <c r="Z538" s="16">
        <v>10889</v>
      </c>
      <c r="AA538" s="16">
        <v>11418</v>
      </c>
      <c r="AB538" s="16">
        <v>11981</v>
      </c>
      <c r="AC538" s="16">
        <v>12923</v>
      </c>
      <c r="AD538" s="16">
        <v>14434</v>
      </c>
      <c r="AE538" s="16">
        <v>16829</v>
      </c>
      <c r="AF538" s="16">
        <v>18627</v>
      </c>
      <c r="AG538" s="16">
        <v>21228</v>
      </c>
      <c r="AH538" s="16">
        <v>23407</v>
      </c>
      <c r="AI538" s="16">
        <v>24268</v>
      </c>
      <c r="AJ538" s="16">
        <v>24762</v>
      </c>
      <c r="AK538" s="16">
        <v>25756</v>
      </c>
      <c r="AL538" s="16">
        <v>27385</v>
      </c>
      <c r="AM538" s="16">
        <v>28809</v>
      </c>
      <c r="AN538" s="16">
        <v>33167</v>
      </c>
      <c r="AO538" s="16">
        <v>35558</v>
      </c>
      <c r="AP538" s="16">
        <v>34939</v>
      </c>
      <c r="AQ538" s="16">
        <v>35353</v>
      </c>
      <c r="AR538" s="16">
        <v>40207</v>
      </c>
      <c r="AS538" s="16">
        <v>42703</v>
      </c>
      <c r="AT538" s="16">
        <v>45360</v>
      </c>
      <c r="AU538" s="16">
        <v>49171</v>
      </c>
      <c r="AV538" s="16">
        <v>50185</v>
      </c>
      <c r="AW538" s="16">
        <v>56292</v>
      </c>
      <c r="AX538" s="16">
        <v>59521</v>
      </c>
      <c r="AY538" s="16">
        <v>54257</v>
      </c>
      <c r="AZ538" s="16">
        <v>56214</v>
      </c>
      <c r="BA538" s="16">
        <v>61098</v>
      </c>
      <c r="BB538" s="16">
        <v>64613</v>
      </c>
      <c r="BC538" s="16">
        <v>64990</v>
      </c>
      <c r="BD538" s="16">
        <v>63441</v>
      </c>
      <c r="BE538" s="16">
        <v>67937</v>
      </c>
      <c r="BF538" s="16">
        <v>70759</v>
      </c>
      <c r="BG538" s="16">
        <v>74096</v>
      </c>
      <c r="BH538" s="16">
        <v>77027</v>
      </c>
      <c r="BI538" s="16">
        <v>77444</v>
      </c>
      <c r="BJ538" s="16">
        <v>77962</v>
      </c>
      <c r="BK538" s="16">
        <v>87690</v>
      </c>
      <c r="BL538" s="16">
        <v>94711</v>
      </c>
      <c r="BM538" s="16">
        <v>99395</v>
      </c>
    </row>
    <row r="539" spans="1:65" ht="18" customHeight="1" x14ac:dyDescent="0.2">
      <c r="A539" s="12" t="s">
        <v>59</v>
      </c>
      <c r="B539" s="16">
        <v>278</v>
      </c>
      <c r="C539" s="16">
        <v>316</v>
      </c>
      <c r="D539" s="16">
        <v>377</v>
      </c>
      <c r="E539" s="16">
        <v>455</v>
      </c>
      <c r="F539" s="16">
        <v>468</v>
      </c>
      <c r="G539" s="16">
        <v>493</v>
      </c>
      <c r="H539" s="16">
        <v>541</v>
      </c>
      <c r="I539" s="16">
        <v>600</v>
      </c>
      <c r="J539" s="16">
        <v>666</v>
      </c>
      <c r="K539" s="16">
        <v>710</v>
      </c>
      <c r="L539" s="16">
        <v>729</v>
      </c>
      <c r="M539" s="16">
        <v>782</v>
      </c>
      <c r="N539" s="16">
        <v>889</v>
      </c>
      <c r="O539" s="16">
        <v>1089</v>
      </c>
      <c r="P539" s="16">
        <v>1341</v>
      </c>
      <c r="Q539" s="16">
        <v>1621</v>
      </c>
      <c r="R539" s="16">
        <v>1967</v>
      </c>
      <c r="S539" s="16">
        <v>2426</v>
      </c>
      <c r="T539" s="16">
        <v>2948</v>
      </c>
      <c r="U539" s="16">
        <v>3635</v>
      </c>
      <c r="V539" s="16">
        <v>4492</v>
      </c>
      <c r="W539" s="16">
        <v>5471</v>
      </c>
      <c r="X539" s="16">
        <v>6587</v>
      </c>
      <c r="Y539" s="16">
        <v>7008</v>
      </c>
      <c r="Z539" s="16">
        <v>7306</v>
      </c>
      <c r="AA539" s="16">
        <v>7403</v>
      </c>
      <c r="AB539" s="16">
        <v>7509</v>
      </c>
      <c r="AC539" s="16">
        <v>8018</v>
      </c>
      <c r="AD539" s="16">
        <v>9363</v>
      </c>
      <c r="AE539" s="16">
        <v>10929</v>
      </c>
      <c r="AF539" s="16">
        <v>12591</v>
      </c>
      <c r="AG539" s="16">
        <v>14418</v>
      </c>
      <c r="AH539" s="16">
        <v>16561</v>
      </c>
      <c r="AI539" s="16">
        <v>16748</v>
      </c>
      <c r="AJ539" s="16">
        <v>17199</v>
      </c>
      <c r="AK539" s="16">
        <v>17946</v>
      </c>
      <c r="AL539" s="16">
        <v>19097</v>
      </c>
      <c r="AM539" s="16">
        <v>20676</v>
      </c>
      <c r="AN539" s="16">
        <v>22013</v>
      </c>
      <c r="AO539" s="16">
        <v>23351</v>
      </c>
      <c r="AP539" s="16">
        <v>22992</v>
      </c>
      <c r="AQ539" s="16">
        <v>23112</v>
      </c>
      <c r="AR539" s="16">
        <v>26577</v>
      </c>
      <c r="AS539" s="16">
        <v>28181</v>
      </c>
      <c r="AT539" s="16">
        <v>29861</v>
      </c>
      <c r="AU539" s="16">
        <v>32707</v>
      </c>
      <c r="AV539" s="16">
        <v>31772</v>
      </c>
      <c r="AW539" s="16">
        <v>36701</v>
      </c>
      <c r="AX539" s="16">
        <v>37762</v>
      </c>
      <c r="AY539" s="16">
        <v>32783</v>
      </c>
      <c r="AZ539" s="16">
        <v>33368</v>
      </c>
      <c r="BA539" s="16">
        <v>37681</v>
      </c>
      <c r="BB539" s="16">
        <v>40475</v>
      </c>
      <c r="BC539" s="16">
        <v>41947</v>
      </c>
      <c r="BD539" s="16">
        <v>38415</v>
      </c>
      <c r="BE539" s="16">
        <v>41829</v>
      </c>
      <c r="BF539" s="16">
        <v>42910</v>
      </c>
      <c r="BG539" s="16">
        <v>45461</v>
      </c>
      <c r="BH539" s="16">
        <v>45377</v>
      </c>
      <c r="BI539" s="16">
        <v>44151</v>
      </c>
      <c r="BJ539" s="16">
        <v>41506</v>
      </c>
      <c r="BK539" s="16">
        <v>45497</v>
      </c>
      <c r="BL539" s="16">
        <v>45553</v>
      </c>
      <c r="BM539" s="16">
        <v>46652</v>
      </c>
    </row>
    <row r="540" spans="1:65" ht="18" customHeight="1" x14ac:dyDescent="0.2">
      <c r="A540" s="12" t="s">
        <v>60</v>
      </c>
      <c r="B540" s="16">
        <v>3</v>
      </c>
      <c r="C540" s="16">
        <v>6</v>
      </c>
      <c r="D540" s="16">
        <v>2</v>
      </c>
      <c r="E540" s="16">
        <v>1</v>
      </c>
      <c r="F540" s="16">
        <v>3</v>
      </c>
      <c r="G540" s="16">
        <v>2</v>
      </c>
      <c r="H540" s="16">
        <v>1</v>
      </c>
      <c r="I540" s="16">
        <v>18</v>
      </c>
      <c r="J540" s="16">
        <v>26</v>
      </c>
      <c r="K540" s="16">
        <v>81</v>
      </c>
      <c r="L540" s="16">
        <v>165</v>
      </c>
      <c r="M540" s="16">
        <v>83</v>
      </c>
      <c r="N540" s="16">
        <v>310</v>
      </c>
      <c r="O540" s="16">
        <v>509</v>
      </c>
      <c r="P540" s="16">
        <v>491</v>
      </c>
      <c r="Q540" s="16">
        <v>601</v>
      </c>
      <c r="R540" s="16">
        <v>627</v>
      </c>
      <c r="S540" s="16">
        <v>498</v>
      </c>
      <c r="T540" s="16">
        <v>669</v>
      </c>
      <c r="U540" s="16">
        <v>587</v>
      </c>
      <c r="V540" s="16">
        <v>849</v>
      </c>
      <c r="W540" s="16">
        <v>995</v>
      </c>
      <c r="X540" s="16">
        <v>989</v>
      </c>
      <c r="Y540" s="16">
        <v>1552</v>
      </c>
      <c r="Z540" s="16">
        <v>1838</v>
      </c>
      <c r="AA540" s="16">
        <v>2012</v>
      </c>
      <c r="AB540" s="16">
        <v>2342</v>
      </c>
      <c r="AC540" s="16">
        <v>2569</v>
      </c>
      <c r="AD540" s="16">
        <v>2476</v>
      </c>
      <c r="AE540" s="16">
        <v>2778</v>
      </c>
      <c r="AF540" s="16">
        <v>2713</v>
      </c>
      <c r="AG540" s="16">
        <v>3448</v>
      </c>
      <c r="AH540" s="16">
        <v>3389</v>
      </c>
      <c r="AI540" s="16">
        <v>3826</v>
      </c>
      <c r="AJ540" s="16">
        <v>3950</v>
      </c>
      <c r="AK540" s="16">
        <v>4147</v>
      </c>
      <c r="AL540" s="16">
        <v>4549</v>
      </c>
      <c r="AM540" s="16">
        <v>3943</v>
      </c>
      <c r="AN540" s="16">
        <v>6569</v>
      </c>
      <c r="AO540" s="16">
        <v>7357</v>
      </c>
      <c r="AP540" s="16">
        <v>6837</v>
      </c>
      <c r="AQ540" s="16">
        <v>7063</v>
      </c>
      <c r="AR540" s="16">
        <v>8503</v>
      </c>
      <c r="AS540" s="16">
        <v>8963</v>
      </c>
      <c r="AT540" s="16">
        <v>9355</v>
      </c>
      <c r="AU540" s="16">
        <v>9720</v>
      </c>
      <c r="AV540" s="16">
        <v>10963</v>
      </c>
      <c r="AW540" s="16">
        <v>11231</v>
      </c>
      <c r="AX540" s="16">
        <v>12589</v>
      </c>
      <c r="AY540" s="16">
        <v>12744</v>
      </c>
      <c r="AZ540" s="16">
        <v>14179</v>
      </c>
      <c r="BA540" s="16">
        <v>14320</v>
      </c>
      <c r="BB540" s="16">
        <v>14758</v>
      </c>
      <c r="BC540" s="16">
        <v>13221</v>
      </c>
      <c r="BD540" s="16">
        <v>14665</v>
      </c>
      <c r="BE540" s="16">
        <v>15172</v>
      </c>
      <c r="BF540" s="16">
        <v>16152</v>
      </c>
      <c r="BG540" s="16">
        <v>16341</v>
      </c>
      <c r="BH540" s="16">
        <v>18285</v>
      </c>
      <c r="BI540" s="16">
        <v>19322</v>
      </c>
      <c r="BJ540" s="16">
        <v>21128</v>
      </c>
      <c r="BK540" s="16">
        <v>25434</v>
      </c>
      <c r="BL540" s="16">
        <v>30955</v>
      </c>
      <c r="BM540" s="16">
        <v>32464</v>
      </c>
    </row>
    <row r="541" spans="1:65" ht="18" customHeight="1" x14ac:dyDescent="0.2">
      <c r="A541" s="12" t="s">
        <v>61</v>
      </c>
      <c r="B541" s="16">
        <v>54</v>
      </c>
      <c r="C541" s="16">
        <v>55</v>
      </c>
      <c r="D541" s="16">
        <v>63</v>
      </c>
      <c r="E541" s="16">
        <v>79</v>
      </c>
      <c r="F541" s="16">
        <v>87</v>
      </c>
      <c r="G541" s="16">
        <v>98</v>
      </c>
      <c r="H541" s="16">
        <v>130</v>
      </c>
      <c r="I541" s="16">
        <v>149</v>
      </c>
      <c r="J541" s="16">
        <v>159</v>
      </c>
      <c r="K541" s="16">
        <v>185</v>
      </c>
      <c r="L541" s="16">
        <v>217</v>
      </c>
      <c r="M541" s="16">
        <v>235</v>
      </c>
      <c r="N541" s="16">
        <v>257</v>
      </c>
      <c r="O541" s="16">
        <v>303</v>
      </c>
      <c r="P541" s="16">
        <v>375</v>
      </c>
      <c r="Q541" s="16">
        <v>434</v>
      </c>
      <c r="R541" s="16">
        <v>479</v>
      </c>
      <c r="S541" s="16">
        <v>538</v>
      </c>
      <c r="T541" s="16">
        <v>655</v>
      </c>
      <c r="U541" s="16">
        <v>812</v>
      </c>
      <c r="V541" s="16">
        <v>955</v>
      </c>
      <c r="W541" s="16">
        <v>1105</v>
      </c>
      <c r="X541" s="16">
        <v>1317</v>
      </c>
      <c r="Y541" s="16">
        <v>1493</v>
      </c>
      <c r="Z541" s="16">
        <v>1745</v>
      </c>
      <c r="AA541" s="16">
        <v>2003</v>
      </c>
      <c r="AB541" s="16">
        <v>2130</v>
      </c>
      <c r="AC541" s="16">
        <v>2336</v>
      </c>
      <c r="AD541" s="16">
        <v>2595</v>
      </c>
      <c r="AE541" s="16">
        <v>3122</v>
      </c>
      <c r="AF541" s="16">
        <v>3323</v>
      </c>
      <c r="AG541" s="16">
        <v>3362</v>
      </c>
      <c r="AH541" s="16">
        <v>3457</v>
      </c>
      <c r="AI541" s="16">
        <v>3694</v>
      </c>
      <c r="AJ541" s="16">
        <v>3613</v>
      </c>
      <c r="AK541" s="16">
        <v>3663</v>
      </c>
      <c r="AL541" s="16">
        <v>3739</v>
      </c>
      <c r="AM541" s="16">
        <v>4190</v>
      </c>
      <c r="AN541" s="16">
        <v>4585</v>
      </c>
      <c r="AO541" s="16">
        <v>4850</v>
      </c>
      <c r="AP541" s="16">
        <v>5110</v>
      </c>
      <c r="AQ541" s="16">
        <v>5178</v>
      </c>
      <c r="AR541" s="16">
        <v>5127</v>
      </c>
      <c r="AS541" s="16">
        <v>5559</v>
      </c>
      <c r="AT541" s="16">
        <v>6143</v>
      </c>
      <c r="AU541" s="16">
        <v>6745</v>
      </c>
      <c r="AV541" s="16">
        <v>7450</v>
      </c>
      <c r="AW541" s="16">
        <v>8360</v>
      </c>
      <c r="AX541" s="16">
        <v>9171</v>
      </c>
      <c r="AY541" s="16">
        <v>8730</v>
      </c>
      <c r="AZ541" s="16">
        <v>8667</v>
      </c>
      <c r="BA541" s="16">
        <v>9097</v>
      </c>
      <c r="BB541" s="16">
        <v>9380</v>
      </c>
      <c r="BC541" s="16">
        <v>9823</v>
      </c>
      <c r="BD541" s="16">
        <v>10360</v>
      </c>
      <c r="BE541" s="16">
        <v>10937</v>
      </c>
      <c r="BF541" s="16">
        <v>11696</v>
      </c>
      <c r="BG541" s="16">
        <v>12294</v>
      </c>
      <c r="BH541" s="16">
        <v>13365</v>
      </c>
      <c r="BI541" s="16">
        <v>13971</v>
      </c>
      <c r="BJ541" s="16">
        <v>15328</v>
      </c>
      <c r="BK541" s="16">
        <v>16759</v>
      </c>
      <c r="BL541" s="16">
        <v>18203</v>
      </c>
      <c r="BM541" s="16">
        <v>20280</v>
      </c>
    </row>
    <row r="542" spans="1:65" ht="18" customHeight="1" x14ac:dyDescent="0.2">
      <c r="A542" s="17" t="s">
        <v>62</v>
      </c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</row>
    <row r="543" spans="1:65" ht="18" customHeight="1" x14ac:dyDescent="0.2">
      <c r="A543" s="17" t="s">
        <v>63</v>
      </c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</row>
    <row r="544" spans="1:65" ht="18" customHeight="1" x14ac:dyDescent="0.2">
      <c r="A544" s="17" t="s">
        <v>65</v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</row>
    <row r="545" spans="1:57" ht="18" customHeight="1" x14ac:dyDescent="0.2">
      <c r="A545" s="18" t="s">
        <v>64</v>
      </c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</row>
    <row r="546" spans="1:57" ht="18" customHeight="1" x14ac:dyDescent="0.2">
      <c r="A546" s="18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</row>
    <row r="547" spans="1:57" ht="18" customHeight="1" x14ac:dyDescent="0.2">
      <c r="A547" s="19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</row>
    <row r="548" spans="1:57" ht="18" customHeight="1" x14ac:dyDescent="0.2">
      <c r="A548" s="19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</row>
    <row r="549" spans="1:57" ht="18" customHeight="1" x14ac:dyDescent="0.2">
      <c r="A549" s="19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</row>
    <row r="550" spans="1:57" ht="18" customHeight="1" x14ac:dyDescent="0.2">
      <c r="A550" s="19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</row>
    <row r="551" spans="1:57" ht="18" customHeight="1" x14ac:dyDescent="0.2">
      <c r="A551" s="19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</row>
    <row r="552" spans="1:57" ht="18" customHeight="1" x14ac:dyDescent="0.2">
      <c r="A552" s="19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</row>
    <row r="553" spans="1:57" ht="18" customHeight="1" x14ac:dyDescent="0.2">
      <c r="A553" s="19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</row>
    <row r="554" spans="1:57" ht="18" customHeight="1" x14ac:dyDescent="0.2">
      <c r="A554" s="19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</row>
    <row r="555" spans="1:57" ht="18" customHeight="1" x14ac:dyDescent="0.2">
      <c r="A555" s="19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</row>
    <row r="556" spans="1:57" ht="18" customHeight="1" x14ac:dyDescent="0.2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</row>
    <row r="557" spans="1:57" ht="18" customHeight="1" x14ac:dyDescent="0.2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</row>
    <row r="558" spans="1:57" ht="18" customHeight="1" x14ac:dyDescent="0.2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</row>
    <row r="559" spans="1:57" ht="18" customHeight="1" x14ac:dyDescent="0.2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</row>
    <row r="560" spans="1:57" ht="18" customHeight="1" x14ac:dyDescent="0.2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</row>
    <row r="561" spans="1:57" ht="18" customHeight="1" x14ac:dyDescent="0.2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</row>
    <row r="562" spans="1:57" ht="18" customHeight="1" x14ac:dyDescent="0.2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</row>
    <row r="563" spans="1:57" ht="18" customHeight="1" x14ac:dyDescent="0.2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</row>
    <row r="564" spans="1:57" ht="18" customHeight="1" x14ac:dyDescent="0.2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</row>
    <row r="565" spans="1:57" ht="18" customHeight="1" x14ac:dyDescent="0.2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</row>
    <row r="566" spans="1:57" ht="18" customHeight="1" x14ac:dyDescent="0.2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</row>
    <row r="567" spans="1:57" ht="18" customHeight="1" x14ac:dyDescent="0.2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</row>
    <row r="568" spans="1:57" ht="18" customHeight="1" x14ac:dyDescent="0.2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</row>
    <row r="569" spans="1:57" ht="18" customHeight="1" x14ac:dyDescent="0.2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</row>
    <row r="570" spans="1:57" ht="18" customHeight="1" x14ac:dyDescent="0.2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</row>
    <row r="571" spans="1:57" ht="18" customHeight="1" x14ac:dyDescent="0.2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</row>
    <row r="572" spans="1:57" ht="18" customHeight="1" x14ac:dyDescent="0.2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</row>
    <row r="573" spans="1:57" ht="18" customHeight="1" x14ac:dyDescent="0.2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</row>
    <row r="574" spans="1:57" ht="18" customHeight="1" x14ac:dyDescent="0.2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</row>
    <row r="575" spans="1:57" ht="18" customHeight="1" x14ac:dyDescent="0.2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</row>
    <row r="576" spans="1:57" ht="18" customHeight="1" x14ac:dyDescent="0.2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</row>
    <row r="577" spans="1:57" ht="18" customHeight="1" x14ac:dyDescent="0.2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</row>
    <row r="578" spans="1:57" ht="18" customHeight="1" x14ac:dyDescent="0.2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</row>
    <row r="579" spans="1:57" ht="18" customHeight="1" x14ac:dyDescent="0.2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</row>
    <row r="580" spans="1:57" ht="18" customHeight="1" x14ac:dyDescent="0.2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</row>
    <row r="581" spans="1:57" ht="18" customHeight="1" x14ac:dyDescent="0.2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</row>
    <row r="582" spans="1:57" ht="18" customHeight="1" x14ac:dyDescent="0.2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</row>
    <row r="583" spans="1:57" ht="18" customHeight="1" x14ac:dyDescent="0.2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</row>
    <row r="584" spans="1:57" ht="18" customHeight="1" x14ac:dyDescent="0.2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</row>
    <row r="585" spans="1:57" ht="18" customHeight="1" x14ac:dyDescent="0.2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</row>
    <row r="586" spans="1:57" ht="18" customHeight="1" x14ac:dyDescent="0.2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</row>
    <row r="587" spans="1:57" ht="18" customHeight="1" x14ac:dyDescent="0.2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</row>
    <row r="588" spans="1:57" ht="18" customHeight="1" x14ac:dyDescent="0.2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</row>
    <row r="589" spans="1:57" ht="18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</row>
    <row r="590" spans="1:57" ht="18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</row>
    <row r="591" spans="1:57" ht="18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</row>
    <row r="592" spans="1:57" ht="18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</row>
    <row r="593" spans="1:57" ht="18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</row>
    <row r="594" spans="1:57" ht="18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</row>
    <row r="595" spans="1:57" ht="18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</row>
    <row r="596" spans="1:57" ht="18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</row>
    <row r="597" spans="1:57" ht="18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</row>
    <row r="598" spans="1:57" ht="18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</row>
    <row r="599" spans="1:57" ht="18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</row>
    <row r="600" spans="1:57" ht="18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</row>
    <row r="601" spans="1:57" ht="18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</row>
    <row r="602" spans="1:57" ht="18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</row>
    <row r="603" spans="1:57" ht="18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</row>
    <row r="604" spans="1:57" ht="18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</row>
    <row r="605" spans="1:57" ht="18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</row>
    <row r="606" spans="1:57" ht="18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</row>
    <row r="607" spans="1:57" ht="18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</row>
    <row r="608" spans="1:57" ht="18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</row>
    <row r="609" spans="1:57" ht="18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</row>
    <row r="610" spans="1:57" ht="18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</row>
    <row r="611" spans="1:57" ht="18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</row>
    <row r="612" spans="1:57" ht="18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</row>
    <row r="613" spans="1:57" ht="18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</row>
    <row r="614" spans="1:57" ht="18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</row>
    <row r="615" spans="1:57" ht="18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</row>
    <row r="616" spans="1:57" ht="18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</row>
    <row r="617" spans="1:57" ht="18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</row>
    <row r="618" spans="1:57" ht="18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</row>
    <row r="619" spans="1:57" ht="18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</row>
    <row r="620" spans="1:57" ht="18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</row>
    <row r="621" spans="1:57" ht="18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</row>
    <row r="622" spans="1:57" ht="18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</row>
    <row r="623" spans="1:57" ht="18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</row>
    <row r="624" spans="1:57" ht="18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</row>
    <row r="625" spans="1:57" ht="18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</row>
    <row r="626" spans="1:57" ht="18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</row>
    <row r="627" spans="1:57" ht="18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</row>
    <row r="628" spans="1:57" ht="18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</row>
    <row r="629" spans="1:57" ht="18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</row>
    <row r="630" spans="1:57" ht="18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</row>
    <row r="631" spans="1:57" ht="18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</row>
    <row r="632" spans="1:57" ht="18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</row>
    <row r="633" spans="1:57" ht="18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</row>
    <row r="634" spans="1:57" ht="18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</row>
    <row r="635" spans="1:57" ht="18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</row>
    <row r="636" spans="1:57" ht="18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</row>
    <row r="637" spans="1:57" ht="18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</row>
    <row r="638" spans="1:57" ht="18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</row>
    <row r="639" spans="1:57" ht="18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</row>
    <row r="640" spans="1:57" ht="18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</row>
    <row r="641" spans="1:57" ht="18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</row>
    <row r="642" spans="1:57" ht="18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</row>
    <row r="643" spans="1:57" ht="18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</row>
    <row r="644" spans="1:57" ht="18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</row>
    <row r="645" spans="1:57" ht="18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</row>
    <row r="646" spans="1:57" ht="18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</row>
    <row r="647" spans="1:57" ht="18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</row>
    <row r="648" spans="1:57" ht="18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</row>
    <row r="649" spans="1:57" ht="18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</row>
    <row r="650" spans="1:57" ht="18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</row>
    <row r="651" spans="1:57" ht="18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</row>
    <row r="652" spans="1:57" ht="18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</row>
    <row r="653" spans="1:57" ht="18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</row>
    <row r="654" spans="1:57" ht="18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</row>
    <row r="655" spans="1:57" ht="18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</row>
    <row r="656" spans="1:57" ht="18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</row>
    <row r="657" spans="1:57" ht="18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</row>
    <row r="658" spans="1:57" ht="18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</row>
    <row r="659" spans="1:57" ht="18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</row>
    <row r="660" spans="1:57" ht="18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</row>
    <row r="661" spans="1:57" ht="18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</row>
    <row r="662" spans="1:57" ht="18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</row>
    <row r="663" spans="1:57" ht="18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</row>
    <row r="664" spans="1:57" ht="18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</row>
    <row r="665" spans="1:57" ht="18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</row>
    <row r="666" spans="1:57" ht="18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</row>
    <row r="667" spans="1:57" ht="18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</row>
    <row r="668" spans="1:57" ht="18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</row>
    <row r="669" spans="1:57" ht="18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</row>
    <row r="670" spans="1:57" ht="18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</row>
    <row r="671" spans="1:57" ht="18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</row>
    <row r="672" spans="1:57" ht="18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</row>
    <row r="673" spans="1:57" ht="18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</row>
    <row r="674" spans="1:57" ht="18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</row>
    <row r="675" spans="1:57" ht="18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</row>
    <row r="676" spans="1:57" ht="18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</row>
    <row r="677" spans="1:57" ht="18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</row>
    <row r="678" spans="1:57" ht="18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</row>
    <row r="679" spans="1:57" ht="18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</row>
    <row r="680" spans="1:57" ht="18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</row>
    <row r="681" spans="1:57" ht="18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</row>
    <row r="682" spans="1:57" ht="18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</row>
    <row r="683" spans="1:57" ht="18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</row>
    <row r="684" spans="1:57" ht="18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</row>
    <row r="685" spans="1:57" ht="18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</row>
    <row r="686" spans="1:57" ht="18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</row>
    <row r="687" spans="1:57" ht="18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</row>
    <row r="688" spans="1:57" ht="18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</row>
    <row r="689" spans="1:57" ht="18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</row>
    <row r="690" spans="1:57" ht="18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</row>
    <row r="691" spans="1:57" ht="18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</row>
    <row r="692" spans="1:57" ht="18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</row>
    <row r="693" spans="1:57" ht="18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</row>
    <row r="694" spans="1:57" ht="18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</row>
    <row r="695" spans="1:57" ht="18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</row>
    <row r="696" spans="1:57" ht="18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</row>
    <row r="697" spans="1:57" ht="18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</row>
    <row r="698" spans="1:57" ht="18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</row>
    <row r="699" spans="1:57" ht="18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</row>
    <row r="700" spans="1:57" ht="18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</row>
    <row r="701" spans="1:57" ht="18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</row>
    <row r="702" spans="1:57" ht="18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</row>
    <row r="703" spans="1:57" ht="18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</row>
    <row r="704" spans="1:57" ht="18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</row>
    <row r="705" spans="1:57" ht="18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</row>
    <row r="706" spans="1:57" ht="18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</row>
    <row r="707" spans="1:57" ht="18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</row>
    <row r="708" spans="1:57" ht="18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</row>
    <row r="709" spans="1:57" ht="18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</row>
    <row r="710" spans="1:57" ht="18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</row>
    <row r="711" spans="1:57" ht="18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</row>
    <row r="712" spans="1:57" ht="18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</row>
    <row r="713" spans="1:57" ht="18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</row>
    <row r="714" spans="1:57" ht="18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</row>
    <row r="715" spans="1:57" ht="18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</row>
    <row r="716" spans="1:57" ht="18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</row>
    <row r="717" spans="1:57" ht="18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</row>
    <row r="718" spans="1:57" ht="18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</row>
    <row r="719" spans="1:57" ht="18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</row>
    <row r="720" spans="1:57" ht="18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</row>
    <row r="721" spans="1:57" ht="18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</row>
    <row r="722" spans="1:57" ht="18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</row>
    <row r="723" spans="1:57" ht="18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</row>
    <row r="724" spans="1:57" ht="18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</row>
    <row r="725" spans="1:57" ht="18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</row>
    <row r="726" spans="1:57" ht="18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</row>
    <row r="727" spans="1:57" ht="18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</row>
    <row r="728" spans="1:57" ht="18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</row>
    <row r="729" spans="1:57" ht="18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</row>
    <row r="730" spans="1:57" ht="18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</row>
    <row r="731" spans="1:57" ht="18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</row>
    <row r="732" spans="1:57" ht="18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</row>
    <row r="733" spans="1:57" ht="18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</row>
    <row r="734" spans="1:57" ht="18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</row>
    <row r="735" spans="1:57" ht="18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</row>
    <row r="736" spans="1:57" ht="18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</row>
    <row r="737" spans="1:57" ht="18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</row>
    <row r="738" spans="1:57" ht="18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</row>
    <row r="739" spans="1:57" ht="18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</row>
    <row r="740" spans="1:57" ht="18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</row>
    <row r="741" spans="1:57" ht="18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</row>
    <row r="742" spans="1:57" ht="18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</row>
    <row r="743" spans="1:57" ht="18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</row>
    <row r="744" spans="1:57" ht="18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</row>
    <row r="745" spans="1:57" ht="18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</row>
    <row r="746" spans="1:57" ht="18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</row>
    <row r="747" spans="1:57" ht="18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</row>
    <row r="748" spans="1:57" ht="18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</row>
    <row r="749" spans="1:57" ht="18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</row>
    <row r="750" spans="1:57" ht="18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</row>
    <row r="751" spans="1:57" ht="18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</row>
    <row r="752" spans="1:57" ht="18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</row>
    <row r="753" spans="1:57" ht="18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</row>
    <row r="754" spans="1:57" ht="18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</row>
    <row r="755" spans="1:57" ht="18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</row>
    <row r="756" spans="1:57" ht="18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</row>
    <row r="757" spans="1:57" ht="18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</row>
    <row r="758" spans="1:57" ht="18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</row>
    <row r="759" spans="1:57" ht="18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</row>
    <row r="760" spans="1:57" ht="18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</row>
    <row r="761" spans="1:57" ht="18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</row>
    <row r="762" spans="1:57" ht="18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</row>
    <row r="763" spans="1:57" ht="18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</row>
    <row r="764" spans="1:57" ht="18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</row>
    <row r="765" spans="1:57" ht="18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</row>
    <row r="766" spans="1:57" ht="18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</row>
    <row r="767" spans="1:57" ht="18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</row>
    <row r="768" spans="1:57" ht="18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</row>
    <row r="769" spans="1:57" ht="18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</row>
    <row r="770" spans="1:57" ht="18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</row>
    <row r="771" spans="1:57" ht="18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</row>
    <row r="772" spans="1:57" ht="18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</row>
    <row r="773" spans="1:57" ht="18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</row>
    <row r="774" spans="1:57" ht="18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</row>
    <row r="775" spans="1:57" ht="18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</row>
    <row r="776" spans="1:57" ht="18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</row>
    <row r="777" spans="1:57" ht="18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</row>
    <row r="778" spans="1:57" ht="18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</row>
    <row r="779" spans="1:57" ht="18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</row>
    <row r="780" spans="1:57" ht="18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</row>
    <row r="781" spans="1:57" ht="18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</row>
    <row r="782" spans="1:57" ht="18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</row>
    <row r="783" spans="1:57" ht="18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</row>
    <row r="784" spans="1:57" ht="18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</row>
    <row r="785" spans="1:57" ht="18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</row>
    <row r="786" spans="1:57" ht="18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</row>
    <row r="787" spans="1:57" ht="18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</row>
    <row r="788" spans="1:57" ht="18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</row>
    <row r="789" spans="1:57" ht="18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</row>
    <row r="790" spans="1:57" ht="18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</row>
    <row r="791" spans="1:57" ht="18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</row>
    <row r="792" spans="1:57" ht="18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</row>
    <row r="793" spans="1:57" ht="18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</row>
    <row r="794" spans="1:57" ht="18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</row>
    <row r="795" spans="1:57" ht="18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</row>
    <row r="796" spans="1:57" ht="18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</row>
    <row r="797" spans="1:57" ht="18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</row>
    <row r="798" spans="1:57" ht="18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</row>
    <row r="799" spans="1:57" ht="18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</row>
    <row r="800" spans="1:57" ht="18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</row>
    <row r="801" spans="1:57" ht="18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</row>
    <row r="802" spans="1:57" ht="18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</row>
    <row r="803" spans="1:57" ht="18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</row>
    <row r="804" spans="1:57" ht="18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</row>
    <row r="805" spans="1:57" ht="18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</row>
    <row r="806" spans="1:57" ht="18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</row>
    <row r="807" spans="1:57" ht="18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</row>
    <row r="808" spans="1:57" ht="18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</row>
    <row r="809" spans="1:57" ht="18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</row>
    <row r="810" spans="1:57" ht="18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</row>
    <row r="811" spans="1:57" ht="18" customHeight="1" x14ac:dyDescent="0.2"/>
    <row r="812" spans="1:57" ht="18" customHeight="1" x14ac:dyDescent="0.2"/>
    <row r="813" spans="1:57" ht="18" customHeight="1" x14ac:dyDescent="0.2"/>
    <row r="814" spans="1:57" ht="18" customHeight="1" x14ac:dyDescent="0.2"/>
    <row r="815" spans="1:57" ht="18" customHeight="1" x14ac:dyDescent="0.2"/>
    <row r="816" spans="1:57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Total_v_Medicare</vt:lpstr>
      <vt:lpstr>NHE23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2018-11-27T17:44:38Z</dcterms:created>
  <dcterms:modified xsi:type="dcterms:W3CDTF">2025-10-27T03:02:16Z</dcterms:modified>
</cp:coreProperties>
</file>