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53c3f8d33d0c0b/Desktop/Excel-Assignment-2/"/>
    </mc:Choice>
  </mc:AlternateContent>
  <xr:revisionPtr revIDLastSave="0" documentId="8_{7FD24509-9E5E-4656-88F6-B22980C1D1C0}" xr6:coauthVersionLast="47" xr6:coauthVersionMax="47" xr10:uidLastSave="{00000000-0000-0000-0000-000000000000}"/>
  <bookViews>
    <workbookView xWindow="-108" yWindow="-108" windowWidth="23256" windowHeight="12456" xr2:uid="{BCDE3569-1D0B-4377-B3C0-F74B29B70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3" i="1"/>
</calcChain>
</file>

<file path=xl/sharedStrings.xml><?xml version="1.0" encoding="utf-8"?>
<sst xmlns="http://schemas.openxmlformats.org/spreadsheetml/2006/main" count="11" uniqueCount="11">
  <si>
    <t>Employee Name</t>
  </si>
  <si>
    <t>Joining Date</t>
  </si>
  <si>
    <t>Aditi Sharma</t>
  </si>
  <si>
    <t>Rohan Mehta</t>
  </si>
  <si>
    <t>Priya Singh</t>
  </si>
  <si>
    <t>Arjun Verma</t>
  </si>
  <si>
    <t>Neha Gupta</t>
  </si>
  <si>
    <t>Karan Patel</t>
  </si>
  <si>
    <t>Meera Joshi</t>
  </si>
  <si>
    <t>Sandeep Rao</t>
  </si>
  <si>
    <t>Years and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</si>
</sst>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242A-C222-412D-B8B6-5ED01EB9C800}">
  <dimension ref="A2:C10"/>
  <sheetViews>
    <sheetView tabSelected="1" workbookViewId="0">
      <selection activeCell="D9" sqref="D9"/>
    </sheetView>
  </sheetViews>
  <sheetFormatPr defaultRowHeight="14.4" x14ac:dyDescent="0.3"/>
  <cols>
    <col min="1" max="1" width="16.21875" customWidth="1"/>
    <col min="2" max="2" width="17.88671875" customWidth="1"/>
    <col min="3" max="3" width="20.44140625" style="3" customWidth="1"/>
  </cols>
  <sheetData>
    <row r="2" spans="1:3" x14ac:dyDescent="0.3">
      <c r="A2" s="2" t="s">
        <v>0</v>
      </c>
      <c r="B2" s="2" t="s">
        <v>1</v>
      </c>
      <c r="C2" s="5" t="s">
        <v>10</v>
      </c>
    </row>
    <row r="3" spans="1:3" x14ac:dyDescent="0.3">
      <c r="A3" s="1" t="s">
        <v>2</v>
      </c>
      <c r="B3" s="4">
        <v>43876</v>
      </c>
      <c r="C3" s="3" t="str">
        <f ca="1">DATEDIF(B3, TODAY(), "Y") &amp; " Years " &amp; DATEDIF(B3, TODAY(), "YM") &amp; " Months"</f>
        <v>5 Years 9 Months</v>
      </c>
    </row>
    <row r="4" spans="1:3" x14ac:dyDescent="0.3">
      <c r="A4" s="1" t="s">
        <v>3</v>
      </c>
      <c r="B4" s="4">
        <v>43687</v>
      </c>
      <c r="C4" s="3" t="str">
        <f t="shared" ref="C4:C10" ca="1" si="0">DATEDIF(B4, TODAY(), "Y") &amp; " Years " &amp; DATEDIF(B4, TODAY(), "YM") &amp; " Months"</f>
        <v>6 Years 3 Months</v>
      </c>
    </row>
    <row r="5" spans="1:3" x14ac:dyDescent="0.3">
      <c r="A5" s="1" t="s">
        <v>4</v>
      </c>
      <c r="B5" s="4">
        <v>44525</v>
      </c>
      <c r="C5" s="3" t="str">
        <f t="shared" ca="1" si="0"/>
        <v>3 Years 11 Months</v>
      </c>
    </row>
    <row r="6" spans="1:3" x14ac:dyDescent="0.3">
      <c r="A6" s="1" t="s">
        <v>5</v>
      </c>
      <c r="B6" s="4">
        <v>43195</v>
      </c>
      <c r="C6" s="3" t="str">
        <f t="shared" ca="1" si="0"/>
        <v>7 Years 7 Months</v>
      </c>
    </row>
    <row r="7" spans="1:3" x14ac:dyDescent="0.3">
      <c r="A7" s="1" t="s">
        <v>6</v>
      </c>
      <c r="B7" s="4">
        <v>44834</v>
      </c>
      <c r="C7" s="3" t="str">
        <f t="shared" ca="1" si="0"/>
        <v>3 Years 1 Months</v>
      </c>
    </row>
    <row r="8" spans="1:3" x14ac:dyDescent="0.3">
      <c r="A8" s="1" t="s">
        <v>7</v>
      </c>
      <c r="B8" s="4">
        <v>42747</v>
      </c>
      <c r="C8" s="3" t="str">
        <f t="shared" ca="1" si="0"/>
        <v>8 Years 10 Months</v>
      </c>
    </row>
    <row r="9" spans="1:3" x14ac:dyDescent="0.3">
      <c r="A9" s="1" t="s">
        <v>8</v>
      </c>
      <c r="B9" s="4">
        <v>44002</v>
      </c>
      <c r="C9" s="3" t="str">
        <f t="shared" ca="1" si="0"/>
        <v>5 Years 4 Months</v>
      </c>
    </row>
    <row r="10" spans="1:3" x14ac:dyDescent="0.3">
      <c r="A10" s="1" t="s">
        <v>9</v>
      </c>
      <c r="B10" s="4">
        <v>45003</v>
      </c>
      <c r="C10" s="3" t="str">
        <f t="shared" ca="1" si="0"/>
        <v>2 Years 8 Months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negi</dc:creator>
  <cp:lastModifiedBy>atul negi</cp:lastModifiedBy>
  <dcterms:created xsi:type="dcterms:W3CDTF">2025-11-19T14:51:40Z</dcterms:created>
  <dcterms:modified xsi:type="dcterms:W3CDTF">2025-11-19T15:20:27Z</dcterms:modified>
</cp:coreProperties>
</file>