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indu_varshini_themathcompany_com/Documents/Capstone Project/Review 2/All Excel Files - Client/"/>
    </mc:Choice>
  </mc:AlternateContent>
  <xr:revisionPtr revIDLastSave="3" documentId="11_E60897F41BE170836B02CE998F75CCDC64E183C8" xr6:coauthVersionLast="46" xr6:coauthVersionMax="46" xr10:uidLastSave="{8138AA3C-23B3-419C-8F3E-1303C075D283}"/>
  <bookViews>
    <workbookView xWindow="-120" yWindow="-120" windowWidth="20730" windowHeight="11160" xr2:uid="{00000000-000D-0000-FFFF-FFFF00000000}"/>
  </bookViews>
  <sheets>
    <sheet name="corr_matrix - Before Imputation" sheetId="2" r:id="rId1"/>
    <sheet name="corr_matrix - After Imputation" sheetId="3" r:id="rId2"/>
  </sheets>
  <definedNames>
    <definedName name="_xlnm._FilterDatabase" localSheetId="1" hidden="1">'corr_matrix - After Imputation'!$A$1:$AJ$36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<sst xmlns="http://schemas.openxmlformats.org/spreadsheetml/2006/main" count="146" uniqueCount="43">
  <si>
    <t>VOX_ID</t>
  </si>
  <si>
    <t>Booked_Amt</t>
  </si>
  <si>
    <t>Booked_Rdmption</t>
  </si>
  <si>
    <t>Avg_Booking_Time</t>
  </si>
  <si>
    <t>#Tickets</t>
  </si>
  <si>
    <t>#Movies_Watched</t>
  </si>
  <si>
    <t>#Unique_Movies</t>
  </si>
  <si>
    <t>Avg.Movie_Dur</t>
  </si>
  <si>
    <t>#Weekends</t>
  </si>
  <si>
    <t>Cancl_Amt</t>
  </si>
  <si>
    <t>Cancl_Rdmption</t>
  </si>
  <si>
    <t>Avg_Booking_Time_Cancl</t>
  </si>
  <si>
    <t>Cancl_Qty</t>
  </si>
  <si>
    <t>#Shows_Cancl</t>
  </si>
  <si>
    <t>#Cancl_Movies</t>
  </si>
  <si>
    <t>Pref_transaction_channel_Spend</t>
  </si>
  <si>
    <t>Pref_transaction_channel_#Ticket</t>
  </si>
  <si>
    <t>Pref_movie_country_name_Spend</t>
  </si>
  <si>
    <t>Pref_movie_country_name_#Ticket</t>
  </si>
  <si>
    <t>Pref_genre_name_Spend</t>
  </si>
  <si>
    <t>Pref_genre_name_#Ticket</t>
  </si>
  <si>
    <t>Pref_film_rating_Spend</t>
  </si>
  <si>
    <t>Pref_film_rating_#Ticket</t>
  </si>
  <si>
    <t>Pref_cinema_location_Spend</t>
  </si>
  <si>
    <t>Pref_cinema_location_#Ticket</t>
  </si>
  <si>
    <t>Pref_cinema_experience_Spend</t>
  </si>
  <si>
    <t>Pref_cinema_experience_#Ticket</t>
  </si>
  <si>
    <t>REVENUE_NAJM</t>
  </si>
  <si>
    <t>Overall_Ticket_Amt</t>
  </si>
  <si>
    <t>Overall_Tickt_Cncld_Amt</t>
  </si>
  <si>
    <t>Avg_Tickt_Cost</t>
  </si>
  <si>
    <t>Overall_FB_Spent</t>
  </si>
  <si>
    <t>Tickets_Weekend</t>
  </si>
  <si>
    <t>Overall_Spend</t>
  </si>
  <si>
    <t>Avg_Cost_per_Ticket_Cancld</t>
  </si>
  <si>
    <t>Last_30_days</t>
  </si>
  <si>
    <t>Last_60_days</t>
  </si>
  <si>
    <t>Last_90_days</t>
  </si>
  <si>
    <t>Is_internet_flag</t>
  </si>
  <si>
    <t>Is_mobile_flag</t>
  </si>
  <si>
    <t>Is_Hollywood_flag</t>
  </si>
  <si>
    <t>Is_Action_flag</t>
  </si>
  <si>
    <t>New_Customer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</si>
</sst>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EF02-67E9-4D29-8320-11069E4D8A97}">
  <dimension ref="A1:AM3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ColWidth="32.5703125" defaultRowHeight="15" x14ac:dyDescent="0.25"/>
  <cols>
    <col min="2" max="2" width="12.28515625" customWidth="1"/>
    <col min="3" max="3" width="15.42578125" customWidth="1"/>
    <col min="4" max="4" width="17.28515625" customWidth="1"/>
    <col min="5" max="5" width="17.7109375" customWidth="1"/>
    <col min="6" max="6" width="15" customWidth="1"/>
    <col min="7" max="7" width="18.28515625" customWidth="1"/>
    <col min="8" max="8" width="17.140625" customWidth="1"/>
    <col min="9" max="9" width="14.85546875" customWidth="1"/>
    <col min="10" max="10" width="13.7109375" customWidth="1"/>
    <col min="11" max="11" width="14.140625" customWidth="1"/>
    <col min="12" max="12" width="15.85546875" customWidth="1"/>
    <col min="13" max="13" width="23.7109375" customWidth="1"/>
    <col min="14" max="14" width="14.42578125" customWidth="1"/>
    <col min="15" max="15" width="17.85546875" customWidth="1"/>
    <col min="16" max="16" width="15.42578125" customWidth="1"/>
    <col min="17" max="17" width="30.5703125" customWidth="1"/>
    <col min="18" max="18" width="31" customWidth="1"/>
    <col min="19" max="19" width="30.28515625" customWidth="1"/>
    <col min="20" max="20" width="31.140625" customWidth="1"/>
    <col min="21" max="21" width="22.42578125" customWidth="1"/>
    <col min="22" max="22" width="23.140625" customWidth="1"/>
    <col min="23" max="23" width="21.42578125" customWidth="1"/>
    <col min="24" max="24" width="22.5703125" customWidth="1"/>
    <col min="25" max="25" width="26.7109375" customWidth="1"/>
    <col min="26" max="26" width="27.28515625" customWidth="1"/>
    <col min="27" max="27" width="28.7109375" customWidth="1"/>
    <col min="28" max="28" width="29.140625" customWidth="1"/>
    <col min="29" max="29" width="15.140625" customWidth="1"/>
    <col min="30" max="30" width="18" customWidth="1"/>
    <col min="31" max="31" width="22.85546875" customWidth="1"/>
    <col min="32" max="32" width="15.28515625" customWidth="1"/>
    <col min="33" max="34" width="17" customWidth="1"/>
    <col min="35" max="35" width="14.85546875" customWidth="1"/>
    <col min="36" max="36" width="26.28515625" customWidth="1"/>
    <col min="37" max="37" width="14" customWidth="1"/>
    <col min="38" max="38" width="16.42578125" customWidth="1"/>
    <col min="39" max="39" width="16.7109375" customWidth="1"/>
  </cols>
  <sheetData>
    <row r="1" spans="1:39" s="1" customFormat="1" ht="21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t="s">
        <v>0</v>
      </c>
      <c r="B2">
        <v>1</v>
      </c>
      <c r="C2">
        <v>3.5389351216082897E-4</v>
      </c>
      <c r="D2">
        <v>-1.64420884891585E-3</v>
      </c>
      <c r="E2">
        <v>-1.11230691380249E-2</v>
      </c>
      <c r="F2">
        <v>-1.8671912213166599E-3</v>
      </c>
      <c r="G2">
        <v>-3.8315673730268701E-4</v>
      </c>
      <c r="H2">
        <v>-6.6286525785069805E-4</v>
      </c>
      <c r="I2">
        <v>-1.3514169730173E-4</v>
      </c>
      <c r="J2">
        <v>1.0522877697806901E-2</v>
      </c>
      <c r="K2">
        <v>6.6560575915546299E-3</v>
      </c>
      <c r="L2">
        <v>2.1347797632589201E-2</v>
      </c>
      <c r="M2">
        <v>-7.8218706541910196E-2</v>
      </c>
      <c r="N2">
        <v>-2.6703635190017598E-3</v>
      </c>
      <c r="O2">
        <v>-1.5846629143308501E-2</v>
      </c>
      <c r="P2">
        <v>-2.0903029528606201E-4</v>
      </c>
      <c r="Q2">
        <v>-1.0993622741933399E-3</v>
      </c>
      <c r="R2">
        <v>-2.58464277634733E-3</v>
      </c>
      <c r="S2">
        <v>1.64360466063017E-3</v>
      </c>
      <c r="T2">
        <v>-1.85303097568266E-3</v>
      </c>
      <c r="U2">
        <v>2.98060949480308E-3</v>
      </c>
      <c r="V2">
        <v>4.2124572160492004E-3</v>
      </c>
      <c r="W2">
        <v>3.9663797046729102E-3</v>
      </c>
      <c r="X2">
        <v>-7.3627659525959802E-4</v>
      </c>
      <c r="Y2">
        <v>8.5898517616629405E-4</v>
      </c>
      <c r="Z2" s="2">
        <v>5.58464249577253E-5</v>
      </c>
      <c r="AA2">
        <v>9.3836900489550196E-4</v>
      </c>
      <c r="AB2">
        <v>-1.9946485371121602E-3</v>
      </c>
      <c r="AC2">
        <v>-9.0374434491750401E-3</v>
      </c>
      <c r="AD2">
        <v>3.8233883279028999E-4</v>
      </c>
      <c r="AE2">
        <v>7.8781356844973508E-3</v>
      </c>
      <c r="AF2">
        <v>-3.4363532608955001E-3</v>
      </c>
      <c r="AG2">
        <v>6.4456832214101704E-3</v>
      </c>
      <c r="AH2">
        <v>1.14745646498805E-2</v>
      </c>
      <c r="AI2">
        <v>7.8154192495744903E-4</v>
      </c>
      <c r="AJ2">
        <v>-2.61401305099995E-3</v>
      </c>
      <c r="AK2">
        <v>5.2060572431043301E-3</v>
      </c>
      <c r="AL2">
        <v>5.1258860289750503E-3</v>
      </c>
      <c r="AM2">
        <v>5.2748903987061904E-3</v>
      </c>
    </row>
    <row r="3" spans="1:39" x14ac:dyDescent="0.25">
      <c r="A3" t="s">
        <v>1</v>
      </c>
      <c r="B3">
        <v>3.5389351216082897E-4</v>
      </c>
      <c r="C3">
        <v>1</v>
      </c>
      <c r="D3">
        <v>0.33381480476110198</v>
      </c>
      <c r="E3">
        <v>8.3100299162981294E-3</v>
      </c>
      <c r="F3">
        <v>0.38515667180479002</v>
      </c>
      <c r="G3">
        <v>0.31496715706838302</v>
      </c>
      <c r="H3">
        <v>0.315779144439022</v>
      </c>
      <c r="I3">
        <v>-3.3470023163092499E-2</v>
      </c>
      <c r="J3">
        <v>0.19445281795061301</v>
      </c>
      <c r="K3">
        <v>0.83190051119001096</v>
      </c>
      <c r="L3">
        <v>0.11992633832206601</v>
      </c>
      <c r="M3">
        <v>-1.34539385652296E-2</v>
      </c>
      <c r="N3">
        <v>-8.9544553434959206E-2</v>
      </c>
      <c r="O3">
        <v>6.8426435238942193E-2</v>
      </c>
      <c r="P3">
        <v>8.9758891649899905E-2</v>
      </c>
      <c r="Q3">
        <v>0.969790961497903</v>
      </c>
      <c r="R3">
        <v>0.36297606735861898</v>
      </c>
      <c r="S3">
        <v>0.93693372310142897</v>
      </c>
      <c r="T3">
        <v>0.387056657485088</v>
      </c>
      <c r="U3">
        <v>0.895649725678479</v>
      </c>
      <c r="V3">
        <v>0.35298752051841598</v>
      </c>
      <c r="W3">
        <v>0.65174562825834503</v>
      </c>
      <c r="X3">
        <v>0.328669043331344</v>
      </c>
      <c r="Y3">
        <v>0.53653612846425203</v>
      </c>
      <c r="Z3">
        <v>0.38798660631711501</v>
      </c>
      <c r="AA3">
        <v>0.88343470161103799</v>
      </c>
      <c r="AB3">
        <v>0.36983258722554402</v>
      </c>
      <c r="AC3">
        <v>3.6317051202549099E-2</v>
      </c>
      <c r="AD3">
        <v>0.98786131145649902</v>
      </c>
      <c r="AE3">
        <v>0.81665108891808402</v>
      </c>
      <c r="AF3">
        <v>0.44352444403451302</v>
      </c>
      <c r="AG3">
        <v>0.14643497325267901</v>
      </c>
      <c r="AH3">
        <v>0.75489266125731802</v>
      </c>
      <c r="AI3">
        <v>0.977818297667854</v>
      </c>
      <c r="AJ3">
        <v>0.84143871084280397</v>
      </c>
      <c r="AK3">
        <v>0.28941614906102803</v>
      </c>
      <c r="AL3">
        <v>0.28973134065669198</v>
      </c>
      <c r="AM3">
        <v>0.28976892310082197</v>
      </c>
    </row>
    <row r="4" spans="1:39" x14ac:dyDescent="0.25">
      <c r="A4" t="s">
        <v>2</v>
      </c>
      <c r="B4">
        <v>-1.64420884891585E-3</v>
      </c>
      <c r="C4">
        <v>0.33381480476110198</v>
      </c>
      <c r="D4">
        <v>1</v>
      </c>
      <c r="E4">
        <v>4.3311429571110303E-2</v>
      </c>
      <c r="F4">
        <v>0.88232056976388296</v>
      </c>
      <c r="G4">
        <v>0.77131827890226801</v>
      </c>
      <c r="H4">
        <v>0.75583918315444198</v>
      </c>
      <c r="I4">
        <v>-3.6793523915059499E-3</v>
      </c>
      <c r="J4">
        <v>0.61205012751531895</v>
      </c>
      <c r="K4">
        <v>0.207072624398209</v>
      </c>
      <c r="L4">
        <v>0.53660708028152104</v>
      </c>
      <c r="M4">
        <v>1.6497452190035101E-2</v>
      </c>
      <c r="N4">
        <v>-0.337083517892103</v>
      </c>
      <c r="O4">
        <v>0.17910468503010499</v>
      </c>
      <c r="P4">
        <v>0.186329233414495</v>
      </c>
      <c r="Q4">
        <v>0.307408267169136</v>
      </c>
      <c r="R4">
        <v>0.85743669373852804</v>
      </c>
      <c r="S4">
        <v>0.31315205042023497</v>
      </c>
      <c r="T4">
        <v>0.84661315089327405</v>
      </c>
      <c r="U4">
        <v>0.275927795815819</v>
      </c>
      <c r="V4">
        <v>0.80601611075730994</v>
      </c>
      <c r="W4">
        <v>0.29207239404334601</v>
      </c>
      <c r="X4">
        <v>0.81224907598317297</v>
      </c>
      <c r="Y4">
        <v>0.66074918095318502</v>
      </c>
      <c r="Z4">
        <v>0.79938505902022505</v>
      </c>
      <c r="AA4">
        <v>0.44714313969212599</v>
      </c>
      <c r="AB4">
        <v>0.87982339059803605</v>
      </c>
      <c r="AC4">
        <v>-1.35198208664434E-2</v>
      </c>
      <c r="AD4">
        <v>0.481355863079591</v>
      </c>
      <c r="AE4">
        <v>0.237960866637041</v>
      </c>
      <c r="AF4">
        <v>1.8071155972094001E-2</v>
      </c>
      <c r="AG4">
        <v>0.102464549375612</v>
      </c>
      <c r="AH4">
        <v>0.46443909270408801</v>
      </c>
      <c r="AI4">
        <v>0.50213849047835901</v>
      </c>
      <c r="AJ4">
        <v>8.4323265075534296E-2</v>
      </c>
      <c r="AK4">
        <v>0.722693028502017</v>
      </c>
      <c r="AL4">
        <v>0.72258427885723697</v>
      </c>
      <c r="AM4">
        <v>0.72279443485652795</v>
      </c>
    </row>
    <row r="5" spans="1:39" x14ac:dyDescent="0.25">
      <c r="A5" t="s">
        <v>3</v>
      </c>
      <c r="B5">
        <v>-1.11230691380249E-2</v>
      </c>
      <c r="C5">
        <v>8.3100299162981294E-3</v>
      </c>
      <c r="D5">
        <v>4.3311429571110303E-2</v>
      </c>
      <c r="E5">
        <v>1</v>
      </c>
      <c r="F5">
        <v>3.57739617754258E-2</v>
      </c>
      <c r="G5">
        <v>5.4986454909447501E-2</v>
      </c>
      <c r="H5">
        <v>3.2392287740007603E-2</v>
      </c>
      <c r="I5">
        <v>0.19798924124150699</v>
      </c>
      <c r="J5">
        <v>-6.5782115694613301E-3</v>
      </c>
      <c r="K5">
        <v>-1.1662177312781701E-2</v>
      </c>
      <c r="L5">
        <v>-5.1261502301658497E-2</v>
      </c>
      <c r="M5">
        <v>0.49803701732514299</v>
      </c>
      <c r="N5">
        <v>-2.9514016169642399E-3</v>
      </c>
      <c r="O5">
        <v>4.3501535628042799E-2</v>
      </c>
      <c r="P5">
        <v>5.81036353334526E-2</v>
      </c>
      <c r="Q5">
        <v>6.5205680694769E-3</v>
      </c>
      <c r="R5">
        <v>3.0108694039260302E-2</v>
      </c>
      <c r="S5">
        <v>7.0896955533435299E-3</v>
      </c>
      <c r="T5">
        <v>3.5809611068001498E-2</v>
      </c>
      <c r="U5">
        <v>6.6149949123129603E-3</v>
      </c>
      <c r="V5">
        <v>3.2398791913725897E-2</v>
      </c>
      <c r="W5">
        <v>1.3165029978241699E-2</v>
      </c>
      <c r="X5">
        <v>5.4835552930126902E-2</v>
      </c>
      <c r="Y5">
        <v>1.0092539165012701E-2</v>
      </c>
      <c r="Z5">
        <v>2.9118455744304699E-2</v>
      </c>
      <c r="AA5">
        <v>1.3168992430651401E-2</v>
      </c>
      <c r="AB5">
        <v>3.7082835419569998E-2</v>
      </c>
      <c r="AC5">
        <v>-5.7824326571220698E-2</v>
      </c>
      <c r="AD5">
        <v>1.29633231240785E-2</v>
      </c>
      <c r="AE5">
        <v>-1.4620600684565201E-2</v>
      </c>
      <c r="AF5">
        <v>-5.6224992281936901E-3</v>
      </c>
      <c r="AG5">
        <v>-4.0663983634676203E-3</v>
      </c>
      <c r="AH5">
        <v>-2.8651207807684699E-3</v>
      </c>
      <c r="AI5">
        <v>1.18386187290651E-2</v>
      </c>
      <c r="AJ5">
        <v>-9.3548348475044601E-3</v>
      </c>
      <c r="AK5">
        <v>5.1679456682055001E-2</v>
      </c>
      <c r="AL5">
        <v>5.1607488125176099E-2</v>
      </c>
      <c r="AM5">
        <v>5.1595280746982199E-2</v>
      </c>
    </row>
    <row r="6" spans="1:39" x14ac:dyDescent="0.25">
      <c r="A6" t="s">
        <v>4</v>
      </c>
      <c r="B6">
        <v>-1.8671912213166599E-3</v>
      </c>
      <c r="C6">
        <v>0.38515667180479002</v>
      </c>
      <c r="D6">
        <v>0.88232056976388296</v>
      </c>
      <c r="E6">
        <v>3.57739617754258E-2</v>
      </c>
      <c r="F6">
        <v>1</v>
      </c>
      <c r="G6">
        <v>0.85802861789393403</v>
      </c>
      <c r="H6">
        <v>0.83682678649944997</v>
      </c>
      <c r="I6">
        <v>-5.9288571999578602E-3</v>
      </c>
      <c r="J6">
        <v>0.59541039770189297</v>
      </c>
      <c r="K6">
        <v>0.190459028006666</v>
      </c>
      <c r="L6">
        <v>0.42486420896051602</v>
      </c>
      <c r="M6">
        <v>2.5340820509917698E-2</v>
      </c>
      <c r="N6">
        <v>-0.36067905176446002</v>
      </c>
      <c r="O6">
        <v>0.252269277207816</v>
      </c>
      <c r="P6">
        <v>0.27009213842575103</v>
      </c>
      <c r="Q6">
        <v>0.35246621266730999</v>
      </c>
      <c r="R6">
        <v>0.97614448651860997</v>
      </c>
      <c r="S6">
        <v>0.36512134931857199</v>
      </c>
      <c r="T6">
        <v>0.96525958987400695</v>
      </c>
      <c r="U6">
        <v>0.29710865853991197</v>
      </c>
      <c r="V6">
        <v>0.91481057618218697</v>
      </c>
      <c r="W6">
        <v>0.31871666267759902</v>
      </c>
      <c r="X6">
        <v>0.92628465500997803</v>
      </c>
      <c r="Y6">
        <v>0.53093834456492095</v>
      </c>
      <c r="Z6">
        <v>0.923168206304948</v>
      </c>
      <c r="AA6">
        <v>0.48202354748162801</v>
      </c>
      <c r="AB6">
        <v>0.99737769162263501</v>
      </c>
      <c r="AC6">
        <v>3.9421485776384502E-4</v>
      </c>
      <c r="AD6">
        <v>0.50357215820083501</v>
      </c>
      <c r="AE6">
        <v>0.21229143908901699</v>
      </c>
      <c r="AF6">
        <v>-5.6452139529192804E-3</v>
      </c>
      <c r="AG6">
        <v>0.14767639083593201</v>
      </c>
      <c r="AH6">
        <v>0.412056348966996</v>
      </c>
      <c r="AI6">
        <v>0.52432868167211699</v>
      </c>
      <c r="AJ6">
        <v>6.6068444542449006E-2</v>
      </c>
      <c r="AK6">
        <v>0.80675082400150799</v>
      </c>
      <c r="AL6">
        <v>0.80634910577077801</v>
      </c>
      <c r="AM6">
        <v>0.80654713048328897</v>
      </c>
    </row>
    <row r="7" spans="1:39" x14ac:dyDescent="0.25">
      <c r="A7" t="s">
        <v>5</v>
      </c>
      <c r="B7">
        <v>-3.8315673730268701E-4</v>
      </c>
      <c r="C7">
        <v>0.31496715706838302</v>
      </c>
      <c r="D7">
        <v>0.77131827890226801</v>
      </c>
      <c r="E7">
        <v>5.4986454909447501E-2</v>
      </c>
      <c r="F7">
        <v>0.85802861789393403</v>
      </c>
      <c r="G7">
        <v>1</v>
      </c>
      <c r="H7">
        <v>0.96957306358180195</v>
      </c>
      <c r="I7">
        <v>5.3750237242717802E-3</v>
      </c>
      <c r="J7">
        <v>0.44766870550496701</v>
      </c>
      <c r="K7">
        <v>7.9759596381028905E-2</v>
      </c>
      <c r="L7">
        <v>7.4977425720174101E-2</v>
      </c>
      <c r="M7">
        <v>5.6346676356165998E-2</v>
      </c>
      <c r="N7">
        <v>-6.3764720960896595E-2</v>
      </c>
      <c r="O7">
        <v>0.32775297368363798</v>
      </c>
      <c r="P7">
        <v>0.35335213082241801</v>
      </c>
      <c r="Q7">
        <v>0.29167733983250399</v>
      </c>
      <c r="R7">
        <v>0.83138489496996104</v>
      </c>
      <c r="S7">
        <v>0.28076495576225302</v>
      </c>
      <c r="T7">
        <v>0.79805952209608499</v>
      </c>
      <c r="U7">
        <v>0.225454117006091</v>
      </c>
      <c r="V7">
        <v>0.70850578845682599</v>
      </c>
      <c r="W7">
        <v>0.23906634679188901</v>
      </c>
      <c r="X7">
        <v>0.72247951695426305</v>
      </c>
      <c r="Y7">
        <v>0.36968056138811101</v>
      </c>
      <c r="Z7">
        <v>0.72022554868689104</v>
      </c>
      <c r="AA7">
        <v>0.39283450034928802</v>
      </c>
      <c r="AB7">
        <v>0.85709965388056997</v>
      </c>
      <c r="AC7">
        <v>-1.7744603386899399E-2</v>
      </c>
      <c r="AD7">
        <v>0.42134360582597302</v>
      </c>
      <c r="AE7">
        <v>8.3103820415621504E-2</v>
      </c>
      <c r="AF7">
        <v>-4.41075704454177E-3</v>
      </c>
      <c r="AG7">
        <v>0.10302516595041999</v>
      </c>
      <c r="AH7">
        <v>0.31477295441665498</v>
      </c>
      <c r="AI7">
        <v>0.43895525823525</v>
      </c>
      <c r="AJ7">
        <v>5.2442870663934001E-2</v>
      </c>
      <c r="AK7">
        <v>0.95872350976575005</v>
      </c>
      <c r="AL7">
        <v>0.95884015654468002</v>
      </c>
      <c r="AM7">
        <v>0.95894224187717902</v>
      </c>
    </row>
    <row r="8" spans="1:39" x14ac:dyDescent="0.25">
      <c r="A8" t="s">
        <v>6</v>
      </c>
      <c r="B8">
        <v>-6.6286525785069805E-4</v>
      </c>
      <c r="C8">
        <v>0.315779144439022</v>
      </c>
      <c r="D8">
        <v>0.75583918315444198</v>
      </c>
      <c r="E8">
        <v>3.2392287740007603E-2</v>
      </c>
      <c r="F8">
        <v>0.83682678649944997</v>
      </c>
      <c r="G8">
        <v>0.96957306358180195</v>
      </c>
      <c r="H8">
        <v>1</v>
      </c>
      <c r="I8">
        <v>-1.97487773728806E-2</v>
      </c>
      <c r="J8">
        <v>0.44158230041447399</v>
      </c>
      <c r="K8">
        <v>8.9975082801310904E-2</v>
      </c>
      <c r="L8">
        <v>8.8747108139114697E-2</v>
      </c>
      <c r="M8">
        <v>4.2299894572243098E-2</v>
      </c>
      <c r="N8">
        <v>-4.3333487205698899E-2</v>
      </c>
      <c r="O8">
        <v>0.23527590009977001</v>
      </c>
      <c r="P8">
        <v>0.29999843165387002</v>
      </c>
      <c r="Q8">
        <v>0.29284860816691999</v>
      </c>
      <c r="R8">
        <v>0.81454522203466395</v>
      </c>
      <c r="S8">
        <v>0.28014840571796301</v>
      </c>
      <c r="T8">
        <v>0.77614883738611495</v>
      </c>
      <c r="U8">
        <v>0.22553475499702</v>
      </c>
      <c r="V8">
        <v>0.68805494532672895</v>
      </c>
      <c r="W8">
        <v>0.23183587807202599</v>
      </c>
      <c r="X8">
        <v>0.684282041001676</v>
      </c>
      <c r="Y8">
        <v>0.36865334936064398</v>
      </c>
      <c r="Z8">
        <v>0.70908832906177999</v>
      </c>
      <c r="AA8">
        <v>0.39288320782137498</v>
      </c>
      <c r="AB8">
        <v>0.83531331814167398</v>
      </c>
      <c r="AC8">
        <v>-8.8123231969802398E-3</v>
      </c>
      <c r="AD8">
        <v>0.41956661036345599</v>
      </c>
      <c r="AE8">
        <v>9.3371608167703804E-2</v>
      </c>
      <c r="AF8">
        <v>-3.5607257525394902E-3</v>
      </c>
      <c r="AG8">
        <v>0.11188986057533</v>
      </c>
      <c r="AH8">
        <v>0.32090363161442997</v>
      </c>
      <c r="AI8">
        <v>0.43847188932763398</v>
      </c>
      <c r="AJ8">
        <v>6.4333179561242806E-2</v>
      </c>
      <c r="AK8">
        <v>0.962275409488207</v>
      </c>
      <c r="AL8">
        <v>0.96238657255571203</v>
      </c>
      <c r="AM8">
        <v>0.96252286210785198</v>
      </c>
    </row>
    <row r="9" spans="1:39" x14ac:dyDescent="0.25">
      <c r="A9" t="s">
        <v>7</v>
      </c>
      <c r="B9">
        <v>-1.3514169730173E-4</v>
      </c>
      <c r="C9">
        <v>-3.3470023163092499E-2</v>
      </c>
      <c r="D9">
        <v>-3.6793523915059499E-3</v>
      </c>
      <c r="E9">
        <v>0.19798924124150699</v>
      </c>
      <c r="F9">
        <v>-5.9288571999578602E-3</v>
      </c>
      <c r="G9">
        <v>5.3750237242717802E-3</v>
      </c>
      <c r="H9">
        <v>-1.97487773728806E-2</v>
      </c>
      <c r="I9">
        <v>1</v>
      </c>
      <c r="J9">
        <v>-1.95985368861116E-2</v>
      </c>
      <c r="K9">
        <v>-5.1410579561600202E-2</v>
      </c>
      <c r="L9">
        <v>-7.3569396190372505E-2</v>
      </c>
      <c r="M9">
        <v>2.86826315856279E-2</v>
      </c>
      <c r="N9">
        <v>-5.5303349476412298E-3</v>
      </c>
      <c r="O9">
        <v>2.2607638038081801E-2</v>
      </c>
      <c r="P9">
        <v>1.80119227297512E-2</v>
      </c>
      <c r="Q9">
        <v>-3.11016841276423E-2</v>
      </c>
      <c r="R9">
        <v>-8.0916142135047005E-3</v>
      </c>
      <c r="S9">
        <v>-4.1765949033987497E-2</v>
      </c>
      <c r="T9">
        <v>-2.1515851350164299E-2</v>
      </c>
      <c r="U9">
        <v>-3.5272739619905201E-2</v>
      </c>
      <c r="V9">
        <v>-2.0892496370589E-2</v>
      </c>
      <c r="W9">
        <v>-5.7865614902457597E-3</v>
      </c>
      <c r="X9">
        <v>7.2054752822626106E-2</v>
      </c>
      <c r="Y9">
        <v>-5.41451279074361E-2</v>
      </c>
      <c r="Z9">
        <v>-4.44444462563977E-2</v>
      </c>
      <c r="AA9">
        <v>-3.3073457916300002E-2</v>
      </c>
      <c r="AB9">
        <v>-2.8723833864771498E-3</v>
      </c>
      <c r="AC9">
        <v>-0.100874058550493</v>
      </c>
      <c r="AD9">
        <v>-3.09477246120211E-2</v>
      </c>
      <c r="AE9">
        <v>-5.2849997978015997E-2</v>
      </c>
      <c r="AF9">
        <v>-2.0044457184025598E-2</v>
      </c>
      <c r="AG9">
        <v>-4.4520413798752503E-2</v>
      </c>
      <c r="AH9">
        <v>-5.4191419439639801E-2</v>
      </c>
      <c r="AI9">
        <v>-3.5447323750668197E-2</v>
      </c>
      <c r="AJ9">
        <v>-5.7751596399537898E-2</v>
      </c>
      <c r="AK9">
        <v>1.09210467183266E-3</v>
      </c>
      <c r="AL9">
        <v>1.35532352614648E-3</v>
      </c>
      <c r="AM9">
        <v>1.02384180836896E-3</v>
      </c>
    </row>
    <row r="10" spans="1:39" x14ac:dyDescent="0.25">
      <c r="A10" t="s">
        <v>8</v>
      </c>
      <c r="B10">
        <v>1.0522877697806901E-2</v>
      </c>
      <c r="C10">
        <v>0.19445281795061301</v>
      </c>
      <c r="D10">
        <v>0.61205012751531895</v>
      </c>
      <c r="E10">
        <v>-6.5782115694613301E-3</v>
      </c>
      <c r="F10">
        <v>0.59541039770189297</v>
      </c>
      <c r="G10">
        <v>0.44766870550496701</v>
      </c>
      <c r="H10">
        <v>0.44158230041447399</v>
      </c>
      <c r="I10">
        <v>-1.95985368861116E-2</v>
      </c>
      <c r="J10">
        <v>1</v>
      </c>
      <c r="K10">
        <v>9.8356982335666601E-2</v>
      </c>
      <c r="L10">
        <v>0.310240754496863</v>
      </c>
      <c r="M10">
        <v>8.1698039944256493E-3</v>
      </c>
      <c r="N10">
        <v>-0.19645806375595301</v>
      </c>
      <c r="O10">
        <v>0.104570198907083</v>
      </c>
      <c r="P10">
        <v>0.11865150039961</v>
      </c>
      <c r="Q10">
        <v>0.180615631879601</v>
      </c>
      <c r="R10">
        <v>0.58385663638285301</v>
      </c>
      <c r="S10">
        <v>0.19364669725307701</v>
      </c>
      <c r="T10">
        <v>0.58011693834798195</v>
      </c>
      <c r="U10">
        <v>0.16435742826249999</v>
      </c>
      <c r="V10">
        <v>0.57331324285302798</v>
      </c>
      <c r="W10">
        <v>0.179723561366287</v>
      </c>
      <c r="X10">
        <v>0.55996918946728702</v>
      </c>
      <c r="Y10">
        <v>0.462692169785275</v>
      </c>
      <c r="Z10">
        <v>0.57045461015531795</v>
      </c>
      <c r="AA10">
        <v>0.26419011252128699</v>
      </c>
      <c r="AB10">
        <v>0.59429105601683097</v>
      </c>
      <c r="AC10">
        <v>1.30119785134854E-2</v>
      </c>
      <c r="AD10">
        <v>0.279167598197606</v>
      </c>
      <c r="AE10">
        <v>0.11247750087250399</v>
      </c>
      <c r="AF10">
        <v>-3.1050296608212402E-3</v>
      </c>
      <c r="AG10">
        <v>8.5941622144923194E-2</v>
      </c>
      <c r="AH10">
        <v>0.66325088741136395</v>
      </c>
      <c r="AI10">
        <v>0.29583433062320103</v>
      </c>
      <c r="AJ10">
        <v>3.1664160237577697E-2</v>
      </c>
      <c r="AK10">
        <v>0.41312980301159102</v>
      </c>
      <c r="AL10">
        <v>0.41228839430205599</v>
      </c>
      <c r="AM10">
        <v>0.412169714544037</v>
      </c>
    </row>
    <row r="11" spans="1:39" x14ac:dyDescent="0.25">
      <c r="A11" t="s">
        <v>9</v>
      </c>
      <c r="B11">
        <v>6.6560575915546299E-3</v>
      </c>
      <c r="C11">
        <v>0.83190051119001096</v>
      </c>
      <c r="D11">
        <v>0.207072624398209</v>
      </c>
      <c r="E11">
        <v>-1.1662177312781701E-2</v>
      </c>
      <c r="F11">
        <v>0.190459028006666</v>
      </c>
      <c r="G11">
        <v>7.9759596381028905E-2</v>
      </c>
      <c r="H11">
        <v>8.9975082801310904E-2</v>
      </c>
      <c r="I11">
        <v>-5.1410579561600202E-2</v>
      </c>
      <c r="J11">
        <v>9.8356982335666601E-2</v>
      </c>
      <c r="K11">
        <v>1</v>
      </c>
      <c r="L11">
        <v>0.28418819641992998</v>
      </c>
      <c r="M11">
        <v>-1.5671984606074701E-2</v>
      </c>
      <c r="N11">
        <v>-0.28773840208294099</v>
      </c>
      <c r="O11">
        <v>0.101303806380797</v>
      </c>
      <c r="P11">
        <v>0.107344362210379</v>
      </c>
      <c r="Q11">
        <v>0.86043860956677298</v>
      </c>
      <c r="R11">
        <v>0.173533939580022</v>
      </c>
      <c r="S11">
        <v>0.85039604988518602</v>
      </c>
      <c r="T11">
        <v>0.21872166767156301</v>
      </c>
      <c r="U11">
        <v>0.85794787373124204</v>
      </c>
      <c r="V11">
        <v>0.22397747512338501</v>
      </c>
      <c r="W11">
        <v>0.16924559952036</v>
      </c>
      <c r="X11">
        <v>0.16750310943301699</v>
      </c>
      <c r="Y11">
        <v>0.384753857801029</v>
      </c>
      <c r="Z11">
        <v>0.22404363727485399</v>
      </c>
      <c r="AA11">
        <v>0.71442827516615603</v>
      </c>
      <c r="AB11">
        <v>0.12869952787261199</v>
      </c>
      <c r="AC11">
        <v>6.9751339582902902E-2</v>
      </c>
      <c r="AD11">
        <v>0.82447686632266404</v>
      </c>
      <c r="AE11">
        <v>0.99600475449946402</v>
      </c>
      <c r="AF11">
        <v>0.54146672359629899</v>
      </c>
      <c r="AG11">
        <v>0.17693407411204901</v>
      </c>
      <c r="AH11">
        <v>0.66936756932791597</v>
      </c>
      <c r="AI11">
        <v>0.77741826387695101</v>
      </c>
      <c r="AJ11">
        <v>0.92775312316999003</v>
      </c>
      <c r="AK11">
        <v>6.8356781396177499E-2</v>
      </c>
      <c r="AL11">
        <v>6.8226399963767906E-2</v>
      </c>
      <c r="AM11">
        <v>6.8105381212387295E-2</v>
      </c>
    </row>
    <row r="12" spans="1:39" x14ac:dyDescent="0.25">
      <c r="A12" t="s">
        <v>10</v>
      </c>
      <c r="B12">
        <v>2.1347797632589201E-2</v>
      </c>
      <c r="C12">
        <v>0.11992633832206601</v>
      </c>
      <c r="D12">
        <v>0.53660708028152104</v>
      </c>
      <c r="E12">
        <v>-5.1261502301658497E-2</v>
      </c>
      <c r="F12">
        <v>0.42486420896051602</v>
      </c>
      <c r="G12">
        <v>7.4977425720174101E-2</v>
      </c>
      <c r="H12">
        <v>8.8747108139114697E-2</v>
      </c>
      <c r="I12">
        <v>-7.3569396190372505E-2</v>
      </c>
      <c r="J12">
        <v>0.310240754496863</v>
      </c>
      <c r="K12">
        <v>0.28418819641992998</v>
      </c>
      <c r="L12">
        <v>1</v>
      </c>
      <c r="M12">
        <v>-2.8887875295872101E-2</v>
      </c>
      <c r="N12">
        <v>-0.82814224128769098</v>
      </c>
      <c r="O12">
        <v>0.14544961020227101</v>
      </c>
      <c r="P12">
        <v>0.12796334783694199</v>
      </c>
      <c r="Q12">
        <v>7.5076992375103901E-2</v>
      </c>
      <c r="R12">
        <v>0.322618708512384</v>
      </c>
      <c r="S12">
        <v>0.17694393726479099</v>
      </c>
      <c r="T12">
        <v>0.47459081780047602</v>
      </c>
      <c r="U12">
        <v>0.15813870707243599</v>
      </c>
      <c r="V12">
        <v>0.53274030178720699</v>
      </c>
      <c r="W12">
        <v>0.68951263201433599</v>
      </c>
      <c r="X12">
        <v>0.468074130524821</v>
      </c>
      <c r="Y12">
        <v>0.64505736037005101</v>
      </c>
      <c r="Z12">
        <v>0.43434187921353101</v>
      </c>
      <c r="AA12">
        <v>0.16060773863016301</v>
      </c>
      <c r="AB12">
        <v>0.33384216822955098</v>
      </c>
      <c r="AC12">
        <v>9.0848308475430101E-3</v>
      </c>
      <c r="AD12">
        <v>0.16028381663854299</v>
      </c>
      <c r="AE12">
        <v>0.36345691096170801</v>
      </c>
      <c r="AF12">
        <v>4.5776788321061503E-2</v>
      </c>
      <c r="AG12">
        <v>0.63101926688938303</v>
      </c>
      <c r="AH12">
        <v>0.185603083694628</v>
      </c>
      <c r="AI12">
        <v>0.14690666389660001</v>
      </c>
      <c r="AJ12">
        <v>1.9525454125539701E-2</v>
      </c>
      <c r="AK12">
        <v>3.23534264607181E-2</v>
      </c>
      <c r="AL12">
        <v>3.2170642979635899E-2</v>
      </c>
      <c r="AM12">
        <v>3.1808626682925799E-2</v>
      </c>
    </row>
    <row r="13" spans="1:39" x14ac:dyDescent="0.25">
      <c r="A13" t="s">
        <v>11</v>
      </c>
      <c r="B13">
        <v>-7.8218706541910196E-2</v>
      </c>
      <c r="C13">
        <v>-1.34539385652296E-2</v>
      </c>
      <c r="D13">
        <v>1.6497452190035101E-2</v>
      </c>
      <c r="E13">
        <v>0.49803701732514299</v>
      </c>
      <c r="F13">
        <v>2.5340820509917698E-2</v>
      </c>
      <c r="G13">
        <v>5.6346676356165998E-2</v>
      </c>
      <c r="H13">
        <v>4.2299894572243098E-2</v>
      </c>
      <c r="I13">
        <v>2.86826315856279E-2</v>
      </c>
      <c r="J13">
        <v>8.1698039944256493E-3</v>
      </c>
      <c r="K13">
        <v>-1.5671984606074701E-2</v>
      </c>
      <c r="L13">
        <v>-2.8887875295872101E-2</v>
      </c>
      <c r="M13">
        <v>1</v>
      </c>
      <c r="N13">
        <v>8.4658246981847395E-3</v>
      </c>
      <c r="O13">
        <v>2.2890310827453499E-2</v>
      </c>
      <c r="P13">
        <v>1.22909155024507E-2</v>
      </c>
      <c r="Q13">
        <v>-1.0747636172964301E-2</v>
      </c>
      <c r="R13">
        <v>2.8958455739612199E-2</v>
      </c>
      <c r="S13">
        <v>-1.5987691212968801E-2</v>
      </c>
      <c r="T13">
        <v>1.65938262453251E-2</v>
      </c>
      <c r="U13">
        <v>-1.50132223346947E-2</v>
      </c>
      <c r="V13">
        <v>2.58703270516151E-2</v>
      </c>
      <c r="W13">
        <v>-5.7360048503439101E-3</v>
      </c>
      <c r="X13">
        <v>4.1848773745565102E-2</v>
      </c>
      <c r="Y13">
        <v>-7.75243104481191E-3</v>
      </c>
      <c r="Z13">
        <v>3.6128823134727803E-2</v>
      </c>
      <c r="AA13">
        <v>-1.0353564215638499E-2</v>
      </c>
      <c r="AB13">
        <v>3.3337114203909397E-2</v>
      </c>
      <c r="AC13">
        <v>-1.3849783063569999E-2</v>
      </c>
      <c r="AD13">
        <v>-1.1226382266800901E-2</v>
      </c>
      <c r="AE13">
        <v>-1.59619843518004E-2</v>
      </c>
      <c r="AF13">
        <v>-1.95888414139932E-2</v>
      </c>
      <c r="AG13">
        <v>-2.68447910339259E-2</v>
      </c>
      <c r="AH13">
        <v>-2.3894141074409899E-2</v>
      </c>
      <c r="AI13">
        <v>-1.45347096175386E-2</v>
      </c>
      <c r="AJ13">
        <v>-1.2294980735257499E-2</v>
      </c>
      <c r="AK13">
        <v>5.1718709129778599E-2</v>
      </c>
      <c r="AL13">
        <v>5.1738517552946103E-2</v>
      </c>
      <c r="AM13">
        <v>5.1650652101362E-2</v>
      </c>
    </row>
    <row r="14" spans="1:39" x14ac:dyDescent="0.25">
      <c r="A14" t="s">
        <v>12</v>
      </c>
      <c r="B14">
        <v>-2.6703635190017598E-3</v>
      </c>
      <c r="C14">
        <v>-8.9544553434959206E-2</v>
      </c>
      <c r="D14">
        <v>-0.337083517892103</v>
      </c>
      <c r="E14">
        <v>-2.9514016169642399E-3</v>
      </c>
      <c r="F14">
        <v>-0.36067905176446002</v>
      </c>
      <c r="G14">
        <v>-6.3764720960896595E-2</v>
      </c>
      <c r="H14">
        <v>-4.3333487205698899E-2</v>
      </c>
      <c r="I14">
        <v>-5.5303349476412298E-3</v>
      </c>
      <c r="J14">
        <v>-0.19645806375595301</v>
      </c>
      <c r="K14">
        <v>-0.28773840208294099</v>
      </c>
      <c r="L14">
        <v>-0.82814224128769098</v>
      </c>
      <c r="M14">
        <v>8.4658246981847395E-3</v>
      </c>
      <c r="N14">
        <v>1</v>
      </c>
      <c r="O14">
        <v>-0.31217096686161</v>
      </c>
      <c r="P14">
        <v>-0.25698094619446499</v>
      </c>
      <c r="Q14">
        <v>-6.4623187518034197E-2</v>
      </c>
      <c r="R14">
        <v>-0.29286104939007201</v>
      </c>
      <c r="S14">
        <v>-0.14000303616690801</v>
      </c>
      <c r="T14">
        <v>-0.40610014029568198</v>
      </c>
      <c r="U14">
        <v>-0.121090504868454</v>
      </c>
      <c r="V14">
        <v>-0.46982704221772198</v>
      </c>
      <c r="W14">
        <v>-0.21927859234986299</v>
      </c>
      <c r="X14">
        <v>-0.46140128733570102</v>
      </c>
      <c r="Y14">
        <v>-0.37361516591832999</v>
      </c>
      <c r="Z14">
        <v>-0.38707620532407999</v>
      </c>
      <c r="AA14">
        <v>-0.105314924268683</v>
      </c>
      <c r="AB14">
        <v>-0.327372274219701</v>
      </c>
      <c r="AC14">
        <v>1.9341702923471898E-2</v>
      </c>
      <c r="AD14">
        <v>-0.118868265506928</v>
      </c>
      <c r="AE14">
        <v>-0.34079638382982402</v>
      </c>
      <c r="AF14">
        <v>1.05669826761367E-2</v>
      </c>
      <c r="AG14">
        <v>-0.17866874526266599</v>
      </c>
      <c r="AH14">
        <v>-9.9216464316956507E-2</v>
      </c>
      <c r="AI14">
        <v>-9.9980494261615802E-2</v>
      </c>
      <c r="AJ14">
        <v>-1.2776022438556599E-3</v>
      </c>
      <c r="AK14">
        <v>-3.2568124960825402E-2</v>
      </c>
      <c r="AL14">
        <v>-3.2575098788324403E-2</v>
      </c>
      <c r="AM14">
        <v>-3.2419836103241E-2</v>
      </c>
    </row>
    <row r="15" spans="1:39" x14ac:dyDescent="0.25">
      <c r="A15" t="s">
        <v>13</v>
      </c>
      <c r="B15">
        <v>-1.5846629143308501E-2</v>
      </c>
      <c r="C15">
        <v>6.8426435238942193E-2</v>
      </c>
      <c r="D15">
        <v>0.17910468503010499</v>
      </c>
      <c r="E15">
        <v>4.3501535628042799E-2</v>
      </c>
      <c r="F15">
        <v>0.252269277207816</v>
      </c>
      <c r="G15">
        <v>0.32775297368363798</v>
      </c>
      <c r="H15">
        <v>0.23527590009977001</v>
      </c>
      <c r="I15">
        <v>2.2607638038081801E-2</v>
      </c>
      <c r="J15">
        <v>0.104570198907083</v>
      </c>
      <c r="K15">
        <v>0.101303806380797</v>
      </c>
      <c r="L15">
        <v>0.14544961020227101</v>
      </c>
      <c r="M15">
        <v>2.2890310827453499E-2</v>
      </c>
      <c r="N15">
        <v>-0.31217096686161</v>
      </c>
      <c r="O15">
        <v>1</v>
      </c>
      <c r="P15">
        <v>0.81386629882650896</v>
      </c>
      <c r="Q15">
        <v>6.2332054145052398E-2</v>
      </c>
      <c r="R15">
        <v>0.24031655583739001</v>
      </c>
      <c r="S15">
        <v>8.7379077852541898E-2</v>
      </c>
      <c r="T15">
        <v>0.25770717593523501</v>
      </c>
      <c r="U15">
        <v>5.8370085587540699E-2</v>
      </c>
      <c r="V15">
        <v>0.20835210775135499</v>
      </c>
      <c r="W15">
        <v>8.3320729085060594E-2</v>
      </c>
      <c r="X15">
        <v>0.23411588056684901</v>
      </c>
      <c r="Y15">
        <v>0.16980457581483499</v>
      </c>
      <c r="Z15">
        <v>0.21680054427845</v>
      </c>
      <c r="AA15">
        <v>7.7079649115476795E-2</v>
      </c>
      <c r="AB15">
        <v>0.252545578684577</v>
      </c>
      <c r="AC15">
        <v>5.29112755264214E-3</v>
      </c>
      <c r="AD15">
        <v>8.2425925158316801E-2</v>
      </c>
      <c r="AE15">
        <v>0.11060801403138699</v>
      </c>
      <c r="AF15">
        <v>4.7407160706983602E-3</v>
      </c>
      <c r="AG15">
        <v>1.7011400147421901E-2</v>
      </c>
      <c r="AH15">
        <v>4.6696854366669503E-2</v>
      </c>
      <c r="AI15">
        <v>7.5315462249569295E-2</v>
      </c>
      <c r="AJ15">
        <v>2.47022929080121E-2</v>
      </c>
      <c r="AK15">
        <v>0.26498836930134501</v>
      </c>
      <c r="AL15">
        <v>0.26494919786424898</v>
      </c>
      <c r="AM15">
        <v>0.26446309392642903</v>
      </c>
    </row>
    <row r="16" spans="1:39" x14ac:dyDescent="0.25">
      <c r="A16" t="s">
        <v>14</v>
      </c>
      <c r="B16">
        <v>-2.0903029528606201E-4</v>
      </c>
      <c r="C16">
        <v>8.9758891649899905E-2</v>
      </c>
      <c r="D16">
        <v>0.186329233414495</v>
      </c>
      <c r="E16">
        <v>5.81036353334526E-2</v>
      </c>
      <c r="F16">
        <v>0.27009213842575103</v>
      </c>
      <c r="G16">
        <v>0.35335213082241801</v>
      </c>
      <c r="H16">
        <v>0.29999843165387002</v>
      </c>
      <c r="I16">
        <v>1.80119227297512E-2</v>
      </c>
      <c r="J16">
        <v>0.11865150039961</v>
      </c>
      <c r="K16">
        <v>0.107344362210379</v>
      </c>
      <c r="L16">
        <v>0.12796334783694199</v>
      </c>
      <c r="M16">
        <v>1.22909155024507E-2</v>
      </c>
      <c r="N16">
        <v>-0.25698094619446499</v>
      </c>
      <c r="O16">
        <v>0.81386629882650896</v>
      </c>
      <c r="P16">
        <v>1</v>
      </c>
      <c r="Q16">
        <v>8.5534967760035496E-2</v>
      </c>
      <c r="R16">
        <v>0.27018882584156101</v>
      </c>
      <c r="S16">
        <v>0.10954164803947999</v>
      </c>
      <c r="T16">
        <v>0.26803495075218298</v>
      </c>
      <c r="U16">
        <v>7.7919830469810603E-2</v>
      </c>
      <c r="V16">
        <v>0.212088429765245</v>
      </c>
      <c r="W16">
        <v>8.87300958567077E-2</v>
      </c>
      <c r="X16">
        <v>0.22939324746470899</v>
      </c>
      <c r="Y16">
        <v>0.202734706423225</v>
      </c>
      <c r="Z16">
        <v>0.23706576892338699</v>
      </c>
      <c r="AA16">
        <v>9.9558289378926607E-2</v>
      </c>
      <c r="AB16">
        <v>0.26874839855812499</v>
      </c>
      <c r="AC16">
        <v>4.1350111235420803E-3</v>
      </c>
      <c r="AD16">
        <v>0.103888081947103</v>
      </c>
      <c r="AE16">
        <v>0.115685243604048</v>
      </c>
      <c r="AF16">
        <v>1.4489854915833E-2</v>
      </c>
      <c r="AG16">
        <v>3.2240033815400297E-2</v>
      </c>
      <c r="AH16">
        <v>7.1885782643328996E-2</v>
      </c>
      <c r="AI16">
        <v>9.9586891470985206E-2</v>
      </c>
      <c r="AJ16">
        <v>3.9315698896880802E-2</v>
      </c>
      <c r="AK16">
        <v>0.322872712737303</v>
      </c>
      <c r="AL16">
        <v>0.32271858193818598</v>
      </c>
      <c r="AM16">
        <v>0.322309508598908</v>
      </c>
    </row>
    <row r="17" spans="1:39" x14ac:dyDescent="0.25">
      <c r="A17" t="s">
        <v>15</v>
      </c>
      <c r="B17">
        <v>-1.0993622741933399E-3</v>
      </c>
      <c r="C17">
        <v>0.969790961497903</v>
      </c>
      <c r="D17">
        <v>0.307408267169136</v>
      </c>
      <c r="E17">
        <v>6.5205680694769E-3</v>
      </c>
      <c r="F17">
        <v>0.35246621266730999</v>
      </c>
      <c r="G17">
        <v>0.29167733983250399</v>
      </c>
      <c r="H17">
        <v>0.29284860816691999</v>
      </c>
      <c r="I17">
        <v>-3.11016841276423E-2</v>
      </c>
      <c r="J17">
        <v>0.180615631879601</v>
      </c>
      <c r="K17">
        <v>0.86043860956677298</v>
      </c>
      <c r="L17">
        <v>7.5076992375103901E-2</v>
      </c>
      <c r="M17">
        <v>-1.0747636172964301E-2</v>
      </c>
      <c r="N17">
        <v>-6.4623187518034197E-2</v>
      </c>
      <c r="O17">
        <v>6.2332054145052398E-2</v>
      </c>
      <c r="P17">
        <v>8.5534967760035496E-2</v>
      </c>
      <c r="Q17">
        <v>1</v>
      </c>
      <c r="R17">
        <v>0.349419478878291</v>
      </c>
      <c r="S17">
        <v>0.90243772135519695</v>
      </c>
      <c r="T17">
        <v>0.35169577235628702</v>
      </c>
      <c r="U17">
        <v>0.86944648885623199</v>
      </c>
      <c r="V17">
        <v>0.32475000785028701</v>
      </c>
      <c r="W17">
        <v>0.63528671825639305</v>
      </c>
      <c r="X17">
        <v>0.30357465850367099</v>
      </c>
      <c r="Y17">
        <v>0.49613530950802598</v>
      </c>
      <c r="Z17">
        <v>0.354807224029488</v>
      </c>
      <c r="AA17">
        <v>0.81256090617564203</v>
      </c>
      <c r="AB17">
        <v>0.33824864256235698</v>
      </c>
      <c r="AC17">
        <v>3.4988235632197398E-2</v>
      </c>
      <c r="AD17">
        <v>0.95599438951086202</v>
      </c>
      <c r="AE17">
        <v>0.84151595240282695</v>
      </c>
      <c r="AF17">
        <v>0.46115799732485702</v>
      </c>
      <c r="AG17">
        <v>0.116844306736117</v>
      </c>
      <c r="AH17">
        <v>0.71584916386779096</v>
      </c>
      <c r="AI17">
        <v>0.93906636925810205</v>
      </c>
      <c r="AJ17">
        <v>0.88803200124641701</v>
      </c>
      <c r="AK17">
        <v>0.26854319373626101</v>
      </c>
      <c r="AL17">
        <v>0.26881621684085</v>
      </c>
      <c r="AM17">
        <v>0.26885871748735701</v>
      </c>
    </row>
    <row r="18" spans="1:39" x14ac:dyDescent="0.25">
      <c r="A18" t="s">
        <v>16</v>
      </c>
      <c r="B18">
        <v>-2.58464277634733E-3</v>
      </c>
      <c r="C18">
        <v>0.36297606735861898</v>
      </c>
      <c r="D18">
        <v>0.85743669373852804</v>
      </c>
      <c r="E18">
        <v>3.0108694039260302E-2</v>
      </c>
      <c r="F18">
        <v>0.97614448651860997</v>
      </c>
      <c r="G18">
        <v>0.83138489496996104</v>
      </c>
      <c r="H18">
        <v>0.81454522203466395</v>
      </c>
      <c r="I18">
        <v>-8.0916142135047005E-3</v>
      </c>
      <c r="J18">
        <v>0.58385663638285301</v>
      </c>
      <c r="K18">
        <v>0.173533939580022</v>
      </c>
      <c r="L18">
        <v>0.322618708512384</v>
      </c>
      <c r="M18">
        <v>2.8958455739612199E-2</v>
      </c>
      <c r="N18">
        <v>-0.29286104939007201</v>
      </c>
      <c r="O18">
        <v>0.24031655583739001</v>
      </c>
      <c r="P18">
        <v>0.27018882584156101</v>
      </c>
      <c r="Q18">
        <v>0.349419478878291</v>
      </c>
      <c r="R18">
        <v>1</v>
      </c>
      <c r="S18">
        <v>0.34679486972144702</v>
      </c>
      <c r="T18">
        <v>0.94338810712533105</v>
      </c>
      <c r="U18">
        <v>0.28612366858675298</v>
      </c>
      <c r="V18">
        <v>0.89929181671413505</v>
      </c>
      <c r="W18">
        <v>0.30530267731321697</v>
      </c>
      <c r="X18">
        <v>0.911024066665162</v>
      </c>
      <c r="Y18">
        <v>0.50047568884068305</v>
      </c>
      <c r="Z18">
        <v>0.90468752589079404</v>
      </c>
      <c r="AA18">
        <v>0.454141501340458</v>
      </c>
      <c r="AB18">
        <v>0.97507332086893495</v>
      </c>
      <c r="AC18">
        <v>-1.0725099518345E-3</v>
      </c>
      <c r="AD18">
        <v>0.47928939479455401</v>
      </c>
      <c r="AE18">
        <v>0.187829214609846</v>
      </c>
      <c r="AF18">
        <v>-6.4147681499418102E-3</v>
      </c>
      <c r="AG18">
        <v>0.12969289200071199</v>
      </c>
      <c r="AH18">
        <v>0.39802317964002698</v>
      </c>
      <c r="AI18">
        <v>0.49929512393069903</v>
      </c>
      <c r="AJ18">
        <v>7.5320921948613798E-2</v>
      </c>
      <c r="AK18">
        <v>0.78491902517936496</v>
      </c>
      <c r="AL18">
        <v>0.784392932410236</v>
      </c>
      <c r="AM18">
        <v>0.78463913117157602</v>
      </c>
    </row>
    <row r="19" spans="1:39" x14ac:dyDescent="0.25">
      <c r="A19" t="s">
        <v>17</v>
      </c>
      <c r="B19">
        <v>1.64360466063017E-3</v>
      </c>
      <c r="C19">
        <v>0.93693372310142897</v>
      </c>
      <c r="D19">
        <v>0.31315205042023497</v>
      </c>
      <c r="E19">
        <v>7.0896955533435299E-3</v>
      </c>
      <c r="F19">
        <v>0.36512134931857199</v>
      </c>
      <c r="G19">
        <v>0.28076495576225302</v>
      </c>
      <c r="H19">
        <v>0.28014840571796301</v>
      </c>
      <c r="I19">
        <v>-4.1765949033987497E-2</v>
      </c>
      <c r="J19">
        <v>0.19364669725307701</v>
      </c>
      <c r="K19">
        <v>0.85039604988518602</v>
      </c>
      <c r="L19">
        <v>0.17694393726479099</v>
      </c>
      <c r="M19">
        <v>-1.5987691212968801E-2</v>
      </c>
      <c r="N19">
        <v>-0.14000303616690801</v>
      </c>
      <c r="O19">
        <v>8.7379077852541898E-2</v>
      </c>
      <c r="P19">
        <v>0.10954164803947999</v>
      </c>
      <c r="Q19">
        <v>0.90243772135519695</v>
      </c>
      <c r="R19">
        <v>0.34679486972144702</v>
      </c>
      <c r="S19">
        <v>1</v>
      </c>
      <c r="T19">
        <v>0.38970791382865799</v>
      </c>
      <c r="U19">
        <v>0.91676952503204701</v>
      </c>
      <c r="V19">
        <v>0.34472134983000402</v>
      </c>
      <c r="W19">
        <v>0.77977454795430601</v>
      </c>
      <c r="X19">
        <v>0.32064521272900798</v>
      </c>
      <c r="Y19">
        <v>0.60271525887412702</v>
      </c>
      <c r="Z19">
        <v>0.37540203357874102</v>
      </c>
      <c r="AA19">
        <v>0.77895154071592099</v>
      </c>
      <c r="AB19">
        <v>0.34963109398825298</v>
      </c>
      <c r="AC19">
        <v>4.16161015061575E-2</v>
      </c>
      <c r="AD19">
        <v>0.92338169122194402</v>
      </c>
      <c r="AE19">
        <v>0.83851983740259795</v>
      </c>
      <c r="AF19">
        <v>0.53565393353398605</v>
      </c>
      <c r="AG19">
        <v>0.16807703205076199</v>
      </c>
      <c r="AH19">
        <v>0.76563783429320298</v>
      </c>
      <c r="AI19">
        <v>0.92341825389057997</v>
      </c>
      <c r="AJ19">
        <v>0.83096033375296097</v>
      </c>
      <c r="AK19">
        <v>0.25626997333287499</v>
      </c>
      <c r="AL19">
        <v>0.25622779290202102</v>
      </c>
      <c r="AM19">
        <v>0.25627421673190698</v>
      </c>
    </row>
    <row r="20" spans="1:39" x14ac:dyDescent="0.25">
      <c r="A20" t="s">
        <v>18</v>
      </c>
      <c r="B20">
        <v>-1.85303097568266E-3</v>
      </c>
      <c r="C20">
        <v>0.387056657485088</v>
      </c>
      <c r="D20">
        <v>0.84661315089327405</v>
      </c>
      <c r="E20">
        <v>3.5809611068001498E-2</v>
      </c>
      <c r="F20">
        <v>0.96525958987400695</v>
      </c>
      <c r="G20">
        <v>0.79805952209608499</v>
      </c>
      <c r="H20">
        <v>0.77614883738611495</v>
      </c>
      <c r="I20">
        <v>-2.1515851350164299E-2</v>
      </c>
      <c r="J20">
        <v>0.58011693834798195</v>
      </c>
      <c r="K20">
        <v>0.21872166767156301</v>
      </c>
      <c r="L20">
        <v>0.47459081780047602</v>
      </c>
      <c r="M20">
        <v>1.65938262453251E-2</v>
      </c>
      <c r="N20">
        <v>-0.40610014029568198</v>
      </c>
      <c r="O20">
        <v>0.25770717593523501</v>
      </c>
      <c r="P20">
        <v>0.26803495075218298</v>
      </c>
      <c r="Q20">
        <v>0.35169577235628702</v>
      </c>
      <c r="R20">
        <v>0.94338810712533105</v>
      </c>
      <c r="S20">
        <v>0.38970791382865799</v>
      </c>
      <c r="T20">
        <v>1</v>
      </c>
      <c r="U20">
        <v>0.30420041547216098</v>
      </c>
      <c r="V20">
        <v>0.91070481825961802</v>
      </c>
      <c r="W20">
        <v>0.31924960372552003</v>
      </c>
      <c r="X20">
        <v>0.91060218750225297</v>
      </c>
      <c r="Y20">
        <v>0.54669386360170902</v>
      </c>
      <c r="Z20">
        <v>0.92033276210262804</v>
      </c>
      <c r="AA20">
        <v>0.48335933913163298</v>
      </c>
      <c r="AB20">
        <v>0.96116346856840995</v>
      </c>
      <c r="AC20">
        <v>6.4915814787515997E-3</v>
      </c>
      <c r="AD20">
        <v>0.49869141746704299</v>
      </c>
      <c r="AE20">
        <v>0.24263529999215</v>
      </c>
      <c r="AF20">
        <v>-4.4850873321309404E-3</v>
      </c>
      <c r="AG20">
        <v>0.158888498158022</v>
      </c>
      <c r="AH20">
        <v>0.40828993260788699</v>
      </c>
      <c r="AI20">
        <v>0.51908690774599098</v>
      </c>
      <c r="AJ20">
        <v>7.3991829550525995E-2</v>
      </c>
      <c r="AK20">
        <v>0.74690626727792298</v>
      </c>
      <c r="AL20">
        <v>0.74623581669691197</v>
      </c>
      <c r="AM20">
        <v>0.74643009572104502</v>
      </c>
    </row>
    <row r="21" spans="1:39" x14ac:dyDescent="0.25">
      <c r="A21" t="s">
        <v>19</v>
      </c>
      <c r="B21">
        <v>2.98060949480308E-3</v>
      </c>
      <c r="C21">
        <v>0.895649725678479</v>
      </c>
      <c r="D21">
        <v>0.275927795815819</v>
      </c>
      <c r="E21">
        <v>6.6149949123129603E-3</v>
      </c>
      <c r="F21">
        <v>0.29710865853991197</v>
      </c>
      <c r="G21">
        <v>0.225454117006091</v>
      </c>
      <c r="H21">
        <v>0.22553475499702</v>
      </c>
      <c r="I21">
        <v>-3.5272739619905201E-2</v>
      </c>
      <c r="J21">
        <v>0.16435742826249999</v>
      </c>
      <c r="K21">
        <v>0.85794787373124204</v>
      </c>
      <c r="L21">
        <v>0.15813870707243599</v>
      </c>
      <c r="M21">
        <v>-1.50132223346947E-2</v>
      </c>
      <c r="N21">
        <v>-0.121090504868454</v>
      </c>
      <c r="O21">
        <v>5.8370085587540699E-2</v>
      </c>
      <c r="P21">
        <v>7.7919830469810603E-2</v>
      </c>
      <c r="Q21">
        <v>0.86944648885623199</v>
      </c>
      <c r="R21">
        <v>0.28612366858675298</v>
      </c>
      <c r="S21">
        <v>0.91676952503204701</v>
      </c>
      <c r="T21">
        <v>0.30420041547216098</v>
      </c>
      <c r="U21">
        <v>1</v>
      </c>
      <c r="V21">
        <v>0.31856944405239901</v>
      </c>
      <c r="W21">
        <v>0.71258224245468205</v>
      </c>
      <c r="X21">
        <v>0.26903047265972302</v>
      </c>
      <c r="Y21">
        <v>0.57231085769608103</v>
      </c>
      <c r="Z21">
        <v>0.30494965290473802</v>
      </c>
      <c r="AA21">
        <v>0.83417095150993903</v>
      </c>
      <c r="AB21">
        <v>0.28071767233934503</v>
      </c>
      <c r="AC21">
        <v>3.9370220851355602E-2</v>
      </c>
      <c r="AD21">
        <v>0.87838605593439401</v>
      </c>
      <c r="AE21">
        <v>0.84502434060722198</v>
      </c>
      <c r="AF21">
        <v>0.50102015588122994</v>
      </c>
      <c r="AG21">
        <v>0.14312969584422</v>
      </c>
      <c r="AH21">
        <v>0.67330053332607098</v>
      </c>
      <c r="AI21">
        <v>0.86262303044076405</v>
      </c>
      <c r="AJ21">
        <v>0.84624148766463403</v>
      </c>
      <c r="AK21">
        <v>0.20429933075109999</v>
      </c>
      <c r="AL21">
        <v>0.20424449553065499</v>
      </c>
      <c r="AM21">
        <v>0.204295541670935</v>
      </c>
    </row>
    <row r="22" spans="1:39" x14ac:dyDescent="0.25">
      <c r="A22" t="s">
        <v>20</v>
      </c>
      <c r="B22">
        <v>4.2124572160492004E-3</v>
      </c>
      <c r="C22">
        <v>0.35298752051841598</v>
      </c>
      <c r="D22">
        <v>0.80601611075730994</v>
      </c>
      <c r="E22">
        <v>3.2398791913725897E-2</v>
      </c>
      <c r="F22">
        <v>0.91481057618218697</v>
      </c>
      <c r="G22">
        <v>0.70850578845682599</v>
      </c>
      <c r="H22">
        <v>0.68805494532672895</v>
      </c>
      <c r="I22">
        <v>-2.0892496370589E-2</v>
      </c>
      <c r="J22">
        <v>0.57331324285302798</v>
      </c>
      <c r="K22">
        <v>0.22397747512338501</v>
      </c>
      <c r="L22">
        <v>0.53274030178720699</v>
      </c>
      <c r="M22">
        <v>2.58703270516151E-2</v>
      </c>
      <c r="N22">
        <v>-0.46982704221772198</v>
      </c>
      <c r="O22">
        <v>0.20835210775135499</v>
      </c>
      <c r="P22">
        <v>0.212088429765245</v>
      </c>
      <c r="Q22">
        <v>0.32475000785028701</v>
      </c>
      <c r="R22">
        <v>0.89929181671413505</v>
      </c>
      <c r="S22">
        <v>0.34472134983000402</v>
      </c>
      <c r="T22">
        <v>0.91070481825961802</v>
      </c>
      <c r="U22">
        <v>0.31856944405239901</v>
      </c>
      <c r="V22">
        <v>1</v>
      </c>
      <c r="W22">
        <v>0.311660095571544</v>
      </c>
      <c r="X22">
        <v>0.90492395490579203</v>
      </c>
      <c r="Y22">
        <v>0.50845285205901303</v>
      </c>
      <c r="Z22">
        <v>0.883675933730109</v>
      </c>
      <c r="AA22">
        <v>0.44337644727161302</v>
      </c>
      <c r="AB22">
        <v>0.91137789926478796</v>
      </c>
      <c r="AC22">
        <v>1.08725790918856E-2</v>
      </c>
      <c r="AD22">
        <v>0.46102257511310901</v>
      </c>
      <c r="AE22">
        <v>0.25201517258149397</v>
      </c>
      <c r="AF22">
        <v>-5.7175375995531501E-3</v>
      </c>
      <c r="AG22">
        <v>0.14218518387714699</v>
      </c>
      <c r="AH22">
        <v>0.39572336427740501</v>
      </c>
      <c r="AI22">
        <v>0.478256190067472</v>
      </c>
      <c r="AJ22">
        <v>5.8744149669755198E-2</v>
      </c>
      <c r="AK22">
        <v>0.66117891505749404</v>
      </c>
      <c r="AL22">
        <v>0.66049406433720503</v>
      </c>
      <c r="AM22">
        <v>0.66070890473237398</v>
      </c>
    </row>
    <row r="23" spans="1:39" x14ac:dyDescent="0.25">
      <c r="A23" t="s">
        <v>21</v>
      </c>
      <c r="B23">
        <v>3.9663797046729102E-3</v>
      </c>
      <c r="C23">
        <v>0.65174562825834503</v>
      </c>
      <c r="D23">
        <v>0.29207239404334601</v>
      </c>
      <c r="E23">
        <v>1.3165029978241699E-2</v>
      </c>
      <c r="F23">
        <v>0.31871666267759902</v>
      </c>
      <c r="G23">
        <v>0.23906634679188901</v>
      </c>
      <c r="H23">
        <v>0.23183587807202599</v>
      </c>
      <c r="I23">
        <v>-5.7865614902457597E-3</v>
      </c>
      <c r="J23">
        <v>0.179723561366287</v>
      </c>
      <c r="K23">
        <v>0.16924559952036</v>
      </c>
      <c r="L23">
        <v>0.68951263201433599</v>
      </c>
      <c r="M23">
        <v>-5.7360048503439101E-3</v>
      </c>
      <c r="N23">
        <v>-0.21927859234986299</v>
      </c>
      <c r="O23">
        <v>8.3320729085060594E-2</v>
      </c>
      <c r="P23">
        <v>8.87300958567077E-2</v>
      </c>
      <c r="Q23">
        <v>0.63528671825639305</v>
      </c>
      <c r="R23">
        <v>0.30530267731321697</v>
      </c>
      <c r="S23">
        <v>0.77977454795430601</v>
      </c>
      <c r="T23">
        <v>0.31924960372552003</v>
      </c>
      <c r="U23">
        <v>0.71258224245468205</v>
      </c>
      <c r="V23">
        <v>0.311660095571544</v>
      </c>
      <c r="W23">
        <v>1</v>
      </c>
      <c r="X23">
        <v>0.32831414676251403</v>
      </c>
      <c r="Y23">
        <v>0.57731013730449499</v>
      </c>
      <c r="Z23">
        <v>0.313326443561185</v>
      </c>
      <c r="AA23">
        <v>0.51468592157971604</v>
      </c>
      <c r="AB23">
        <v>0.31056449548017701</v>
      </c>
      <c r="AC23">
        <v>2.6625787078817999E-2</v>
      </c>
      <c r="AD23">
        <v>0.65111665131238505</v>
      </c>
      <c r="AE23">
        <v>0.182731244152008</v>
      </c>
      <c r="AF23">
        <v>0.57490581035608501</v>
      </c>
      <c r="AG23">
        <v>0.13465180589075099</v>
      </c>
      <c r="AH23">
        <v>0.538732336292016</v>
      </c>
      <c r="AI23">
        <v>0.681671746247555</v>
      </c>
      <c r="AJ23">
        <v>5.37553711011007E-2</v>
      </c>
      <c r="AK23">
        <v>0.209682682122728</v>
      </c>
      <c r="AL23">
        <v>0.209618053349172</v>
      </c>
      <c r="AM23">
        <v>0.20965512770783601</v>
      </c>
    </row>
    <row r="24" spans="1:39" x14ac:dyDescent="0.25">
      <c r="A24" t="s">
        <v>22</v>
      </c>
      <c r="B24">
        <v>-7.3627659525959802E-4</v>
      </c>
      <c r="C24">
        <v>0.328669043331344</v>
      </c>
      <c r="D24">
        <v>0.81224907598317297</v>
      </c>
      <c r="E24">
        <v>5.4835552930126902E-2</v>
      </c>
      <c r="F24">
        <v>0.92628465500997803</v>
      </c>
      <c r="G24">
        <v>0.72247951695426305</v>
      </c>
      <c r="H24">
        <v>0.684282041001676</v>
      </c>
      <c r="I24">
        <v>7.2054752822626106E-2</v>
      </c>
      <c r="J24">
        <v>0.55996918946728702</v>
      </c>
      <c r="K24">
        <v>0.16750310943301699</v>
      </c>
      <c r="L24">
        <v>0.468074130524821</v>
      </c>
      <c r="M24">
        <v>4.1848773745565102E-2</v>
      </c>
      <c r="N24">
        <v>-0.46140128733570102</v>
      </c>
      <c r="O24">
        <v>0.23411588056684901</v>
      </c>
      <c r="P24">
        <v>0.22939324746470899</v>
      </c>
      <c r="Q24">
        <v>0.30357465850367099</v>
      </c>
      <c r="R24">
        <v>0.911024066665162</v>
      </c>
      <c r="S24">
        <v>0.32064521272900798</v>
      </c>
      <c r="T24">
        <v>0.91060218750225297</v>
      </c>
      <c r="U24">
        <v>0.26903047265972302</v>
      </c>
      <c r="V24">
        <v>0.90492395490579203</v>
      </c>
      <c r="W24">
        <v>0.32831414676251403</v>
      </c>
      <c r="X24">
        <v>1</v>
      </c>
      <c r="Y24">
        <v>0.478845311042635</v>
      </c>
      <c r="Z24">
        <v>0.87271390421094597</v>
      </c>
      <c r="AA24">
        <v>0.417771018031797</v>
      </c>
      <c r="AB24">
        <v>0.926195867108908</v>
      </c>
      <c r="AC24">
        <v>-1.2630517435890901E-2</v>
      </c>
      <c r="AD24">
        <v>0.43986228629984098</v>
      </c>
      <c r="AE24">
        <v>0.19375271347706099</v>
      </c>
      <c r="AF24">
        <v>-8.2198841196055097E-3</v>
      </c>
      <c r="AG24">
        <v>0.114718324759101</v>
      </c>
      <c r="AH24">
        <v>0.36374366742572001</v>
      </c>
      <c r="AI24">
        <v>0.45598133456171702</v>
      </c>
      <c r="AJ24">
        <v>1.99886429265029E-2</v>
      </c>
      <c r="AK24">
        <v>0.65875131993241498</v>
      </c>
      <c r="AL24">
        <v>0.657899670295779</v>
      </c>
      <c r="AM24">
        <v>0.65801930429160205</v>
      </c>
    </row>
    <row r="25" spans="1:39" x14ac:dyDescent="0.25">
      <c r="A25" t="s">
        <v>23</v>
      </c>
      <c r="B25">
        <v>8.5898517616629405E-4</v>
      </c>
      <c r="C25">
        <v>0.53653612846425203</v>
      </c>
      <c r="D25">
        <v>0.66074918095318502</v>
      </c>
      <c r="E25">
        <v>1.0092539165012701E-2</v>
      </c>
      <c r="F25">
        <v>0.53093834456492095</v>
      </c>
      <c r="G25">
        <v>0.36968056138811101</v>
      </c>
      <c r="H25">
        <v>0.36865334936064398</v>
      </c>
      <c r="I25">
        <v>-5.41451279074361E-2</v>
      </c>
      <c r="J25">
        <v>0.462692169785275</v>
      </c>
      <c r="K25">
        <v>0.384753857801029</v>
      </c>
      <c r="L25">
        <v>0.64505736037005101</v>
      </c>
      <c r="M25">
        <v>-7.75243104481191E-3</v>
      </c>
      <c r="N25">
        <v>-0.37361516591832999</v>
      </c>
      <c r="O25">
        <v>0.16980457581483499</v>
      </c>
      <c r="P25">
        <v>0.202734706423225</v>
      </c>
      <c r="Q25">
        <v>0.49613530950802598</v>
      </c>
      <c r="R25">
        <v>0.50047568884068305</v>
      </c>
      <c r="S25">
        <v>0.60271525887412702</v>
      </c>
      <c r="T25">
        <v>0.54669386360170902</v>
      </c>
      <c r="U25">
        <v>0.57231085769608103</v>
      </c>
      <c r="V25">
        <v>0.50845285205901303</v>
      </c>
      <c r="W25">
        <v>0.57731013730449499</v>
      </c>
      <c r="X25">
        <v>0.478845311042635</v>
      </c>
      <c r="Y25">
        <v>1</v>
      </c>
      <c r="Z25">
        <v>0.59933096226069305</v>
      </c>
      <c r="AA25">
        <v>0.66877863119524406</v>
      </c>
      <c r="AB25">
        <v>0.51752745331871597</v>
      </c>
      <c r="AC25">
        <v>5.4536541286485399E-2</v>
      </c>
      <c r="AD25">
        <v>0.56318583890143703</v>
      </c>
      <c r="AE25">
        <v>0.40318669638943599</v>
      </c>
      <c r="AF25">
        <v>0.50275365195542998</v>
      </c>
      <c r="AG25">
        <v>0.26917433317696199</v>
      </c>
      <c r="AH25">
        <v>0.44058854060538599</v>
      </c>
      <c r="AI25">
        <v>0.59435596905667998</v>
      </c>
      <c r="AJ25">
        <v>0.19627284766929901</v>
      </c>
      <c r="AK25">
        <v>0.34164255500549801</v>
      </c>
      <c r="AL25">
        <v>0.34168701672746898</v>
      </c>
      <c r="AM25">
        <v>0.34187159702548903</v>
      </c>
    </row>
    <row r="26" spans="1:39" x14ac:dyDescent="0.25">
      <c r="A26" t="s">
        <v>24</v>
      </c>
      <c r="B26" s="2">
        <v>5.58464249577253E-5</v>
      </c>
      <c r="C26">
        <v>0.38798660631711501</v>
      </c>
      <c r="D26">
        <v>0.79938505902022505</v>
      </c>
      <c r="E26">
        <v>2.9118455744304699E-2</v>
      </c>
      <c r="F26">
        <v>0.923168206304948</v>
      </c>
      <c r="G26">
        <v>0.72022554868689104</v>
      </c>
      <c r="H26">
        <v>0.70908832906177999</v>
      </c>
      <c r="I26">
        <v>-4.44444462563977E-2</v>
      </c>
      <c r="J26">
        <v>0.57045461015531795</v>
      </c>
      <c r="K26">
        <v>0.22404363727485399</v>
      </c>
      <c r="L26">
        <v>0.43434187921353101</v>
      </c>
      <c r="M26">
        <v>3.6128823134727803E-2</v>
      </c>
      <c r="N26">
        <v>-0.38707620532407999</v>
      </c>
      <c r="O26">
        <v>0.21680054427845</v>
      </c>
      <c r="P26">
        <v>0.23706576892338699</v>
      </c>
      <c r="Q26">
        <v>0.354807224029488</v>
      </c>
      <c r="R26">
        <v>0.90468752589079404</v>
      </c>
      <c r="S26">
        <v>0.37540203357874102</v>
      </c>
      <c r="T26">
        <v>0.92033276210262804</v>
      </c>
      <c r="U26">
        <v>0.30494965290473802</v>
      </c>
      <c r="V26">
        <v>0.883675933730109</v>
      </c>
      <c r="W26">
        <v>0.313326443561185</v>
      </c>
      <c r="X26">
        <v>0.87271390421094597</v>
      </c>
      <c r="Y26">
        <v>0.59933096226069305</v>
      </c>
      <c r="Z26">
        <v>1</v>
      </c>
      <c r="AA26">
        <v>0.483151106534707</v>
      </c>
      <c r="AB26">
        <v>0.92055387880273998</v>
      </c>
      <c r="AC26">
        <v>1.2809352549562E-2</v>
      </c>
      <c r="AD26">
        <v>0.49194051344888401</v>
      </c>
      <c r="AE26">
        <v>0.24363991207938901</v>
      </c>
      <c r="AF26">
        <v>-3.6027866087814599E-3</v>
      </c>
      <c r="AG26">
        <v>0.14614807245591799</v>
      </c>
      <c r="AH26">
        <v>0.41070899494008301</v>
      </c>
      <c r="AI26">
        <v>0.51167642945755798</v>
      </c>
      <c r="AJ26">
        <v>0.101713692903648</v>
      </c>
      <c r="AK26">
        <v>0.67254834797524798</v>
      </c>
      <c r="AL26">
        <v>0.67238348333768005</v>
      </c>
      <c r="AM26">
        <v>0.67268669706467499</v>
      </c>
    </row>
    <row r="27" spans="1:39" x14ac:dyDescent="0.25">
      <c r="A27" t="s">
        <v>25</v>
      </c>
      <c r="B27">
        <v>9.3836900489550196E-4</v>
      </c>
      <c r="C27">
        <v>0.88343470161103799</v>
      </c>
      <c r="D27">
        <v>0.44714313969212599</v>
      </c>
      <c r="E27">
        <v>1.3168992430651401E-2</v>
      </c>
      <c r="F27">
        <v>0.48202354748162801</v>
      </c>
      <c r="G27">
        <v>0.39283450034928802</v>
      </c>
      <c r="H27">
        <v>0.39288320782137498</v>
      </c>
      <c r="I27">
        <v>-3.3073457916300002E-2</v>
      </c>
      <c r="J27">
        <v>0.26419011252128699</v>
      </c>
      <c r="K27">
        <v>0.71442827516615603</v>
      </c>
      <c r="L27">
        <v>0.16060773863016301</v>
      </c>
      <c r="M27">
        <v>-1.0353564215638499E-2</v>
      </c>
      <c r="N27">
        <v>-0.105314924268683</v>
      </c>
      <c r="O27">
        <v>7.7079649115476795E-2</v>
      </c>
      <c r="P27">
        <v>9.9558289378926607E-2</v>
      </c>
      <c r="Q27">
        <v>0.81256090617564203</v>
      </c>
      <c r="R27">
        <v>0.454141501340458</v>
      </c>
      <c r="S27">
        <v>0.77895154071592099</v>
      </c>
      <c r="T27">
        <v>0.48335933913163298</v>
      </c>
      <c r="U27">
        <v>0.83417095150993903</v>
      </c>
      <c r="V27">
        <v>0.44337644727161302</v>
      </c>
      <c r="W27">
        <v>0.51468592157971604</v>
      </c>
      <c r="X27">
        <v>0.417771018031797</v>
      </c>
      <c r="Y27">
        <v>0.66877863119524406</v>
      </c>
      <c r="Z27">
        <v>0.483151106534707</v>
      </c>
      <c r="AA27">
        <v>1</v>
      </c>
      <c r="AB27">
        <v>0.47190560530258602</v>
      </c>
      <c r="AC27">
        <v>3.4197812486392698E-2</v>
      </c>
      <c r="AD27">
        <v>0.89126899281516003</v>
      </c>
      <c r="AE27">
        <v>0.70350084066129304</v>
      </c>
      <c r="AF27">
        <v>0.38029444169646798</v>
      </c>
      <c r="AG27">
        <v>0.15723061269703201</v>
      </c>
      <c r="AH27">
        <v>0.657743371558551</v>
      </c>
      <c r="AI27">
        <v>0.88644991098574</v>
      </c>
      <c r="AJ27">
        <v>0.70703728684103495</v>
      </c>
      <c r="AK27">
        <v>0.36363358079679298</v>
      </c>
      <c r="AL27">
        <v>0.364054364648221</v>
      </c>
      <c r="AM27">
        <v>0.36410070018608098</v>
      </c>
    </row>
    <row r="28" spans="1:39" x14ac:dyDescent="0.25">
      <c r="A28" t="s">
        <v>26</v>
      </c>
      <c r="B28">
        <v>-1.9946485371121602E-3</v>
      </c>
      <c r="C28">
        <v>0.36983258722554402</v>
      </c>
      <c r="D28">
        <v>0.87982339059803605</v>
      </c>
      <c r="E28">
        <v>3.7082835419569998E-2</v>
      </c>
      <c r="F28">
        <v>0.99737769162263501</v>
      </c>
      <c r="G28">
        <v>0.85709965388056997</v>
      </c>
      <c r="H28">
        <v>0.83531331814167398</v>
      </c>
      <c r="I28">
        <v>-2.8723833864771498E-3</v>
      </c>
      <c r="J28">
        <v>0.59429105601683097</v>
      </c>
      <c r="K28">
        <v>0.12869952787261199</v>
      </c>
      <c r="L28">
        <v>0.33384216822955098</v>
      </c>
      <c r="M28">
        <v>3.3337114203909397E-2</v>
      </c>
      <c r="N28">
        <v>-0.327372274219701</v>
      </c>
      <c r="O28">
        <v>0.252545578684577</v>
      </c>
      <c r="P28">
        <v>0.26874839855812499</v>
      </c>
      <c r="Q28">
        <v>0.33824864256235698</v>
      </c>
      <c r="R28">
        <v>0.97507332086893495</v>
      </c>
      <c r="S28">
        <v>0.34963109398825298</v>
      </c>
      <c r="T28">
        <v>0.96116346856840995</v>
      </c>
      <c r="U28">
        <v>0.28071767233934503</v>
      </c>
      <c r="V28">
        <v>0.91137789926478796</v>
      </c>
      <c r="W28">
        <v>0.31056449548017701</v>
      </c>
      <c r="X28">
        <v>0.926195867108908</v>
      </c>
      <c r="Y28">
        <v>0.51752745331871597</v>
      </c>
      <c r="Z28">
        <v>0.92055387880273998</v>
      </c>
      <c r="AA28">
        <v>0.47190560530258602</v>
      </c>
      <c r="AB28">
        <v>1</v>
      </c>
      <c r="AC28">
        <v>-3.28728978573728E-3</v>
      </c>
      <c r="AD28">
        <v>0.488922192563783</v>
      </c>
      <c r="AE28">
        <v>0.14676190406915299</v>
      </c>
      <c r="AF28">
        <v>-7.3844103691112902E-3</v>
      </c>
      <c r="AG28">
        <v>0.121686048738742</v>
      </c>
      <c r="AH28">
        <v>0.39802747384612103</v>
      </c>
      <c r="AI28">
        <v>0.509603774021127</v>
      </c>
      <c r="AJ28">
        <v>3.1950371810265103E-2</v>
      </c>
      <c r="AK28">
        <v>0.80625604792187899</v>
      </c>
      <c r="AL28">
        <v>0.80584527977141795</v>
      </c>
      <c r="AM28">
        <v>0.80603594324513805</v>
      </c>
    </row>
    <row r="29" spans="1:39" x14ac:dyDescent="0.25">
      <c r="A29" t="s">
        <v>27</v>
      </c>
      <c r="B29">
        <v>-9.0374434491750401E-3</v>
      </c>
      <c r="C29">
        <v>3.6317051202549099E-2</v>
      </c>
      <c r="D29">
        <v>-1.35198208664434E-2</v>
      </c>
      <c r="E29">
        <v>-5.7824326571220698E-2</v>
      </c>
      <c r="F29">
        <v>3.9421485776384502E-4</v>
      </c>
      <c r="G29">
        <v>-1.7744603386899399E-2</v>
      </c>
      <c r="H29">
        <v>-8.8123231969802398E-3</v>
      </c>
      <c r="I29">
        <v>-0.100874058550493</v>
      </c>
      <c r="J29">
        <v>1.30119785134854E-2</v>
      </c>
      <c r="K29">
        <v>6.9751339582902902E-2</v>
      </c>
      <c r="L29">
        <v>9.0848308475430101E-3</v>
      </c>
      <c r="M29">
        <v>-1.3849783063569999E-2</v>
      </c>
      <c r="N29">
        <v>1.9341702923471898E-2</v>
      </c>
      <c r="O29">
        <v>5.29112755264214E-3</v>
      </c>
      <c r="P29">
        <v>4.1350111235420803E-3</v>
      </c>
      <c r="Q29">
        <v>3.4988235632197398E-2</v>
      </c>
      <c r="R29">
        <v>-1.0725099518345E-3</v>
      </c>
      <c r="S29">
        <v>4.16161015061575E-2</v>
      </c>
      <c r="T29">
        <v>6.4915814787515997E-3</v>
      </c>
      <c r="U29">
        <v>3.9370220851355602E-2</v>
      </c>
      <c r="V29">
        <v>1.08725790918856E-2</v>
      </c>
      <c r="W29">
        <v>2.6625787078817999E-2</v>
      </c>
      <c r="X29">
        <v>-1.2630517435890901E-2</v>
      </c>
      <c r="Y29">
        <v>5.4536541286485399E-2</v>
      </c>
      <c r="Z29">
        <v>1.2809352549562E-2</v>
      </c>
      <c r="AA29">
        <v>3.4197812486392698E-2</v>
      </c>
      <c r="AB29">
        <v>-3.28728978573728E-3</v>
      </c>
      <c r="AC29">
        <v>1</v>
      </c>
      <c r="AD29">
        <v>3.0333271404822799E-2</v>
      </c>
      <c r="AE29">
        <v>6.6958860277725601E-2</v>
      </c>
      <c r="AF29">
        <v>3.0109831727682598E-2</v>
      </c>
      <c r="AG29">
        <v>3.32069949369952E-2</v>
      </c>
      <c r="AH29">
        <v>3.1720333973104899E-2</v>
      </c>
      <c r="AI29">
        <v>3.2696713001352198E-2</v>
      </c>
      <c r="AJ29">
        <v>7.5949026482751605E-2</v>
      </c>
      <c r="AK29">
        <v>-9.0208729142232796E-3</v>
      </c>
      <c r="AL29">
        <v>-9.0768195194323702E-3</v>
      </c>
      <c r="AM29">
        <v>-9.4002128546217794E-3</v>
      </c>
    </row>
    <row r="30" spans="1:39" x14ac:dyDescent="0.25">
      <c r="A30" t="s">
        <v>28</v>
      </c>
      <c r="B30">
        <v>3.8233883279028999E-4</v>
      </c>
      <c r="C30">
        <v>0.98786131145649902</v>
      </c>
      <c r="D30">
        <v>0.481355863079591</v>
      </c>
      <c r="E30">
        <v>1.29633231240785E-2</v>
      </c>
      <c r="F30">
        <v>0.50357215820083501</v>
      </c>
      <c r="G30">
        <v>0.42134360582597302</v>
      </c>
      <c r="H30">
        <v>0.41956661036345599</v>
      </c>
      <c r="I30">
        <v>-3.09477246120211E-2</v>
      </c>
      <c r="J30">
        <v>0.279167598197606</v>
      </c>
      <c r="K30">
        <v>0.82447686632266404</v>
      </c>
      <c r="L30">
        <v>0.16028381663854299</v>
      </c>
      <c r="M30">
        <v>-1.1226382266800901E-2</v>
      </c>
      <c r="N30">
        <v>-0.118868265506928</v>
      </c>
      <c r="O30">
        <v>8.2425925158316801E-2</v>
      </c>
      <c r="P30">
        <v>0.103888081947103</v>
      </c>
      <c r="Q30">
        <v>0.95599438951086202</v>
      </c>
      <c r="R30">
        <v>0.47928939479455401</v>
      </c>
      <c r="S30">
        <v>0.92338169122194402</v>
      </c>
      <c r="T30">
        <v>0.49869141746704299</v>
      </c>
      <c r="U30">
        <v>0.87838605593439401</v>
      </c>
      <c r="V30">
        <v>0.46102257511310901</v>
      </c>
      <c r="W30">
        <v>0.65111665131238505</v>
      </c>
      <c r="X30">
        <v>0.43986228629984098</v>
      </c>
      <c r="Y30">
        <v>0.56318583890143703</v>
      </c>
      <c r="Z30">
        <v>0.49194051344888401</v>
      </c>
      <c r="AA30">
        <v>0.89126899281516003</v>
      </c>
      <c r="AB30">
        <v>0.488922192563783</v>
      </c>
      <c r="AC30">
        <v>3.0333271404822799E-2</v>
      </c>
      <c r="AD30">
        <v>1</v>
      </c>
      <c r="AE30">
        <v>0.81277183665380903</v>
      </c>
      <c r="AF30">
        <v>0.41586808080339299</v>
      </c>
      <c r="AG30">
        <v>0.15168790059102299</v>
      </c>
      <c r="AH30">
        <v>0.78370521226618906</v>
      </c>
      <c r="AI30">
        <v>0.99274374046527003</v>
      </c>
      <c r="AJ30">
        <v>0.822230856642438</v>
      </c>
      <c r="AK30">
        <v>0.38833163063012099</v>
      </c>
      <c r="AL30">
        <v>0.38861525033991901</v>
      </c>
      <c r="AM30">
        <v>0.38869287947925701</v>
      </c>
    </row>
    <row r="31" spans="1:39" x14ac:dyDescent="0.25">
      <c r="A31" t="s">
        <v>29</v>
      </c>
      <c r="B31">
        <v>7.8781356844973508E-3</v>
      </c>
      <c r="C31">
        <v>0.81665108891808402</v>
      </c>
      <c r="D31">
        <v>0.237960866637041</v>
      </c>
      <c r="E31">
        <v>-1.4620600684565201E-2</v>
      </c>
      <c r="F31">
        <v>0.21229143908901699</v>
      </c>
      <c r="G31">
        <v>8.3103820415621504E-2</v>
      </c>
      <c r="H31">
        <v>9.3371608167703804E-2</v>
      </c>
      <c r="I31">
        <v>-5.2849997978015997E-2</v>
      </c>
      <c r="J31">
        <v>0.11247750087250399</v>
      </c>
      <c r="K31">
        <v>0.99600475449946402</v>
      </c>
      <c r="L31">
        <v>0.36345691096170801</v>
      </c>
      <c r="M31">
        <v>-1.59619843518004E-2</v>
      </c>
      <c r="N31">
        <v>-0.34079638382982402</v>
      </c>
      <c r="O31">
        <v>0.11060801403138699</v>
      </c>
      <c r="P31">
        <v>0.115685243604048</v>
      </c>
      <c r="Q31">
        <v>0.84151595240282695</v>
      </c>
      <c r="R31">
        <v>0.187829214609846</v>
      </c>
      <c r="S31">
        <v>0.83851983740259795</v>
      </c>
      <c r="T31">
        <v>0.24263529999215</v>
      </c>
      <c r="U31">
        <v>0.84502434060722198</v>
      </c>
      <c r="V31">
        <v>0.25201517258149397</v>
      </c>
      <c r="W31">
        <v>0.182731244152008</v>
      </c>
      <c r="X31">
        <v>0.19375271347706099</v>
      </c>
      <c r="Y31">
        <v>0.40318669638943599</v>
      </c>
      <c r="Z31">
        <v>0.24363991207938901</v>
      </c>
      <c r="AA31">
        <v>0.70350084066129304</v>
      </c>
      <c r="AB31">
        <v>0.14676190406915299</v>
      </c>
      <c r="AC31">
        <v>6.6958860277725601E-2</v>
      </c>
      <c r="AD31">
        <v>0.81277183665380903</v>
      </c>
      <c r="AE31">
        <v>1</v>
      </c>
      <c r="AF31">
        <v>0.52629239976436304</v>
      </c>
      <c r="AG31">
        <v>0.185370347365578</v>
      </c>
      <c r="AH31">
        <v>0.66100905395690601</v>
      </c>
      <c r="AI31">
        <v>0.76495183418775603</v>
      </c>
      <c r="AJ31">
        <v>0.90345674934423603</v>
      </c>
      <c r="AK31">
        <v>7.0392373120665194E-2</v>
      </c>
      <c r="AL31">
        <v>7.0248783646155E-2</v>
      </c>
      <c r="AM31">
        <v>7.01124683562519E-2</v>
      </c>
    </row>
    <row r="32" spans="1:39" x14ac:dyDescent="0.25">
      <c r="A32" t="s">
        <v>30</v>
      </c>
      <c r="B32">
        <v>-3.4363532608955001E-3</v>
      </c>
      <c r="C32">
        <v>0.44352444403451302</v>
      </c>
      <c r="D32">
        <v>1.8071155972094001E-2</v>
      </c>
      <c r="E32">
        <v>-5.6224992281936901E-3</v>
      </c>
      <c r="F32">
        <v>-5.6452139529192804E-3</v>
      </c>
      <c r="G32">
        <v>-4.41075704454177E-3</v>
      </c>
      <c r="H32">
        <v>-3.5607257525394902E-3</v>
      </c>
      <c r="I32">
        <v>-2.0044457184025598E-2</v>
      </c>
      <c r="J32">
        <v>-3.1050296608212402E-3</v>
      </c>
      <c r="K32">
        <v>0.54146672359629899</v>
      </c>
      <c r="L32">
        <v>4.5776788321061503E-2</v>
      </c>
      <c r="M32">
        <v>-1.95888414139932E-2</v>
      </c>
      <c r="N32">
        <v>1.05669826761367E-2</v>
      </c>
      <c r="O32">
        <v>4.7407160706983602E-3</v>
      </c>
      <c r="P32">
        <v>1.4489854915833E-2</v>
      </c>
      <c r="Q32">
        <v>0.46115799732485702</v>
      </c>
      <c r="R32">
        <v>-6.4147681499418102E-3</v>
      </c>
      <c r="S32">
        <v>0.53565393353398605</v>
      </c>
      <c r="T32">
        <v>-4.4850873321309404E-3</v>
      </c>
      <c r="U32">
        <v>0.50102015588122994</v>
      </c>
      <c r="V32">
        <v>-5.7175375995531501E-3</v>
      </c>
      <c r="W32">
        <v>0.57490581035608501</v>
      </c>
      <c r="X32">
        <v>-8.2198841196055097E-3</v>
      </c>
      <c r="Y32">
        <v>0.50275365195542998</v>
      </c>
      <c r="Z32">
        <v>-3.6027866087814599E-3</v>
      </c>
      <c r="AA32">
        <v>0.38029444169646798</v>
      </c>
      <c r="AB32">
        <v>-7.3844103691112902E-3</v>
      </c>
      <c r="AC32">
        <v>3.0109831727682598E-2</v>
      </c>
      <c r="AD32">
        <v>0.41586808080339299</v>
      </c>
      <c r="AE32">
        <v>0.52629239976436304</v>
      </c>
      <c r="AF32">
        <v>1</v>
      </c>
      <c r="AG32">
        <v>8.0414443422380504E-3</v>
      </c>
      <c r="AH32">
        <v>0.53912467048264301</v>
      </c>
      <c r="AI32">
        <v>0.42974353325457398</v>
      </c>
      <c r="AJ32">
        <v>0.58133534153597199</v>
      </c>
      <c r="AK32">
        <v>-6.1607753560974201E-3</v>
      </c>
      <c r="AL32">
        <v>-6.1410964329403602E-3</v>
      </c>
      <c r="AM32">
        <v>-6.1376195425419796E-3</v>
      </c>
    </row>
    <row r="33" spans="1:39" x14ac:dyDescent="0.25">
      <c r="A33" t="s">
        <v>31</v>
      </c>
      <c r="B33">
        <v>6.4456832214101704E-3</v>
      </c>
      <c r="C33">
        <v>0.14643497325267901</v>
      </c>
      <c r="D33">
        <v>0.102464549375612</v>
      </c>
      <c r="E33">
        <v>-4.0663983634676203E-3</v>
      </c>
      <c r="F33">
        <v>0.14767639083593201</v>
      </c>
      <c r="G33">
        <v>0.10302516595041999</v>
      </c>
      <c r="H33">
        <v>0.11188986057533</v>
      </c>
      <c r="I33">
        <v>-4.4520413798752503E-2</v>
      </c>
      <c r="J33">
        <v>8.5941622144923194E-2</v>
      </c>
      <c r="K33">
        <v>0.17693407411204901</v>
      </c>
      <c r="L33">
        <v>0.63101926688938303</v>
      </c>
      <c r="M33">
        <v>-2.68447910339259E-2</v>
      </c>
      <c r="N33">
        <v>-0.17866874526266599</v>
      </c>
      <c r="O33">
        <v>1.7011400147421901E-2</v>
      </c>
      <c r="P33">
        <v>3.2240033815400297E-2</v>
      </c>
      <c r="Q33">
        <v>0.116844306736117</v>
      </c>
      <c r="R33">
        <v>0.12969289200071199</v>
      </c>
      <c r="S33">
        <v>0.16807703205076199</v>
      </c>
      <c r="T33">
        <v>0.158888498158022</v>
      </c>
      <c r="U33">
        <v>0.14312969584422</v>
      </c>
      <c r="V33">
        <v>0.14218518387714699</v>
      </c>
      <c r="W33">
        <v>0.13465180589075099</v>
      </c>
      <c r="X33">
        <v>0.114718324759101</v>
      </c>
      <c r="Y33">
        <v>0.26917433317696199</v>
      </c>
      <c r="Z33">
        <v>0.14614807245591799</v>
      </c>
      <c r="AA33">
        <v>0.15723061269703201</v>
      </c>
      <c r="AB33">
        <v>0.121686048738742</v>
      </c>
      <c r="AC33">
        <v>3.32069949369952E-2</v>
      </c>
      <c r="AD33">
        <v>0.15168790059102299</v>
      </c>
      <c r="AE33">
        <v>0.185370347365578</v>
      </c>
      <c r="AF33">
        <v>8.0414443422380504E-3</v>
      </c>
      <c r="AG33">
        <v>1</v>
      </c>
      <c r="AH33">
        <v>0.216549055423263</v>
      </c>
      <c r="AI33">
        <v>0.23590222718596299</v>
      </c>
      <c r="AJ33">
        <v>3.2297663425786501E-2</v>
      </c>
      <c r="AK33">
        <v>0.10560390175088499</v>
      </c>
      <c r="AL33">
        <v>0.105613112389448</v>
      </c>
      <c r="AM33">
        <v>0.10563157299678</v>
      </c>
    </row>
    <row r="34" spans="1:39" x14ac:dyDescent="0.25">
      <c r="A34" t="s">
        <v>32</v>
      </c>
      <c r="B34">
        <v>1.14745646498805E-2</v>
      </c>
      <c r="C34">
        <v>0.75489266125731802</v>
      </c>
      <c r="D34">
        <v>0.46443909270408801</v>
      </c>
      <c r="E34">
        <v>-2.8651207807684699E-3</v>
      </c>
      <c r="F34">
        <v>0.412056348966996</v>
      </c>
      <c r="G34">
        <v>0.31477295441665498</v>
      </c>
      <c r="H34">
        <v>0.32090363161442997</v>
      </c>
      <c r="I34">
        <v>-5.4191419439639801E-2</v>
      </c>
      <c r="J34">
        <v>0.66325088741136395</v>
      </c>
      <c r="K34">
        <v>0.66936756932791597</v>
      </c>
      <c r="L34">
        <v>0.185603083694628</v>
      </c>
      <c r="M34">
        <v>-2.3894141074409899E-2</v>
      </c>
      <c r="N34">
        <v>-9.9216464316956507E-2</v>
      </c>
      <c r="O34">
        <v>4.6696854366669503E-2</v>
      </c>
      <c r="P34">
        <v>7.1885782643328996E-2</v>
      </c>
      <c r="Q34">
        <v>0.71584916386779096</v>
      </c>
      <c r="R34">
        <v>0.39802317964002698</v>
      </c>
      <c r="S34">
        <v>0.76563783429320298</v>
      </c>
      <c r="T34">
        <v>0.40828993260788699</v>
      </c>
      <c r="U34">
        <v>0.67330053332607098</v>
      </c>
      <c r="V34">
        <v>0.39572336427740501</v>
      </c>
      <c r="W34">
        <v>0.538732336292016</v>
      </c>
      <c r="X34">
        <v>0.36374366742572001</v>
      </c>
      <c r="Y34">
        <v>0.44058854060538599</v>
      </c>
      <c r="Z34">
        <v>0.41070899494008301</v>
      </c>
      <c r="AA34">
        <v>0.657743371558551</v>
      </c>
      <c r="AB34">
        <v>0.39802747384612103</v>
      </c>
      <c r="AC34">
        <v>3.1720333973104899E-2</v>
      </c>
      <c r="AD34">
        <v>0.78370521226618906</v>
      </c>
      <c r="AE34">
        <v>0.66100905395690601</v>
      </c>
      <c r="AF34">
        <v>0.53912467048264301</v>
      </c>
      <c r="AG34">
        <v>0.216549055423263</v>
      </c>
      <c r="AH34">
        <v>1</v>
      </c>
      <c r="AI34">
        <v>0.80391521213029205</v>
      </c>
      <c r="AJ34">
        <v>0.650065332149391</v>
      </c>
      <c r="AK34">
        <v>0.28980100220692101</v>
      </c>
      <c r="AL34">
        <v>0.28969449807710101</v>
      </c>
      <c r="AM34">
        <v>0.28959507352752201</v>
      </c>
    </row>
    <row r="35" spans="1:39" x14ac:dyDescent="0.25">
      <c r="A35" t="s">
        <v>33</v>
      </c>
      <c r="B35">
        <v>7.8154192495744903E-4</v>
      </c>
      <c r="C35">
        <v>0.977818297667854</v>
      </c>
      <c r="D35">
        <v>0.50213849047835901</v>
      </c>
      <c r="E35">
        <v>1.18386187290651E-2</v>
      </c>
      <c r="F35">
        <v>0.52432868167211699</v>
      </c>
      <c r="G35">
        <v>0.43895525823525</v>
      </c>
      <c r="H35">
        <v>0.43847188932763398</v>
      </c>
      <c r="I35">
        <v>-3.5447323750668197E-2</v>
      </c>
      <c r="J35">
        <v>0.29583433062320103</v>
      </c>
      <c r="K35">
        <v>0.77741826387695101</v>
      </c>
      <c r="L35">
        <v>0.14690666389660001</v>
      </c>
      <c r="M35">
        <v>-1.45347096175386E-2</v>
      </c>
      <c r="N35">
        <v>-9.9980494261615802E-2</v>
      </c>
      <c r="O35">
        <v>7.5315462249569295E-2</v>
      </c>
      <c r="P35">
        <v>9.9586891470985206E-2</v>
      </c>
      <c r="Q35">
        <v>0.93906636925810205</v>
      </c>
      <c r="R35">
        <v>0.49929512393069903</v>
      </c>
      <c r="S35">
        <v>0.92341825389057997</v>
      </c>
      <c r="T35">
        <v>0.51908690774599098</v>
      </c>
      <c r="U35">
        <v>0.86262303044076405</v>
      </c>
      <c r="V35">
        <v>0.478256190067472</v>
      </c>
      <c r="W35">
        <v>0.681671746247555</v>
      </c>
      <c r="X35">
        <v>0.45598133456171702</v>
      </c>
      <c r="Y35">
        <v>0.59435596905667998</v>
      </c>
      <c r="Z35">
        <v>0.51167642945755798</v>
      </c>
      <c r="AA35">
        <v>0.88644991098574</v>
      </c>
      <c r="AB35">
        <v>0.509603774021127</v>
      </c>
      <c r="AC35">
        <v>3.2696713001352198E-2</v>
      </c>
      <c r="AD35">
        <v>0.99274374046527003</v>
      </c>
      <c r="AE35">
        <v>0.76495183418775603</v>
      </c>
      <c r="AF35">
        <v>0.42974353325457398</v>
      </c>
      <c r="AG35">
        <v>0.23590222718596299</v>
      </c>
      <c r="AH35">
        <v>0.80391521213029205</v>
      </c>
      <c r="AI35">
        <v>1</v>
      </c>
      <c r="AJ35">
        <v>0.77172322769244595</v>
      </c>
      <c r="AK35">
        <v>0.406187425959328</v>
      </c>
      <c r="AL35">
        <v>0.406483989785973</v>
      </c>
      <c r="AM35">
        <v>0.40656965838262499</v>
      </c>
    </row>
    <row r="36" spans="1:39" x14ac:dyDescent="0.25">
      <c r="A36" t="s">
        <v>34</v>
      </c>
      <c r="B36">
        <v>-2.61401305099995E-3</v>
      </c>
      <c r="C36">
        <v>0.84143871084280397</v>
      </c>
      <c r="D36">
        <v>8.4323265075534296E-2</v>
      </c>
      <c r="E36">
        <v>-9.3548348475044601E-3</v>
      </c>
      <c r="F36">
        <v>6.6068444542449006E-2</v>
      </c>
      <c r="G36">
        <v>5.2442870663934001E-2</v>
      </c>
      <c r="H36">
        <v>6.4333179561242806E-2</v>
      </c>
      <c r="I36">
        <v>-5.7751596399537898E-2</v>
      </c>
      <c r="J36">
        <v>3.1664160237577697E-2</v>
      </c>
      <c r="K36">
        <v>0.92775312316999003</v>
      </c>
      <c r="L36">
        <v>1.9525454125539701E-2</v>
      </c>
      <c r="M36">
        <v>-1.2294980735257499E-2</v>
      </c>
      <c r="N36">
        <v>-1.2776022438556599E-3</v>
      </c>
      <c r="O36">
        <v>2.47022929080121E-2</v>
      </c>
      <c r="P36">
        <v>3.9315698896880802E-2</v>
      </c>
      <c r="Q36">
        <v>0.88803200124641701</v>
      </c>
      <c r="R36">
        <v>7.5320921948613798E-2</v>
      </c>
      <c r="S36">
        <v>0.83096033375296097</v>
      </c>
      <c r="T36">
        <v>7.3991829550525995E-2</v>
      </c>
      <c r="U36">
        <v>0.84624148766463403</v>
      </c>
      <c r="V36">
        <v>5.8744149669755198E-2</v>
      </c>
      <c r="W36">
        <v>5.37553711011007E-2</v>
      </c>
      <c r="X36">
        <v>1.99886429265029E-2</v>
      </c>
      <c r="Y36">
        <v>0.19627284766929901</v>
      </c>
      <c r="Z36">
        <v>0.101713692903648</v>
      </c>
      <c r="AA36">
        <v>0.70703728684103495</v>
      </c>
      <c r="AB36">
        <v>3.1950371810265103E-2</v>
      </c>
      <c r="AC36">
        <v>7.5949026482751605E-2</v>
      </c>
      <c r="AD36">
        <v>0.822230856642438</v>
      </c>
      <c r="AE36">
        <v>0.90345674934423603</v>
      </c>
      <c r="AF36">
        <v>0.58133534153597199</v>
      </c>
      <c r="AG36">
        <v>3.2297663425786501E-2</v>
      </c>
      <c r="AH36">
        <v>0.650065332149391</v>
      </c>
      <c r="AI36">
        <v>0.77172322769244595</v>
      </c>
      <c r="AJ36">
        <v>1</v>
      </c>
      <c r="AK36">
        <v>5.2332251165777499E-2</v>
      </c>
      <c r="AL36">
        <v>5.2197164816859098E-2</v>
      </c>
      <c r="AM36">
        <v>5.2128951379531802E-2</v>
      </c>
    </row>
    <row r="37" spans="1:39" x14ac:dyDescent="0.25">
      <c r="A37" t="s">
        <v>35</v>
      </c>
      <c r="B37">
        <v>5.2060572431043301E-3</v>
      </c>
      <c r="C37">
        <v>0.28941614906102803</v>
      </c>
      <c r="D37">
        <v>0.722693028502017</v>
      </c>
      <c r="E37">
        <v>5.1679456682055001E-2</v>
      </c>
      <c r="F37">
        <v>0.80675082400150799</v>
      </c>
      <c r="G37">
        <v>0.95872350976575005</v>
      </c>
      <c r="H37">
        <v>0.962275409488207</v>
      </c>
      <c r="I37">
        <v>1.09210467183266E-3</v>
      </c>
      <c r="J37">
        <v>0.41312980301159102</v>
      </c>
      <c r="K37">
        <v>6.8356781396177499E-2</v>
      </c>
      <c r="L37">
        <v>3.23534264607181E-2</v>
      </c>
      <c r="M37">
        <v>5.1718709129778599E-2</v>
      </c>
      <c r="N37">
        <v>-3.2568124960825402E-2</v>
      </c>
      <c r="O37">
        <v>0.26498836930134501</v>
      </c>
      <c r="P37">
        <v>0.322872712737303</v>
      </c>
      <c r="Q37">
        <v>0.26854319373626101</v>
      </c>
      <c r="R37">
        <v>0.78491902517936496</v>
      </c>
      <c r="S37">
        <v>0.25626997333287499</v>
      </c>
      <c r="T37">
        <v>0.74690626727792298</v>
      </c>
      <c r="U37">
        <v>0.20429933075109999</v>
      </c>
      <c r="V37">
        <v>0.66117891505749404</v>
      </c>
      <c r="W37">
        <v>0.209682682122728</v>
      </c>
      <c r="X37">
        <v>0.65875131993241498</v>
      </c>
      <c r="Y37">
        <v>0.34164255500549801</v>
      </c>
      <c r="Z37">
        <v>0.67254834797524798</v>
      </c>
      <c r="AA37">
        <v>0.36363358079679298</v>
      </c>
      <c r="AB37">
        <v>0.80625604792187899</v>
      </c>
      <c r="AC37">
        <v>-9.0208729142232796E-3</v>
      </c>
      <c r="AD37">
        <v>0.38833163063012099</v>
      </c>
      <c r="AE37">
        <v>7.0392373120665194E-2</v>
      </c>
      <c r="AF37">
        <v>-6.1607753560974201E-3</v>
      </c>
      <c r="AG37">
        <v>0.10560390175088499</v>
      </c>
      <c r="AH37">
        <v>0.28980100220692101</v>
      </c>
      <c r="AI37">
        <v>0.406187425959328</v>
      </c>
      <c r="AJ37">
        <v>5.2332251165777499E-2</v>
      </c>
      <c r="AK37">
        <v>1</v>
      </c>
      <c r="AL37">
        <v>0.99993475635910301</v>
      </c>
      <c r="AM37">
        <v>0.99985569637949601</v>
      </c>
    </row>
    <row r="38" spans="1:39" x14ac:dyDescent="0.25">
      <c r="A38" t="s">
        <v>36</v>
      </c>
      <c r="B38">
        <v>5.1258860289750503E-3</v>
      </c>
      <c r="C38">
        <v>0.28973134065669198</v>
      </c>
      <c r="D38">
        <v>0.72258427885723697</v>
      </c>
      <c r="E38">
        <v>5.1607488125176099E-2</v>
      </c>
      <c r="F38">
        <v>0.80634910577077801</v>
      </c>
      <c r="G38">
        <v>0.95884015654468002</v>
      </c>
      <c r="H38">
        <v>0.96238657255571203</v>
      </c>
      <c r="I38">
        <v>1.35532352614648E-3</v>
      </c>
      <c r="J38">
        <v>0.41228839430205599</v>
      </c>
      <c r="K38">
        <v>6.8226399963767906E-2</v>
      </c>
      <c r="L38">
        <v>3.2170642979635899E-2</v>
      </c>
      <c r="M38">
        <v>5.1738517552946103E-2</v>
      </c>
      <c r="N38">
        <v>-3.2575098788324403E-2</v>
      </c>
      <c r="O38">
        <v>0.26494919786424898</v>
      </c>
      <c r="P38">
        <v>0.32271858193818598</v>
      </c>
      <c r="Q38">
        <v>0.26881621684085</v>
      </c>
      <c r="R38">
        <v>0.784392932410236</v>
      </c>
      <c r="S38">
        <v>0.25622779290202102</v>
      </c>
      <c r="T38">
        <v>0.74623581669691197</v>
      </c>
      <c r="U38">
        <v>0.20424449553065499</v>
      </c>
      <c r="V38">
        <v>0.66049406433720503</v>
      </c>
      <c r="W38">
        <v>0.209618053349172</v>
      </c>
      <c r="X38">
        <v>0.657899670295779</v>
      </c>
      <c r="Y38">
        <v>0.34168701672746898</v>
      </c>
      <c r="Z38">
        <v>0.67238348333768005</v>
      </c>
      <c r="AA38">
        <v>0.364054364648221</v>
      </c>
      <c r="AB38">
        <v>0.80584527977141795</v>
      </c>
      <c r="AC38">
        <v>-9.0768195194323702E-3</v>
      </c>
      <c r="AD38">
        <v>0.38861525033991901</v>
      </c>
      <c r="AE38">
        <v>7.0248783646155E-2</v>
      </c>
      <c r="AF38">
        <v>-6.1410964329403602E-3</v>
      </c>
      <c r="AG38">
        <v>0.105613112389448</v>
      </c>
      <c r="AH38">
        <v>0.28969449807710101</v>
      </c>
      <c r="AI38">
        <v>0.406483989785973</v>
      </c>
      <c r="AJ38">
        <v>5.2197164816859098E-2</v>
      </c>
      <c r="AK38">
        <v>0.99993475635910301</v>
      </c>
      <c r="AL38">
        <v>1</v>
      </c>
      <c r="AM38">
        <v>0.99992127844707901</v>
      </c>
    </row>
    <row r="39" spans="1:39" x14ac:dyDescent="0.25">
      <c r="A39" t="s">
        <v>37</v>
      </c>
      <c r="B39">
        <v>5.2748903987061904E-3</v>
      </c>
      <c r="C39">
        <v>0.28976892310082197</v>
      </c>
      <c r="D39">
        <v>0.72279443485652795</v>
      </c>
      <c r="E39">
        <v>5.1595280746982199E-2</v>
      </c>
      <c r="F39">
        <v>0.80654713048328897</v>
      </c>
      <c r="G39">
        <v>0.95894224187717902</v>
      </c>
      <c r="H39">
        <v>0.96252286210785198</v>
      </c>
      <c r="I39">
        <v>1.02384180836896E-3</v>
      </c>
      <c r="J39">
        <v>0.412169714544037</v>
      </c>
      <c r="K39">
        <v>6.8105381212387295E-2</v>
      </c>
      <c r="L39">
        <v>3.1808626682925799E-2</v>
      </c>
      <c r="M39">
        <v>5.1650652101362E-2</v>
      </c>
      <c r="N39">
        <v>-3.2419836103241E-2</v>
      </c>
      <c r="O39">
        <v>0.26446309392642903</v>
      </c>
      <c r="P39">
        <v>0.322309508598908</v>
      </c>
      <c r="Q39">
        <v>0.26885871748735701</v>
      </c>
      <c r="R39">
        <v>0.78463913117157602</v>
      </c>
      <c r="S39">
        <v>0.25627421673190698</v>
      </c>
      <c r="T39">
        <v>0.74643009572104502</v>
      </c>
      <c r="U39">
        <v>0.204295541670935</v>
      </c>
      <c r="V39">
        <v>0.66070890473237398</v>
      </c>
      <c r="W39">
        <v>0.20965512770783601</v>
      </c>
      <c r="X39">
        <v>0.65801930429160205</v>
      </c>
      <c r="Y39">
        <v>0.34187159702548903</v>
      </c>
      <c r="Z39">
        <v>0.67268669706467499</v>
      </c>
      <c r="AA39">
        <v>0.36410070018608098</v>
      </c>
      <c r="AB39">
        <v>0.80603594324513805</v>
      </c>
      <c r="AC39">
        <v>-9.4002128546217794E-3</v>
      </c>
      <c r="AD39">
        <v>0.38869287947925701</v>
      </c>
      <c r="AE39">
        <v>7.01124683562519E-2</v>
      </c>
      <c r="AF39">
        <v>-6.1376195425419796E-3</v>
      </c>
      <c r="AG39">
        <v>0.10563157299678</v>
      </c>
      <c r="AH39">
        <v>0.28959507352752201</v>
      </c>
      <c r="AI39">
        <v>0.40656965838262499</v>
      </c>
      <c r="AJ39">
        <v>5.2128951379531802E-2</v>
      </c>
      <c r="AK39">
        <v>0.99985569637949601</v>
      </c>
      <c r="AL39">
        <v>0.99992127844707901</v>
      </c>
      <c r="AM39">
        <v>1</v>
      </c>
    </row>
  </sheetData>
  <conditionalFormatting sqref="B2:AM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D510-97A2-4043-A443-FCEE629293AA}">
  <dimension ref="A1:AJ36"/>
  <sheetViews>
    <sheetView zoomScale="95" zoomScaleNormal="9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 x14ac:dyDescent="0.25"/>
  <cols>
    <col min="1" max="1" width="36.85546875" customWidth="1"/>
    <col min="2" max="2" width="16.5703125" customWidth="1"/>
    <col min="3" max="3" width="18.28515625" customWidth="1"/>
    <col min="4" max="4" width="20" customWidth="1"/>
    <col min="5" max="5" width="19.7109375" customWidth="1"/>
    <col min="6" max="6" width="17.85546875" customWidth="1"/>
    <col min="7" max="7" width="21.28515625" customWidth="1"/>
    <col min="8" max="8" width="18.140625" customWidth="1"/>
    <col min="9" max="9" width="16" customWidth="1"/>
    <col min="10" max="10" width="16.42578125" customWidth="1"/>
    <col min="11" max="11" width="34.140625" customWidth="1"/>
    <col min="12" max="12" width="34" customWidth="1"/>
    <col min="13" max="13" width="34.140625" customWidth="1"/>
    <col min="14" max="14" width="35.140625" customWidth="1"/>
    <col min="15" max="15" width="26.140625" customWidth="1"/>
    <col min="16" max="16" width="26.42578125" customWidth="1"/>
    <col min="17" max="18" width="23.85546875" customWidth="1"/>
    <col min="19" max="19" width="29.5703125" customWidth="1"/>
    <col min="20" max="20" width="30.42578125" customWidth="1"/>
    <col min="21" max="21" width="32.42578125" customWidth="1"/>
    <col min="22" max="22" width="35" customWidth="1"/>
    <col min="23" max="23" width="17.85546875" customWidth="1"/>
    <col min="24" max="24" width="19.5703125" customWidth="1"/>
    <col min="25" max="25" width="16.7109375" customWidth="1"/>
    <col min="26" max="26" width="19.5703125" customWidth="1"/>
    <col min="27" max="27" width="18.28515625" customWidth="1"/>
    <col min="28" max="28" width="17" customWidth="1"/>
    <col min="29" max="29" width="17.85546875" customWidth="1"/>
    <col min="30" max="30" width="19" customWidth="1"/>
    <col min="31" max="31" width="16.7109375" customWidth="1"/>
    <col min="32" max="32" width="16.42578125" customWidth="1"/>
    <col min="33" max="33" width="16.85546875" customWidth="1"/>
    <col min="34" max="34" width="19.7109375" customWidth="1"/>
    <col min="35" max="35" width="16.28515625" customWidth="1"/>
    <col min="36" max="36" width="15.42578125" customWidth="1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30</v>
      </c>
      <c r="Z1" t="s">
        <v>31</v>
      </c>
      <c r="AA1" t="s">
        <v>32</v>
      </c>
      <c r="AB1" t="s">
        <v>33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</row>
    <row r="2" spans="1:36" x14ac:dyDescent="0.25">
      <c r="A2" t="s">
        <v>0</v>
      </c>
      <c r="B2">
        <v>1</v>
      </c>
      <c r="C2">
        <v>3.5389351216083201E-4</v>
      </c>
      <c r="D2" s="2">
        <v>-3.7988122231377499E-6</v>
      </c>
      <c r="E2">
        <v>-1.1061371403551601E-2</v>
      </c>
      <c r="F2">
        <v>-1.9592075282497201E-3</v>
      </c>
      <c r="G2">
        <v>-3.6224699984629E-4</v>
      </c>
      <c r="H2">
        <v>-7.9186534564532204E-4</v>
      </c>
      <c r="I2" s="2">
        <v>-5.7067173235664699E-5</v>
      </c>
      <c r="J2">
        <v>8.2463799534462402E-3</v>
      </c>
      <c r="K2">
        <v>-1.10744641209286E-3</v>
      </c>
      <c r="L2">
        <v>-2.55865321556263E-3</v>
      </c>
      <c r="M2">
        <v>1.81354331955425E-3</v>
      </c>
      <c r="N2">
        <v>-9.81340967288029E-4</v>
      </c>
      <c r="O2">
        <v>2.9912118561293902E-3</v>
      </c>
      <c r="P2">
        <v>4.2701790989307497E-3</v>
      </c>
      <c r="Q2">
        <v>3.9681227052364302E-3</v>
      </c>
      <c r="R2">
        <v>-6.8082300839036804E-4</v>
      </c>
      <c r="S2">
        <v>8.5395258184339199E-4</v>
      </c>
      <c r="T2" s="2">
        <v>5.07973723048519E-5</v>
      </c>
      <c r="U2">
        <v>9.2518771197264095E-4</v>
      </c>
      <c r="V2">
        <v>-1.9991629338786399E-3</v>
      </c>
      <c r="W2">
        <v>-8.9419779671485299E-3</v>
      </c>
      <c r="X2">
        <v>3.9138933772252802E-4</v>
      </c>
      <c r="Y2">
        <v>-3.4342697947641102E-3</v>
      </c>
      <c r="Z2">
        <v>6.4456832214101704E-3</v>
      </c>
      <c r="AA2">
        <v>6.7179451921483297E-3</v>
      </c>
      <c r="AB2">
        <v>7.8368376903500405E-4</v>
      </c>
      <c r="AC2">
        <v>5.0057921940242197E-3</v>
      </c>
      <c r="AD2">
        <v>5.0134987302624398E-3</v>
      </c>
      <c r="AE2">
        <v>5.06842822142488E-3</v>
      </c>
      <c r="AF2">
        <v>-7.3963664353341797E-4</v>
      </c>
      <c r="AG2">
        <v>1.6967640597023101E-3</v>
      </c>
      <c r="AH2">
        <v>1.62490604231055E-3</v>
      </c>
      <c r="AI2">
        <v>-1.10835597246001E-3</v>
      </c>
      <c r="AJ2">
        <v>1.46249469222656E-2</v>
      </c>
    </row>
    <row r="3" spans="1:36" x14ac:dyDescent="0.25">
      <c r="A3" t="s">
        <v>1</v>
      </c>
      <c r="B3">
        <v>3.5389351216083201E-4</v>
      </c>
      <c r="C3">
        <v>1</v>
      </c>
      <c r="D3">
        <v>0.331144316045628</v>
      </c>
      <c r="E3">
        <v>8.3075567963861001E-3</v>
      </c>
      <c r="F3">
        <v>0.38513933996552702</v>
      </c>
      <c r="G3">
        <v>0.31497101207157702</v>
      </c>
      <c r="H3">
        <v>0.315777210473484</v>
      </c>
      <c r="I3">
        <v>-3.3467850758378402E-2</v>
      </c>
      <c r="J3">
        <v>0.23244094707170501</v>
      </c>
      <c r="K3">
        <v>0.96978231845833296</v>
      </c>
      <c r="L3">
        <v>0.36297409529949198</v>
      </c>
      <c r="M3">
        <v>0.93694426663404895</v>
      </c>
      <c r="N3">
        <v>0.38768990625317301</v>
      </c>
      <c r="O3">
        <v>0.89560022452660104</v>
      </c>
      <c r="P3">
        <v>0.35295997783694499</v>
      </c>
      <c r="Q3">
        <v>0.65180093566380004</v>
      </c>
      <c r="R3">
        <v>0.32882623094025998</v>
      </c>
      <c r="S3">
        <v>0.53653868230261703</v>
      </c>
      <c r="T3">
        <v>0.38798280992867201</v>
      </c>
      <c r="U3">
        <v>0.883415203820058</v>
      </c>
      <c r="V3">
        <v>0.36982933282353497</v>
      </c>
      <c r="W3">
        <v>3.5928915685711098E-2</v>
      </c>
      <c r="X3">
        <v>0.98786055400670103</v>
      </c>
      <c r="Y3">
        <v>0.443522885608647</v>
      </c>
      <c r="Z3">
        <v>0.14643497325267901</v>
      </c>
      <c r="AA3">
        <v>0.76502914514614195</v>
      </c>
      <c r="AB3">
        <v>0.97781780490006598</v>
      </c>
      <c r="AC3">
        <v>0.29624265553225698</v>
      </c>
      <c r="AD3">
        <v>0.29654838275247197</v>
      </c>
      <c r="AE3">
        <v>0.29655054174440498</v>
      </c>
      <c r="AF3">
        <v>-4.6807351631271199E-2</v>
      </c>
      <c r="AG3">
        <v>3.9524495319273302E-2</v>
      </c>
      <c r="AH3">
        <v>2.51955706167462E-2</v>
      </c>
      <c r="AI3">
        <v>3.3035676649071997E-2</v>
      </c>
      <c r="AJ3">
        <v>-9.0942300723826003E-2</v>
      </c>
    </row>
    <row r="4" spans="1:36" x14ac:dyDescent="0.25">
      <c r="A4" t="s">
        <v>2</v>
      </c>
      <c r="B4" s="2">
        <v>-3.7988122231377499E-6</v>
      </c>
      <c r="C4">
        <v>0.331144316045628</v>
      </c>
      <c r="D4">
        <v>1</v>
      </c>
      <c r="E4">
        <v>3.3748702605460798E-2</v>
      </c>
      <c r="F4">
        <v>0.88438244312092396</v>
      </c>
      <c r="G4">
        <v>0.77547173821450699</v>
      </c>
      <c r="H4">
        <v>0.76063754809921802</v>
      </c>
      <c r="I4">
        <v>-4.8795592577827E-4</v>
      </c>
      <c r="J4">
        <v>0.65567513687539303</v>
      </c>
      <c r="K4">
        <v>0.30532836860117302</v>
      </c>
      <c r="L4">
        <v>0.86172599288444496</v>
      </c>
      <c r="M4">
        <v>0.30387258622208901</v>
      </c>
      <c r="N4">
        <v>0.84814996152993505</v>
      </c>
      <c r="O4">
        <v>0.25873601376848199</v>
      </c>
      <c r="P4">
        <v>0.80998220984205005</v>
      </c>
      <c r="Q4">
        <v>0.26752257079758301</v>
      </c>
      <c r="R4">
        <v>0.81774119662918099</v>
      </c>
      <c r="S4">
        <v>0.41994376936523498</v>
      </c>
      <c r="T4">
        <v>0.80191395833848</v>
      </c>
      <c r="U4">
        <v>0.41625048549451099</v>
      </c>
      <c r="V4">
        <v>0.88227742713693402</v>
      </c>
      <c r="W4">
        <v>-1.67187677869617E-2</v>
      </c>
      <c r="X4">
        <v>0.47223095984518498</v>
      </c>
      <c r="Y4">
        <v>8.40201611655313E-3</v>
      </c>
      <c r="Z4">
        <v>0.107936620694075</v>
      </c>
      <c r="AA4">
        <v>0.48331531192392801</v>
      </c>
      <c r="AB4">
        <v>0.48782326479481097</v>
      </c>
      <c r="AC4">
        <v>0.733436484903915</v>
      </c>
      <c r="AD4">
        <v>0.73347389841162303</v>
      </c>
      <c r="AE4">
        <v>0.73364304389498902</v>
      </c>
      <c r="AF4">
        <v>-0.10748246506112601</v>
      </c>
      <c r="AG4">
        <v>8.5328809615746098E-2</v>
      </c>
      <c r="AH4">
        <v>-3.7663865963431999E-2</v>
      </c>
      <c r="AI4">
        <v>5.2446471354685498E-2</v>
      </c>
      <c r="AJ4">
        <v>-0.23805551742958</v>
      </c>
    </row>
    <row r="5" spans="1:36" x14ac:dyDescent="0.25">
      <c r="A5" t="s">
        <v>3</v>
      </c>
      <c r="B5">
        <v>-1.1061371403551601E-2</v>
      </c>
      <c r="C5">
        <v>8.3075567963861001E-3</v>
      </c>
      <c r="D5">
        <v>3.3748702605460798E-2</v>
      </c>
      <c r="E5">
        <v>1</v>
      </c>
      <c r="F5">
        <v>3.5670730529379198E-2</v>
      </c>
      <c r="G5">
        <v>5.4936688167523701E-2</v>
      </c>
      <c r="H5">
        <v>3.2289126813802201E-2</v>
      </c>
      <c r="I5">
        <v>0.19797352350522099</v>
      </c>
      <c r="J5">
        <v>1.68244291650307E-3</v>
      </c>
      <c r="K5">
        <v>6.5287330230715803E-3</v>
      </c>
      <c r="L5">
        <v>3.0117594690898999E-2</v>
      </c>
      <c r="M5">
        <v>7.4988981675579696E-3</v>
      </c>
      <c r="N5">
        <v>3.70725694259533E-2</v>
      </c>
      <c r="O5">
        <v>6.6414018045100097E-3</v>
      </c>
      <c r="P5">
        <v>3.2456957454037302E-2</v>
      </c>
      <c r="Q5">
        <v>1.3267287883298199E-2</v>
      </c>
      <c r="R5">
        <v>5.49989168672236E-2</v>
      </c>
      <c r="S5">
        <v>1.0108503964092901E-2</v>
      </c>
      <c r="T5">
        <v>2.9164046093658701E-2</v>
      </c>
      <c r="U5">
        <v>1.32015489154902E-2</v>
      </c>
      <c r="V5">
        <v>3.7142171501357797E-2</v>
      </c>
      <c r="W5">
        <v>-5.7530377884834998E-2</v>
      </c>
      <c r="X5">
        <v>1.2973440614354599E-2</v>
      </c>
      <c r="Y5">
        <v>-5.6182602454533104E-3</v>
      </c>
      <c r="Z5">
        <v>-4.10210070293744E-3</v>
      </c>
      <c r="AA5">
        <v>2.15812027342313E-3</v>
      </c>
      <c r="AB5">
        <v>1.18661837543916E-2</v>
      </c>
      <c r="AC5">
        <v>3.8398269608190198E-2</v>
      </c>
      <c r="AD5">
        <v>3.8255803098118199E-2</v>
      </c>
      <c r="AE5">
        <v>3.8107556287842403E-2</v>
      </c>
      <c r="AF5">
        <v>6.5838313487390096E-2</v>
      </c>
      <c r="AG5">
        <v>-5.29992063477258E-2</v>
      </c>
      <c r="AH5">
        <v>-0.11206351083223</v>
      </c>
      <c r="AI5">
        <v>7.8629710494664801E-2</v>
      </c>
      <c r="AJ5">
        <v>-3.5549987652141603E-2</v>
      </c>
    </row>
    <row r="6" spans="1:36" x14ac:dyDescent="0.25">
      <c r="A6" t="s">
        <v>4</v>
      </c>
      <c r="B6">
        <v>-1.9592075282497201E-3</v>
      </c>
      <c r="C6">
        <v>0.38513933996552702</v>
      </c>
      <c r="D6">
        <v>0.88438244312092396</v>
      </c>
      <c r="E6">
        <v>3.5670730529379198E-2</v>
      </c>
      <c r="F6">
        <v>1</v>
      </c>
      <c r="G6">
        <v>0.85800246148263604</v>
      </c>
      <c r="H6">
        <v>0.836826619711182</v>
      </c>
      <c r="I6">
        <v>-5.97923329022821E-3</v>
      </c>
      <c r="J6">
        <v>0.64449348891327796</v>
      </c>
      <c r="K6">
        <v>0.352458810849342</v>
      </c>
      <c r="L6">
        <v>0.97590314460640604</v>
      </c>
      <c r="M6">
        <v>0.36619497271622597</v>
      </c>
      <c r="N6">
        <v>0.96515399928013701</v>
      </c>
      <c r="O6">
        <v>0.29699659214414098</v>
      </c>
      <c r="P6">
        <v>0.91400172930241796</v>
      </c>
      <c r="Q6">
        <v>0.31890513544388499</v>
      </c>
      <c r="R6">
        <v>0.92597334270772103</v>
      </c>
      <c r="S6">
        <v>0.53085510833750804</v>
      </c>
      <c r="T6">
        <v>0.92287657874278595</v>
      </c>
      <c r="U6">
        <v>0.48194831133849902</v>
      </c>
      <c r="V6">
        <v>0.99700519097798401</v>
      </c>
      <c r="W6">
        <v>-3.09509916106799E-4</v>
      </c>
      <c r="X6">
        <v>0.50352616463542899</v>
      </c>
      <c r="Y6">
        <v>-5.6374083567556103E-3</v>
      </c>
      <c r="Z6">
        <v>0.147686882071836</v>
      </c>
      <c r="AA6">
        <v>0.438408621858353</v>
      </c>
      <c r="AB6">
        <v>0.52427290497121004</v>
      </c>
      <c r="AC6">
        <v>0.81108253482964998</v>
      </c>
      <c r="AD6">
        <v>0.81111950614224204</v>
      </c>
      <c r="AE6">
        <v>0.81129209085716603</v>
      </c>
      <c r="AF6">
        <v>-0.123368831455357</v>
      </c>
      <c r="AG6">
        <v>9.7671718043556705E-2</v>
      </c>
      <c r="AH6">
        <v>-4.0016882172358201E-2</v>
      </c>
      <c r="AI6">
        <v>5.1893693178776699E-2</v>
      </c>
      <c r="AJ6">
        <v>-0.261719327339129</v>
      </c>
    </row>
    <row r="7" spans="1:36" x14ac:dyDescent="0.25">
      <c r="A7" t="s">
        <v>5</v>
      </c>
      <c r="B7">
        <v>-3.6224699984629E-4</v>
      </c>
      <c r="C7">
        <v>0.31497101207157702</v>
      </c>
      <c r="D7">
        <v>0.77547173821450699</v>
      </c>
      <c r="E7">
        <v>5.4936688167523701E-2</v>
      </c>
      <c r="F7">
        <v>0.85800246148263604</v>
      </c>
      <c r="G7">
        <v>1</v>
      </c>
      <c r="H7">
        <v>0.96952204166669398</v>
      </c>
      <c r="I7">
        <v>5.3339901198512897E-3</v>
      </c>
      <c r="J7">
        <v>0.49241309829052299</v>
      </c>
      <c r="K7">
        <v>0.29167765099389398</v>
      </c>
      <c r="L7">
        <v>0.83123143285504797</v>
      </c>
      <c r="M7">
        <v>0.28104208696528599</v>
      </c>
      <c r="N7">
        <v>0.79355213265600399</v>
      </c>
      <c r="O7">
        <v>0.22539671141276499</v>
      </c>
      <c r="P7">
        <v>0.70804827488772704</v>
      </c>
      <c r="Q7">
        <v>0.239340683885163</v>
      </c>
      <c r="R7">
        <v>0.72262509422912802</v>
      </c>
      <c r="S7">
        <v>0.36973278527606401</v>
      </c>
      <c r="T7">
        <v>0.720202455699119</v>
      </c>
      <c r="U7">
        <v>0.39285133292930602</v>
      </c>
      <c r="V7">
        <v>0.856962348717065</v>
      </c>
      <c r="W7">
        <v>-1.84441614447571E-2</v>
      </c>
      <c r="X7">
        <v>0.42133519376912199</v>
      </c>
      <c r="Y7">
        <v>-4.4024876660209303E-3</v>
      </c>
      <c r="Z7">
        <v>0.103030206780374</v>
      </c>
      <c r="AA7">
        <v>0.34136362613222598</v>
      </c>
      <c r="AB7">
        <v>0.43895421911433202</v>
      </c>
      <c r="AC7">
        <v>0.95999298973382496</v>
      </c>
      <c r="AD7">
        <v>0.96010113615569403</v>
      </c>
      <c r="AE7">
        <v>0.96019489943439795</v>
      </c>
      <c r="AF7">
        <v>-0.13975562617728901</v>
      </c>
      <c r="AG7">
        <v>9.7618112569635096E-2</v>
      </c>
      <c r="AH7">
        <v>-3.9245232654538997E-2</v>
      </c>
      <c r="AI7">
        <v>0.12715780616446401</v>
      </c>
      <c r="AJ7">
        <v>-0.26903962054420699</v>
      </c>
    </row>
    <row r="8" spans="1:36" x14ac:dyDescent="0.25">
      <c r="A8" t="s">
        <v>6</v>
      </c>
      <c r="B8">
        <v>-7.9186534564532204E-4</v>
      </c>
      <c r="C8">
        <v>0.315777210473484</v>
      </c>
      <c r="D8">
        <v>0.76063754809921802</v>
      </c>
      <c r="E8">
        <v>3.2289126813802201E-2</v>
      </c>
      <c r="F8">
        <v>0.836826619711182</v>
      </c>
      <c r="G8">
        <v>0.96952204166669398</v>
      </c>
      <c r="H8">
        <v>1</v>
      </c>
      <c r="I8">
        <v>-1.9786907381116998E-2</v>
      </c>
      <c r="J8">
        <v>0.48609211110228301</v>
      </c>
      <c r="K8">
        <v>0.29284112193659501</v>
      </c>
      <c r="L8">
        <v>0.81441170830837295</v>
      </c>
      <c r="M8">
        <v>0.28037556748836101</v>
      </c>
      <c r="N8">
        <v>0.77172400373174599</v>
      </c>
      <c r="O8">
        <v>0.225489082373104</v>
      </c>
      <c r="P8">
        <v>0.68766900184856905</v>
      </c>
      <c r="Q8">
        <v>0.232102091336467</v>
      </c>
      <c r="R8">
        <v>0.68448737669694304</v>
      </c>
      <c r="S8">
        <v>0.36869521146580397</v>
      </c>
      <c r="T8">
        <v>0.709070473021717</v>
      </c>
      <c r="U8">
        <v>0.39289000226667697</v>
      </c>
      <c r="V8">
        <v>0.83519565154687603</v>
      </c>
      <c r="W8">
        <v>-9.6155746744240808E-3</v>
      </c>
      <c r="X8">
        <v>0.41955012657102703</v>
      </c>
      <c r="Y8">
        <v>-3.5545304930476099E-3</v>
      </c>
      <c r="Z8">
        <v>0.111902081132996</v>
      </c>
      <c r="AA8">
        <v>0.34529083045397202</v>
      </c>
      <c r="AB8">
        <v>0.43846026425158302</v>
      </c>
      <c r="AC8">
        <v>0.96338573524224902</v>
      </c>
      <c r="AD8">
        <v>0.96349023223283703</v>
      </c>
      <c r="AE8">
        <v>0.96362198074072802</v>
      </c>
      <c r="AF8">
        <v>-0.149877562914116</v>
      </c>
      <c r="AG8">
        <v>0.10795480409156601</v>
      </c>
      <c r="AH8">
        <v>-1.68546714019286E-2</v>
      </c>
      <c r="AI8">
        <v>0.132750492075487</v>
      </c>
      <c r="AJ8">
        <v>-0.277337326347942</v>
      </c>
    </row>
    <row r="9" spans="1:36" x14ac:dyDescent="0.25">
      <c r="A9" t="s">
        <v>7</v>
      </c>
      <c r="B9" s="2">
        <v>-5.7067173235664699E-5</v>
      </c>
      <c r="C9">
        <v>-3.3467850758378402E-2</v>
      </c>
      <c r="D9">
        <v>-4.8795592577827E-4</v>
      </c>
      <c r="E9">
        <v>0.19797352350522099</v>
      </c>
      <c r="F9">
        <v>-5.97923329022821E-3</v>
      </c>
      <c r="G9">
        <v>5.3339901198512897E-3</v>
      </c>
      <c r="H9">
        <v>-1.9786907381116998E-2</v>
      </c>
      <c r="I9">
        <v>1</v>
      </c>
      <c r="J9">
        <v>-7.2592465674525201E-4</v>
      </c>
      <c r="K9">
        <v>-3.1078301155909399E-2</v>
      </c>
      <c r="L9">
        <v>-8.1061529372990597E-3</v>
      </c>
      <c r="M9">
        <v>-3.9748299879966198E-2</v>
      </c>
      <c r="N9">
        <v>-1.42127647152872E-2</v>
      </c>
      <c r="O9">
        <v>-3.5226109730466498E-2</v>
      </c>
      <c r="P9">
        <v>-2.0856737937343401E-2</v>
      </c>
      <c r="Q9">
        <v>-5.2200432558413999E-3</v>
      </c>
      <c r="R9">
        <v>7.3274927274799798E-2</v>
      </c>
      <c r="S9">
        <v>-5.4065805041823303E-2</v>
      </c>
      <c r="T9">
        <v>-4.4407347699227301E-2</v>
      </c>
      <c r="U9">
        <v>-3.3021613548274403E-2</v>
      </c>
      <c r="V9">
        <v>-2.8642158881660999E-3</v>
      </c>
      <c r="W9">
        <v>-0.101816956949191</v>
      </c>
      <c r="X9">
        <v>-3.09098030971066E-2</v>
      </c>
      <c r="Y9">
        <v>-2.0036672048894099E-2</v>
      </c>
      <c r="Z9">
        <v>-4.45237974100854E-2</v>
      </c>
      <c r="AA9">
        <v>-3.3732180033304603E-2</v>
      </c>
      <c r="AB9">
        <v>-3.5395512204833099E-2</v>
      </c>
      <c r="AC9">
        <v>-1.23977744774132E-2</v>
      </c>
      <c r="AD9">
        <v>-1.2492208230141799E-2</v>
      </c>
      <c r="AE9">
        <v>-1.2752575797949899E-2</v>
      </c>
      <c r="AF9">
        <v>7.2657276217242994E-2</v>
      </c>
      <c r="AG9">
        <v>-8.0143561333932703E-2</v>
      </c>
      <c r="AH9">
        <v>-0.70781675501513996</v>
      </c>
      <c r="AI9">
        <v>6.9171385650469E-2</v>
      </c>
      <c r="AJ9">
        <v>-4.03265358972218E-2</v>
      </c>
    </row>
    <row r="10" spans="1:36" x14ac:dyDescent="0.25">
      <c r="A10" t="s">
        <v>8</v>
      </c>
      <c r="B10">
        <v>8.2463799534462402E-3</v>
      </c>
      <c r="C10">
        <v>0.23244094707170501</v>
      </c>
      <c r="D10">
        <v>0.65567513687539303</v>
      </c>
      <c r="E10">
        <v>1.68244291650307E-3</v>
      </c>
      <c r="F10">
        <v>0.64449348891327796</v>
      </c>
      <c r="G10">
        <v>0.49241309829052299</v>
      </c>
      <c r="H10">
        <v>0.48609211110228301</v>
      </c>
      <c r="I10">
        <v>-7.2592465674525201E-4</v>
      </c>
      <c r="J10">
        <v>1</v>
      </c>
      <c r="K10">
        <v>0.216102444090325</v>
      </c>
      <c r="L10">
        <v>0.63659736648688403</v>
      </c>
      <c r="M10">
        <v>0.22761283563540599</v>
      </c>
      <c r="N10">
        <v>0.63185515498442302</v>
      </c>
      <c r="O10">
        <v>0.19179491539416699</v>
      </c>
      <c r="P10">
        <v>0.63397449839614195</v>
      </c>
      <c r="Q10">
        <v>0.20697429837333201</v>
      </c>
      <c r="R10">
        <v>0.62237153701827197</v>
      </c>
      <c r="S10">
        <v>0.34645256531407098</v>
      </c>
      <c r="T10">
        <v>0.62531273719837499</v>
      </c>
      <c r="U10">
        <v>0.294231131079849</v>
      </c>
      <c r="V10">
        <v>0.64361690297219498</v>
      </c>
      <c r="W10">
        <v>5.5276274372844797E-3</v>
      </c>
      <c r="X10">
        <v>0.32386466592094298</v>
      </c>
      <c r="Y10">
        <v>-8.6897201028118202E-4</v>
      </c>
      <c r="Z10">
        <v>9.5014313201250297E-2</v>
      </c>
      <c r="AA10">
        <v>0.65966217103544</v>
      </c>
      <c r="AB10">
        <v>0.33859626816230298</v>
      </c>
      <c r="AC10">
        <v>0.46100078983867998</v>
      </c>
      <c r="AD10">
        <v>0.46081225882349802</v>
      </c>
      <c r="AE10">
        <v>0.46069529592748898</v>
      </c>
      <c r="AF10">
        <v>-7.4692082830186204E-2</v>
      </c>
      <c r="AG10">
        <v>6.9412789619422099E-2</v>
      </c>
      <c r="AH10">
        <v>-3.2668716678496502E-2</v>
      </c>
      <c r="AI10">
        <v>5.33287651675283E-3</v>
      </c>
      <c r="AJ10">
        <v>-0.166860103927578</v>
      </c>
    </row>
    <row r="11" spans="1:36" x14ac:dyDescent="0.25">
      <c r="A11" t="s">
        <v>15</v>
      </c>
      <c r="B11">
        <v>-1.10744641209286E-3</v>
      </c>
      <c r="C11">
        <v>0.96978231845833296</v>
      </c>
      <c r="D11">
        <v>0.30532836860117302</v>
      </c>
      <c r="E11">
        <v>6.5287330230715803E-3</v>
      </c>
      <c r="F11">
        <v>0.352458810849342</v>
      </c>
      <c r="G11">
        <v>0.29167765099389398</v>
      </c>
      <c r="H11">
        <v>0.29284112193659501</v>
      </c>
      <c r="I11">
        <v>-3.1078301155909399E-2</v>
      </c>
      <c r="J11">
        <v>0.216102444090325</v>
      </c>
      <c r="K11">
        <v>1</v>
      </c>
      <c r="L11">
        <v>0.34941914915237199</v>
      </c>
      <c r="M11">
        <v>0.90246348642855201</v>
      </c>
      <c r="N11">
        <v>0.35262315404849198</v>
      </c>
      <c r="O11">
        <v>0.86941372660959904</v>
      </c>
      <c r="P11">
        <v>0.32470597693082698</v>
      </c>
      <c r="Q11">
        <v>0.63533654033972098</v>
      </c>
      <c r="R11">
        <v>0.30372757340720802</v>
      </c>
      <c r="S11">
        <v>0.49614239758159501</v>
      </c>
      <c r="T11">
        <v>0.35481501190102799</v>
      </c>
      <c r="U11">
        <v>0.81254848984231198</v>
      </c>
      <c r="V11">
        <v>0.33823882020520601</v>
      </c>
      <c r="W11">
        <v>3.45332685395221E-2</v>
      </c>
      <c r="X11">
        <v>0.95598374137890196</v>
      </c>
      <c r="Y11">
        <v>0.461157077685102</v>
      </c>
      <c r="Z11">
        <v>0.11684490033551299</v>
      </c>
      <c r="AA11">
        <v>0.73906399455235205</v>
      </c>
      <c r="AB11">
        <v>0.93905552263651104</v>
      </c>
      <c r="AC11">
        <v>0.274899407435302</v>
      </c>
      <c r="AD11">
        <v>0.27516846186487198</v>
      </c>
      <c r="AE11">
        <v>0.27517786340112899</v>
      </c>
      <c r="AF11">
        <v>-4.0095859400673499E-2</v>
      </c>
      <c r="AG11">
        <v>3.7649469084666397E-2</v>
      </c>
      <c r="AH11">
        <v>2.2568048975453499E-2</v>
      </c>
      <c r="AI11">
        <v>2.8872650963295499E-2</v>
      </c>
      <c r="AJ11">
        <v>-8.3790609472905495E-2</v>
      </c>
    </row>
    <row r="12" spans="1:36" x14ac:dyDescent="0.25">
      <c r="A12" t="s">
        <v>16</v>
      </c>
      <c r="B12">
        <v>-2.55865321556263E-3</v>
      </c>
      <c r="C12">
        <v>0.36297409529949198</v>
      </c>
      <c r="D12">
        <v>0.86172599288444496</v>
      </c>
      <c r="E12">
        <v>3.0117594690898999E-2</v>
      </c>
      <c r="F12">
        <v>0.97590314460640604</v>
      </c>
      <c r="G12">
        <v>0.83123143285504797</v>
      </c>
      <c r="H12">
        <v>0.81441170830837295</v>
      </c>
      <c r="I12">
        <v>-8.1061529372990597E-3</v>
      </c>
      <c r="J12">
        <v>0.63659736648688403</v>
      </c>
      <c r="K12">
        <v>0.34941914915237199</v>
      </c>
      <c r="L12">
        <v>1</v>
      </c>
      <c r="M12">
        <v>0.34790725559746399</v>
      </c>
      <c r="N12">
        <v>0.94379735924235797</v>
      </c>
      <c r="O12">
        <v>0.28608097017516099</v>
      </c>
      <c r="P12">
        <v>0.89909711178944096</v>
      </c>
      <c r="Q12">
        <v>0.30552407737385801</v>
      </c>
      <c r="R12">
        <v>0.91109615277091405</v>
      </c>
      <c r="S12">
        <v>0.50045777784968504</v>
      </c>
      <c r="T12">
        <v>0.904627506640173</v>
      </c>
      <c r="U12">
        <v>0.45411947546572001</v>
      </c>
      <c r="V12">
        <v>0.97498946308488599</v>
      </c>
      <c r="W12">
        <v>-1.95776377354027E-3</v>
      </c>
      <c r="X12">
        <v>0.47928532000567903</v>
      </c>
      <c r="Y12">
        <v>-6.40812139211805E-3</v>
      </c>
      <c r="Z12">
        <v>0.12969370169686201</v>
      </c>
      <c r="AA12">
        <v>0.42680278110672598</v>
      </c>
      <c r="AB12">
        <v>0.49929109045917103</v>
      </c>
      <c r="AC12">
        <v>0.78945134726135402</v>
      </c>
      <c r="AD12">
        <v>0.789486101669294</v>
      </c>
      <c r="AE12">
        <v>0.78970342433016905</v>
      </c>
      <c r="AF12">
        <v>-0.113374879280038</v>
      </c>
      <c r="AG12">
        <v>0.101141597096551</v>
      </c>
      <c r="AH12">
        <v>-3.8543981884396401E-2</v>
      </c>
      <c r="AI12">
        <v>4.9001200967052502E-2</v>
      </c>
      <c r="AJ12">
        <v>-0.25586770809963499</v>
      </c>
    </row>
    <row r="13" spans="1:36" x14ac:dyDescent="0.25">
      <c r="A13" t="s">
        <v>17</v>
      </c>
      <c r="B13">
        <v>1.81354331955425E-3</v>
      </c>
      <c r="C13">
        <v>0.93694426663404895</v>
      </c>
      <c r="D13">
        <v>0.30387258622208901</v>
      </c>
      <c r="E13">
        <v>7.4988981675579696E-3</v>
      </c>
      <c r="F13">
        <v>0.36619497271622597</v>
      </c>
      <c r="G13">
        <v>0.28104208696528599</v>
      </c>
      <c r="H13">
        <v>0.28037556748836101</v>
      </c>
      <c r="I13">
        <v>-3.9748299879966198E-2</v>
      </c>
      <c r="J13">
        <v>0.22761283563540599</v>
      </c>
      <c r="K13">
        <v>0.90246348642855201</v>
      </c>
      <c r="L13">
        <v>0.34790725559746399</v>
      </c>
      <c r="M13">
        <v>1</v>
      </c>
      <c r="N13">
        <v>0.39054285353978702</v>
      </c>
      <c r="O13">
        <v>0.91665730293178804</v>
      </c>
      <c r="P13">
        <v>0.34436852381242</v>
      </c>
      <c r="Q13">
        <v>0.77987660972417305</v>
      </c>
      <c r="R13">
        <v>0.320941301989353</v>
      </c>
      <c r="S13">
        <v>0.60307519763653905</v>
      </c>
      <c r="T13">
        <v>0.37588174390020002</v>
      </c>
      <c r="U13">
        <v>0.77913421043126696</v>
      </c>
      <c r="V13">
        <v>0.35081844493202302</v>
      </c>
      <c r="W13">
        <v>4.0838547052181699E-2</v>
      </c>
      <c r="X13">
        <v>0.92338779231078505</v>
      </c>
      <c r="Y13">
        <v>0.53534820670563399</v>
      </c>
      <c r="Z13">
        <v>0.167996923976824</v>
      </c>
      <c r="AA13">
        <v>0.76803723860885298</v>
      </c>
      <c r="AB13">
        <v>0.92340631260039097</v>
      </c>
      <c r="AC13">
        <v>0.263057041251331</v>
      </c>
      <c r="AD13">
        <v>0.26302520286320102</v>
      </c>
      <c r="AE13">
        <v>0.26303414412875797</v>
      </c>
      <c r="AF13">
        <v>-4.1074486780023997E-2</v>
      </c>
      <c r="AG13">
        <v>3.8640502800436898E-2</v>
      </c>
      <c r="AH13">
        <v>3.7442124706194901E-2</v>
      </c>
      <c r="AI13">
        <v>2.6424219378845201E-2</v>
      </c>
      <c r="AJ13">
        <v>-8.6831562223819297E-2</v>
      </c>
    </row>
    <row r="14" spans="1:36" x14ac:dyDescent="0.25">
      <c r="A14" t="s">
        <v>18</v>
      </c>
      <c r="B14">
        <v>-9.81340967288029E-4</v>
      </c>
      <c r="C14">
        <v>0.38768990625317301</v>
      </c>
      <c r="D14">
        <v>0.84814996152993505</v>
      </c>
      <c r="E14">
        <v>3.70725694259533E-2</v>
      </c>
      <c r="F14">
        <v>0.96515399928013701</v>
      </c>
      <c r="G14">
        <v>0.79355213265600399</v>
      </c>
      <c r="H14">
        <v>0.77172400373174599</v>
      </c>
      <c r="I14">
        <v>-1.42127647152872E-2</v>
      </c>
      <c r="J14">
        <v>0.63185515498442302</v>
      </c>
      <c r="K14">
        <v>0.35262315404849198</v>
      </c>
      <c r="L14">
        <v>0.94379735924235797</v>
      </c>
      <c r="M14">
        <v>0.39054285353978702</v>
      </c>
      <c r="N14">
        <v>1</v>
      </c>
      <c r="O14">
        <v>0.30651558386619199</v>
      </c>
      <c r="P14">
        <v>0.90981098727028498</v>
      </c>
      <c r="Q14">
        <v>0.32220234067300901</v>
      </c>
      <c r="R14">
        <v>0.91044941333583096</v>
      </c>
      <c r="S14">
        <v>0.54859463334479897</v>
      </c>
      <c r="T14">
        <v>0.92080090859521202</v>
      </c>
      <c r="U14">
        <v>0.48419116296081999</v>
      </c>
      <c r="V14">
        <v>0.96129606881464902</v>
      </c>
      <c r="W14">
        <v>4.6027455074477601E-3</v>
      </c>
      <c r="X14">
        <v>0.49953233455428098</v>
      </c>
      <c r="Y14">
        <v>-4.5593892145555197E-3</v>
      </c>
      <c r="Z14">
        <v>0.15773383401322699</v>
      </c>
      <c r="AA14">
        <v>0.43531190872738001</v>
      </c>
      <c r="AB14">
        <v>0.51984116139668402</v>
      </c>
      <c r="AC14">
        <v>0.74708216348466305</v>
      </c>
      <c r="AD14">
        <v>0.747113220678152</v>
      </c>
      <c r="AE14">
        <v>0.74727910006906995</v>
      </c>
      <c r="AF14">
        <v>-0.114565992731026</v>
      </c>
      <c r="AG14">
        <v>9.3051980820675395E-2</v>
      </c>
      <c r="AH14">
        <v>-1.9074116523483502E-2</v>
      </c>
      <c r="AI14">
        <v>3.0510062479867799E-2</v>
      </c>
      <c r="AJ14">
        <v>-0.249415107834666</v>
      </c>
    </row>
    <row r="15" spans="1:36" x14ac:dyDescent="0.25">
      <c r="A15" t="s">
        <v>19</v>
      </c>
      <c r="B15">
        <v>2.9912118561293902E-3</v>
      </c>
      <c r="C15">
        <v>0.89560022452660104</v>
      </c>
      <c r="D15">
        <v>0.25873601376848199</v>
      </c>
      <c r="E15">
        <v>6.6414018045100097E-3</v>
      </c>
      <c r="F15">
        <v>0.29699659214414098</v>
      </c>
      <c r="G15">
        <v>0.22539671141276499</v>
      </c>
      <c r="H15">
        <v>0.225489082373104</v>
      </c>
      <c r="I15">
        <v>-3.5226109730466498E-2</v>
      </c>
      <c r="J15">
        <v>0.19179491539416699</v>
      </c>
      <c r="K15">
        <v>0.86941372660959904</v>
      </c>
      <c r="L15">
        <v>0.28608097017516099</v>
      </c>
      <c r="M15">
        <v>0.91665730293178804</v>
      </c>
      <c r="N15">
        <v>0.30651558386619199</v>
      </c>
      <c r="O15">
        <v>1</v>
      </c>
      <c r="P15">
        <v>0.31858642745716498</v>
      </c>
      <c r="Q15">
        <v>0.71259541194506504</v>
      </c>
      <c r="R15">
        <v>0.26912700837450998</v>
      </c>
      <c r="S15">
        <v>0.572247786607463</v>
      </c>
      <c r="T15">
        <v>0.30485492348264198</v>
      </c>
      <c r="U15">
        <v>0.83407593908273703</v>
      </c>
      <c r="V15">
        <v>0.28062842485292999</v>
      </c>
      <c r="W15">
        <v>3.9089173810241302E-2</v>
      </c>
      <c r="X15">
        <v>0.87832692484846697</v>
      </c>
      <c r="Y15">
        <v>0.50100932010069199</v>
      </c>
      <c r="Z15">
        <v>0.143126570587396</v>
      </c>
      <c r="AA15">
        <v>0.70723026841683501</v>
      </c>
      <c r="AB15">
        <v>0.86255806421577996</v>
      </c>
      <c r="AC15">
        <v>0.21013267873089</v>
      </c>
      <c r="AD15">
        <v>0.21009135405687801</v>
      </c>
      <c r="AE15">
        <v>0.21010804328643101</v>
      </c>
      <c r="AF15">
        <v>-3.7034129814733301E-2</v>
      </c>
      <c r="AG15">
        <v>3.7245940843583902E-2</v>
      </c>
      <c r="AH15">
        <v>3.7745530145257597E-2</v>
      </c>
      <c r="AI15">
        <v>4.5952571868320101E-2</v>
      </c>
      <c r="AJ15">
        <v>-6.8377498250835195E-2</v>
      </c>
    </row>
    <row r="16" spans="1:36" x14ac:dyDescent="0.25">
      <c r="A16" t="s">
        <v>20</v>
      </c>
      <c r="B16">
        <v>4.2701790989307497E-3</v>
      </c>
      <c r="C16">
        <v>0.35295997783694499</v>
      </c>
      <c r="D16">
        <v>0.80998220984205005</v>
      </c>
      <c r="E16">
        <v>3.2456957454037302E-2</v>
      </c>
      <c r="F16">
        <v>0.91400172930241796</v>
      </c>
      <c r="G16">
        <v>0.70804827488772704</v>
      </c>
      <c r="H16">
        <v>0.68766900184856905</v>
      </c>
      <c r="I16">
        <v>-2.0856737937343401E-2</v>
      </c>
      <c r="J16">
        <v>0.63397449839614195</v>
      </c>
      <c r="K16">
        <v>0.32470597693082698</v>
      </c>
      <c r="L16">
        <v>0.89909711178944096</v>
      </c>
      <c r="M16">
        <v>0.34436852381242</v>
      </c>
      <c r="N16">
        <v>0.90981098727028498</v>
      </c>
      <c r="O16">
        <v>0.31858642745716498</v>
      </c>
      <c r="P16">
        <v>1</v>
      </c>
      <c r="Q16">
        <v>0.311832307156519</v>
      </c>
      <c r="R16">
        <v>0.90477302967537199</v>
      </c>
      <c r="S16">
        <v>0.50831749767530199</v>
      </c>
      <c r="T16">
        <v>0.88321925160922099</v>
      </c>
      <c r="U16">
        <v>0.44325790474478499</v>
      </c>
      <c r="V16">
        <v>0.91089617691247005</v>
      </c>
      <c r="W16">
        <v>1.0386367334471E-2</v>
      </c>
      <c r="X16">
        <v>0.46098358926043298</v>
      </c>
      <c r="Y16">
        <v>-5.7148962693654099E-3</v>
      </c>
      <c r="Z16">
        <v>0.14217959875226699</v>
      </c>
      <c r="AA16">
        <v>0.42529798276554998</v>
      </c>
      <c r="AB16">
        <v>0.47821531198711398</v>
      </c>
      <c r="AC16">
        <v>0.664553454069577</v>
      </c>
      <c r="AD16">
        <v>0.66457606367964295</v>
      </c>
      <c r="AE16">
        <v>0.66474351992384595</v>
      </c>
      <c r="AF16">
        <v>-0.10509185894562199</v>
      </c>
      <c r="AG16">
        <v>8.8213100524910604E-2</v>
      </c>
      <c r="AH16">
        <v>1.3580699745138899E-4</v>
      </c>
      <c r="AI16">
        <v>8.9933501546800507E-2</v>
      </c>
      <c r="AJ16">
        <v>-0.23237991494792401</v>
      </c>
    </row>
    <row r="17" spans="1:36" x14ac:dyDescent="0.25">
      <c r="A17" t="s">
        <v>21</v>
      </c>
      <c r="B17">
        <v>3.9681227052364302E-3</v>
      </c>
      <c r="C17">
        <v>0.65180093566380004</v>
      </c>
      <c r="D17">
        <v>0.26752257079758301</v>
      </c>
      <c r="E17">
        <v>1.3267287883298199E-2</v>
      </c>
      <c r="F17">
        <v>0.31890513544388499</v>
      </c>
      <c r="G17">
        <v>0.239340683885163</v>
      </c>
      <c r="H17">
        <v>0.232102091336467</v>
      </c>
      <c r="I17">
        <v>-5.2200432558413999E-3</v>
      </c>
      <c r="J17">
        <v>0.20697429837333201</v>
      </c>
      <c r="K17">
        <v>0.63533654033972098</v>
      </c>
      <c r="L17">
        <v>0.30552407737385801</v>
      </c>
      <c r="M17">
        <v>0.77987660972417305</v>
      </c>
      <c r="N17">
        <v>0.32220234067300901</v>
      </c>
      <c r="O17">
        <v>0.71259541194506504</v>
      </c>
      <c r="P17">
        <v>0.311832307156519</v>
      </c>
      <c r="Q17">
        <v>1</v>
      </c>
      <c r="R17">
        <v>0.32852302875248202</v>
      </c>
      <c r="S17">
        <v>0.577365469235398</v>
      </c>
      <c r="T17">
        <v>0.31352509005261398</v>
      </c>
      <c r="U17">
        <v>0.51475956507884402</v>
      </c>
      <c r="V17">
        <v>0.31077006767258097</v>
      </c>
      <c r="W17">
        <v>2.6089436930975402E-2</v>
      </c>
      <c r="X17">
        <v>0.65117756462716603</v>
      </c>
      <c r="Y17">
        <v>0.57486948761829204</v>
      </c>
      <c r="Z17">
        <v>0.134683314571582</v>
      </c>
      <c r="AA17">
        <v>0.60268842341523299</v>
      </c>
      <c r="AB17">
        <v>0.68172958572987696</v>
      </c>
      <c r="AC17">
        <v>0.216842786127626</v>
      </c>
      <c r="AD17">
        <v>0.21679728860974901</v>
      </c>
      <c r="AE17">
        <v>0.21680024060438199</v>
      </c>
      <c r="AF17">
        <v>-2.89928878100119E-2</v>
      </c>
      <c r="AG17">
        <v>2.6445058276733002E-2</v>
      </c>
      <c r="AH17">
        <v>1.34968614869633E-4</v>
      </c>
      <c r="AI17">
        <v>2.0140505272471201E-2</v>
      </c>
      <c r="AJ17">
        <v>-7.7940775957199407E-2</v>
      </c>
    </row>
    <row r="18" spans="1:36" x14ac:dyDescent="0.25">
      <c r="A18" t="s">
        <v>22</v>
      </c>
      <c r="B18">
        <v>-6.8082300839036804E-4</v>
      </c>
      <c r="C18">
        <v>0.32882623094025998</v>
      </c>
      <c r="D18">
        <v>0.81774119662918099</v>
      </c>
      <c r="E18">
        <v>5.49989168672236E-2</v>
      </c>
      <c r="F18">
        <v>0.92597334270772103</v>
      </c>
      <c r="G18">
        <v>0.72262509422912802</v>
      </c>
      <c r="H18">
        <v>0.68448737669694304</v>
      </c>
      <c r="I18">
        <v>7.3274927274799798E-2</v>
      </c>
      <c r="J18">
        <v>0.62237153701827197</v>
      </c>
      <c r="K18">
        <v>0.30372757340720802</v>
      </c>
      <c r="L18">
        <v>0.91109615277091405</v>
      </c>
      <c r="M18">
        <v>0.320941301989353</v>
      </c>
      <c r="N18">
        <v>0.91044941333583096</v>
      </c>
      <c r="O18">
        <v>0.26912700837450998</v>
      </c>
      <c r="P18">
        <v>0.90477302967537199</v>
      </c>
      <c r="Q18">
        <v>0.32852302875248202</v>
      </c>
      <c r="R18">
        <v>1</v>
      </c>
      <c r="S18">
        <v>0.47897091619459897</v>
      </c>
      <c r="T18">
        <v>0.87268761840174403</v>
      </c>
      <c r="U18">
        <v>0.41790784455191399</v>
      </c>
      <c r="V18">
        <v>0.92612269725879603</v>
      </c>
      <c r="W18">
        <v>-1.35937339947695E-2</v>
      </c>
      <c r="X18">
        <v>0.44005351521826103</v>
      </c>
      <c r="Y18">
        <v>-8.1720397371597298E-3</v>
      </c>
      <c r="Z18">
        <v>0.11476780015313599</v>
      </c>
      <c r="AA18">
        <v>0.39961365193396697</v>
      </c>
      <c r="AB18">
        <v>0.45618593699471399</v>
      </c>
      <c r="AC18">
        <v>0.66315967824032496</v>
      </c>
      <c r="AD18">
        <v>0.66309161894570401</v>
      </c>
      <c r="AE18">
        <v>0.66319478266307597</v>
      </c>
      <c r="AF18">
        <v>-9.1033995374894996E-2</v>
      </c>
      <c r="AG18">
        <v>7.4945246887834105E-2</v>
      </c>
      <c r="AH18">
        <v>-0.11274789991075899</v>
      </c>
      <c r="AI18">
        <v>1.56364628937006E-2</v>
      </c>
      <c r="AJ18">
        <v>-0.238299583756823</v>
      </c>
    </row>
    <row r="19" spans="1:36" x14ac:dyDescent="0.25">
      <c r="A19" t="s">
        <v>23</v>
      </c>
      <c r="B19">
        <v>8.5395258184339199E-4</v>
      </c>
      <c r="C19">
        <v>0.53653868230261703</v>
      </c>
      <c r="D19">
        <v>0.41994376936523498</v>
      </c>
      <c r="E19">
        <v>1.0108503964092901E-2</v>
      </c>
      <c r="F19">
        <v>0.53085510833750804</v>
      </c>
      <c r="G19">
        <v>0.36973278527606401</v>
      </c>
      <c r="H19">
        <v>0.36869521146580397</v>
      </c>
      <c r="I19">
        <v>-5.4065805041823303E-2</v>
      </c>
      <c r="J19">
        <v>0.34645256531407098</v>
      </c>
      <c r="K19">
        <v>0.49614239758159501</v>
      </c>
      <c r="L19">
        <v>0.50045777784968504</v>
      </c>
      <c r="M19">
        <v>0.60307519763653905</v>
      </c>
      <c r="N19">
        <v>0.54859463334479897</v>
      </c>
      <c r="O19">
        <v>0.572247786607463</v>
      </c>
      <c r="P19">
        <v>0.50831749767530199</v>
      </c>
      <c r="Q19">
        <v>0.577365469235398</v>
      </c>
      <c r="R19">
        <v>0.47897091619459897</v>
      </c>
      <c r="S19">
        <v>1</v>
      </c>
      <c r="T19">
        <v>0.59933447980430199</v>
      </c>
      <c r="U19">
        <v>0.66879008240201199</v>
      </c>
      <c r="V19">
        <v>0.51754182864303899</v>
      </c>
      <c r="W19">
        <v>5.4002291471007199E-2</v>
      </c>
      <c r="X19">
        <v>0.56319279672792999</v>
      </c>
      <c r="Y19">
        <v>0.50274387822529598</v>
      </c>
      <c r="Z19">
        <v>0.26917409932505898</v>
      </c>
      <c r="AA19">
        <v>0.48610427211600599</v>
      </c>
      <c r="AB19">
        <v>0.594371831693143</v>
      </c>
      <c r="AC19">
        <v>0.34962274086022499</v>
      </c>
      <c r="AD19">
        <v>0.34967424409421499</v>
      </c>
      <c r="AE19">
        <v>0.34981330288847401</v>
      </c>
      <c r="AF19">
        <v>-5.4348230170132697E-2</v>
      </c>
      <c r="AG19">
        <v>5.2374321026526803E-2</v>
      </c>
      <c r="AH19">
        <v>4.1243417672921598E-2</v>
      </c>
      <c r="AI19">
        <v>2.4392483217059401E-2</v>
      </c>
      <c r="AJ19">
        <v>-0.112179777578492</v>
      </c>
    </row>
    <row r="20" spans="1:36" x14ac:dyDescent="0.25">
      <c r="A20" t="s">
        <v>24</v>
      </c>
      <c r="B20" s="2">
        <v>5.07973723048519E-5</v>
      </c>
      <c r="C20">
        <v>0.38798280992867201</v>
      </c>
      <c r="D20">
        <v>0.80191395833848</v>
      </c>
      <c r="E20">
        <v>2.9164046093658701E-2</v>
      </c>
      <c r="F20">
        <v>0.92287657874278595</v>
      </c>
      <c r="G20">
        <v>0.720202455699119</v>
      </c>
      <c r="H20">
        <v>0.709070473021717</v>
      </c>
      <c r="I20">
        <v>-4.4407347699227301E-2</v>
      </c>
      <c r="J20">
        <v>0.62531273719837499</v>
      </c>
      <c r="K20">
        <v>0.35481501190102799</v>
      </c>
      <c r="L20">
        <v>0.904627506640173</v>
      </c>
      <c r="M20">
        <v>0.37588174390020002</v>
      </c>
      <c r="N20">
        <v>0.92080090859521202</v>
      </c>
      <c r="O20">
        <v>0.30485492348264198</v>
      </c>
      <c r="P20">
        <v>0.88321925160922099</v>
      </c>
      <c r="Q20">
        <v>0.31352509005261398</v>
      </c>
      <c r="R20">
        <v>0.87268761840174403</v>
      </c>
      <c r="S20">
        <v>0.59933447980430199</v>
      </c>
      <c r="T20">
        <v>1</v>
      </c>
      <c r="U20">
        <v>0.48316265244416901</v>
      </c>
      <c r="V20">
        <v>0.92055955890173602</v>
      </c>
      <c r="W20">
        <v>1.25503955638081E-2</v>
      </c>
      <c r="X20">
        <v>0.49194507905116303</v>
      </c>
      <c r="Y20">
        <v>-3.5978638981002198E-3</v>
      </c>
      <c r="Z20">
        <v>0.146153155711055</v>
      </c>
      <c r="AA20">
        <v>0.436637159687292</v>
      </c>
      <c r="AB20">
        <v>0.51168207427376999</v>
      </c>
      <c r="AC20">
        <v>0.67883874559517499</v>
      </c>
      <c r="AD20">
        <v>0.67899134631139502</v>
      </c>
      <c r="AE20">
        <v>0.67927913141905805</v>
      </c>
      <c r="AF20">
        <v>-0.108436870410657</v>
      </c>
      <c r="AG20">
        <v>9.2553910421154198E-2</v>
      </c>
      <c r="AH20">
        <v>1.4230724096074799E-3</v>
      </c>
      <c r="AI20">
        <v>2.5384972508354298E-2</v>
      </c>
      <c r="AJ20">
        <v>-0.22695257981960901</v>
      </c>
    </row>
    <row r="21" spans="1:36" x14ac:dyDescent="0.25">
      <c r="A21" t="s">
        <v>25</v>
      </c>
      <c r="B21">
        <v>9.2518771197264095E-4</v>
      </c>
      <c r="C21">
        <v>0.883415203820058</v>
      </c>
      <c r="D21">
        <v>0.41625048549451099</v>
      </c>
      <c r="E21">
        <v>1.32015489154902E-2</v>
      </c>
      <c r="F21">
        <v>0.48194831133849902</v>
      </c>
      <c r="G21">
        <v>0.39285133292930602</v>
      </c>
      <c r="H21">
        <v>0.39289000226667697</v>
      </c>
      <c r="I21">
        <v>-3.3021613548274403E-2</v>
      </c>
      <c r="J21">
        <v>0.294231131079849</v>
      </c>
      <c r="K21">
        <v>0.81254848984231198</v>
      </c>
      <c r="L21">
        <v>0.45411947546572001</v>
      </c>
      <c r="M21">
        <v>0.77913421043126696</v>
      </c>
      <c r="N21">
        <v>0.48419116296081999</v>
      </c>
      <c r="O21">
        <v>0.83407593908273703</v>
      </c>
      <c r="P21">
        <v>0.44325790474478499</v>
      </c>
      <c r="Q21">
        <v>0.51475956507884402</v>
      </c>
      <c r="R21">
        <v>0.41790784455191399</v>
      </c>
      <c r="S21">
        <v>0.66879008240201199</v>
      </c>
      <c r="T21">
        <v>0.48316265244416901</v>
      </c>
      <c r="U21">
        <v>1</v>
      </c>
      <c r="V21">
        <v>0.47191535361569598</v>
      </c>
      <c r="W21">
        <v>3.3795590273923697E-2</v>
      </c>
      <c r="X21">
        <v>0.891252929480428</v>
      </c>
      <c r="Y21">
        <v>0.38028986233422402</v>
      </c>
      <c r="Z21">
        <v>0.157233337531682</v>
      </c>
      <c r="AA21">
        <v>0.68458463277546899</v>
      </c>
      <c r="AB21">
        <v>0.88643273558971003</v>
      </c>
      <c r="AC21">
        <v>0.37138756671025702</v>
      </c>
      <c r="AD21">
        <v>0.37180604521371602</v>
      </c>
      <c r="AE21">
        <v>0.37181078352195701</v>
      </c>
      <c r="AF21">
        <v>-6.20477628387213E-2</v>
      </c>
      <c r="AG21">
        <v>4.9306504197094203E-2</v>
      </c>
      <c r="AH21">
        <v>2.0986987845757199E-2</v>
      </c>
      <c r="AI21">
        <v>3.9284468391393899E-2</v>
      </c>
      <c r="AJ21">
        <v>-0.112564986883098</v>
      </c>
    </row>
    <row r="22" spans="1:36" x14ac:dyDescent="0.25">
      <c r="A22" t="s">
        <v>26</v>
      </c>
      <c r="B22">
        <v>-1.9991629338786399E-3</v>
      </c>
      <c r="C22">
        <v>0.36982933282353497</v>
      </c>
      <c r="D22">
        <v>0.88227742713693402</v>
      </c>
      <c r="E22">
        <v>3.7142171501357797E-2</v>
      </c>
      <c r="F22">
        <v>0.99700519097798401</v>
      </c>
      <c r="G22">
        <v>0.856962348717065</v>
      </c>
      <c r="H22">
        <v>0.83519565154687603</v>
      </c>
      <c r="I22">
        <v>-2.8642158881660999E-3</v>
      </c>
      <c r="J22">
        <v>0.64361690297219498</v>
      </c>
      <c r="K22">
        <v>0.33823882020520601</v>
      </c>
      <c r="L22">
        <v>0.97498946308488599</v>
      </c>
      <c r="M22">
        <v>0.35081844493202302</v>
      </c>
      <c r="N22">
        <v>0.96129606881464902</v>
      </c>
      <c r="O22">
        <v>0.28062842485292999</v>
      </c>
      <c r="P22">
        <v>0.91089617691247005</v>
      </c>
      <c r="Q22">
        <v>0.31077006767258097</v>
      </c>
      <c r="R22">
        <v>0.92612269725879603</v>
      </c>
      <c r="S22">
        <v>0.51754182864303899</v>
      </c>
      <c r="T22">
        <v>0.92055955890173602</v>
      </c>
      <c r="U22">
        <v>0.47191535361569598</v>
      </c>
      <c r="V22">
        <v>1</v>
      </c>
      <c r="W22">
        <v>-3.8990693988493301E-3</v>
      </c>
      <c r="X22">
        <v>0.48892698859842598</v>
      </c>
      <c r="Y22">
        <v>-7.3782484019628003E-3</v>
      </c>
      <c r="Z22">
        <v>0.12169303887493201</v>
      </c>
      <c r="AA22">
        <v>0.42737978477319799</v>
      </c>
      <c r="AB22">
        <v>0.50960528598441601</v>
      </c>
      <c r="AC22">
        <v>0.81076181105434197</v>
      </c>
      <c r="AD22">
        <v>0.81080289842765596</v>
      </c>
      <c r="AE22">
        <v>0.81096834138401996</v>
      </c>
      <c r="AF22">
        <v>-0.122222279681997</v>
      </c>
      <c r="AG22">
        <v>9.5751618923804294E-2</v>
      </c>
      <c r="AH22">
        <v>-4.4113540684888403E-2</v>
      </c>
      <c r="AI22">
        <v>5.1042488495516999E-2</v>
      </c>
      <c r="AJ22">
        <v>-0.26264968111360498</v>
      </c>
    </row>
    <row r="23" spans="1:36" x14ac:dyDescent="0.25">
      <c r="A23" t="s">
        <v>27</v>
      </c>
      <c r="B23">
        <v>-8.9419779671485299E-3</v>
      </c>
      <c r="C23">
        <v>3.5928915685711098E-2</v>
      </c>
      <c r="D23">
        <v>-1.67187677869617E-2</v>
      </c>
      <c r="E23">
        <v>-5.7530377884834998E-2</v>
      </c>
      <c r="F23">
        <v>-3.09509916106799E-4</v>
      </c>
      <c r="G23">
        <v>-1.84441614447571E-2</v>
      </c>
      <c r="H23">
        <v>-9.6155746744240808E-3</v>
      </c>
      <c r="I23">
        <v>-0.101816956949191</v>
      </c>
      <c r="J23">
        <v>5.5276274372844797E-3</v>
      </c>
      <c r="K23">
        <v>3.45332685395221E-2</v>
      </c>
      <c r="L23">
        <v>-1.95776377354027E-3</v>
      </c>
      <c r="M23">
        <v>4.0838547052181699E-2</v>
      </c>
      <c r="N23">
        <v>4.6027455074477601E-3</v>
      </c>
      <c r="O23">
        <v>3.9089173810241302E-2</v>
      </c>
      <c r="P23">
        <v>1.0386367334471E-2</v>
      </c>
      <c r="Q23">
        <v>2.6089436930975402E-2</v>
      </c>
      <c r="R23">
        <v>-1.35937339947695E-2</v>
      </c>
      <c r="S23">
        <v>5.4002291471007199E-2</v>
      </c>
      <c r="T23">
        <v>1.25503955638081E-2</v>
      </c>
      <c r="U23">
        <v>3.3795590273923697E-2</v>
      </c>
      <c r="V23">
        <v>-3.8990693988493301E-3</v>
      </c>
      <c r="W23">
        <v>1</v>
      </c>
      <c r="X23">
        <v>2.9762692946304702E-2</v>
      </c>
      <c r="Y23">
        <v>3.0027635763790701E-2</v>
      </c>
      <c r="Z23">
        <v>3.3088354159656899E-2</v>
      </c>
      <c r="AA23">
        <v>3.1475224589337499E-2</v>
      </c>
      <c r="AB23">
        <v>3.2171474542677103E-2</v>
      </c>
      <c r="AC23">
        <v>-1.7558813837347E-2</v>
      </c>
      <c r="AD23">
        <v>-1.75333323800369E-2</v>
      </c>
      <c r="AE23">
        <v>-1.7537143056775801E-2</v>
      </c>
      <c r="AF23">
        <v>-2.2434157998382699E-2</v>
      </c>
      <c r="AG23">
        <v>4.0349909747591402E-2</v>
      </c>
      <c r="AH23">
        <v>0.10472126648925401</v>
      </c>
      <c r="AI23">
        <v>1.4166046609387899E-2</v>
      </c>
      <c r="AJ23">
        <v>-2.8155057819403698E-2</v>
      </c>
    </row>
    <row r="24" spans="1:36" x14ac:dyDescent="0.25">
      <c r="A24" t="s">
        <v>28</v>
      </c>
      <c r="B24">
        <v>3.9138933772252802E-4</v>
      </c>
      <c r="C24">
        <v>0.98786055400670103</v>
      </c>
      <c r="D24">
        <v>0.47223095984518498</v>
      </c>
      <c r="E24">
        <v>1.2973440614354599E-2</v>
      </c>
      <c r="F24">
        <v>0.50352616463542899</v>
      </c>
      <c r="G24">
        <v>0.42133519376912199</v>
      </c>
      <c r="H24">
        <v>0.41955012657102703</v>
      </c>
      <c r="I24">
        <v>-3.09098030971066E-2</v>
      </c>
      <c r="J24">
        <v>0.32386466592094298</v>
      </c>
      <c r="K24">
        <v>0.95598374137890196</v>
      </c>
      <c r="L24">
        <v>0.47928532000567903</v>
      </c>
      <c r="M24">
        <v>0.92338779231078505</v>
      </c>
      <c r="N24">
        <v>0.49953233455428098</v>
      </c>
      <c r="O24">
        <v>0.87832692484846697</v>
      </c>
      <c r="P24">
        <v>0.46098358926043298</v>
      </c>
      <c r="Q24">
        <v>0.65117756462716603</v>
      </c>
      <c r="R24">
        <v>0.44005351521826103</v>
      </c>
      <c r="S24">
        <v>0.56319279672792999</v>
      </c>
      <c r="T24">
        <v>0.49194507905116303</v>
      </c>
      <c r="U24">
        <v>0.891252929480428</v>
      </c>
      <c r="V24">
        <v>0.48892698859842598</v>
      </c>
      <c r="W24">
        <v>2.9762692946304702E-2</v>
      </c>
      <c r="X24">
        <v>1</v>
      </c>
      <c r="Y24">
        <v>0.41586791609305501</v>
      </c>
      <c r="Z24">
        <v>0.15168436329947599</v>
      </c>
      <c r="AA24">
        <v>0.79423629325450296</v>
      </c>
      <c r="AB24">
        <v>0.99273819797320195</v>
      </c>
      <c r="AC24">
        <v>0.396879007851279</v>
      </c>
      <c r="AD24">
        <v>0.39716843334353102</v>
      </c>
      <c r="AE24">
        <v>0.39720000441429598</v>
      </c>
      <c r="AF24">
        <v>-6.1520155528480502E-2</v>
      </c>
      <c r="AG24">
        <v>5.0956756660357198E-2</v>
      </c>
      <c r="AH24">
        <v>1.6954663920657202E-2</v>
      </c>
      <c r="AI24">
        <v>3.9695167836986199E-2</v>
      </c>
      <c r="AJ24">
        <v>-0.12444458015486901</v>
      </c>
    </row>
    <row r="25" spans="1:36" x14ac:dyDescent="0.25">
      <c r="A25" t="s">
        <v>30</v>
      </c>
      <c r="B25">
        <v>-3.4342697947641102E-3</v>
      </c>
      <c r="C25">
        <v>0.443522885608647</v>
      </c>
      <c r="D25">
        <v>8.40201611655313E-3</v>
      </c>
      <c r="E25">
        <v>-5.6182602454533104E-3</v>
      </c>
      <c r="F25">
        <v>-5.6374083567556103E-3</v>
      </c>
      <c r="G25">
        <v>-4.4024876660209303E-3</v>
      </c>
      <c r="H25">
        <v>-3.5545304930476099E-3</v>
      </c>
      <c r="I25">
        <v>-2.0036672048894099E-2</v>
      </c>
      <c r="J25">
        <v>-8.6897201028118202E-4</v>
      </c>
      <c r="K25">
        <v>0.461157077685102</v>
      </c>
      <c r="L25">
        <v>-6.40812139211805E-3</v>
      </c>
      <c r="M25">
        <v>0.53534820670563399</v>
      </c>
      <c r="N25">
        <v>-4.5593892145555197E-3</v>
      </c>
      <c r="O25">
        <v>0.50100932010069199</v>
      </c>
      <c r="P25">
        <v>-5.7148962693654099E-3</v>
      </c>
      <c r="Q25">
        <v>0.57486948761829204</v>
      </c>
      <c r="R25">
        <v>-8.1720397371597298E-3</v>
      </c>
      <c r="S25">
        <v>0.50274387822529598</v>
      </c>
      <c r="T25">
        <v>-3.5978638981002198E-3</v>
      </c>
      <c r="U25">
        <v>0.38028986233422402</v>
      </c>
      <c r="V25">
        <v>-7.3782484019628003E-3</v>
      </c>
      <c r="W25">
        <v>3.0027635763790701E-2</v>
      </c>
      <c r="X25">
        <v>0.41586791609305501</v>
      </c>
      <c r="Y25">
        <v>1</v>
      </c>
      <c r="Z25">
        <v>8.0410183493070594E-3</v>
      </c>
      <c r="AA25">
        <v>0.50823846019296903</v>
      </c>
      <c r="AB25">
        <v>0.42972910851575802</v>
      </c>
      <c r="AC25">
        <v>-4.84809850646057E-3</v>
      </c>
      <c r="AD25">
        <v>-4.8339004737357003E-3</v>
      </c>
      <c r="AE25">
        <v>-4.8415586847959198E-3</v>
      </c>
      <c r="AF25">
        <v>9.2076970115134299E-3</v>
      </c>
      <c r="AG25">
        <v>-3.7899915635505699E-3</v>
      </c>
      <c r="AH25">
        <v>2.9375330803403599E-2</v>
      </c>
      <c r="AI25">
        <v>6.3161510674442003E-3</v>
      </c>
      <c r="AJ25">
        <v>-3.4705237184501098E-3</v>
      </c>
    </row>
    <row r="26" spans="1:36" x14ac:dyDescent="0.25">
      <c r="A26" t="s">
        <v>31</v>
      </c>
      <c r="B26">
        <v>6.4456832214101704E-3</v>
      </c>
      <c r="C26">
        <v>0.14643497325267901</v>
      </c>
      <c r="D26">
        <v>0.107936620694075</v>
      </c>
      <c r="E26">
        <v>-4.10210070293744E-3</v>
      </c>
      <c r="F26">
        <v>0.147686882071836</v>
      </c>
      <c r="G26">
        <v>0.103030206780374</v>
      </c>
      <c r="H26">
        <v>0.111902081132996</v>
      </c>
      <c r="I26">
        <v>-4.45237974100854E-2</v>
      </c>
      <c r="J26">
        <v>9.5014313201250297E-2</v>
      </c>
      <c r="K26">
        <v>0.11684490033551299</v>
      </c>
      <c r="L26">
        <v>0.12969370169686201</v>
      </c>
      <c r="M26">
        <v>0.167996923976824</v>
      </c>
      <c r="N26">
        <v>0.15773383401322699</v>
      </c>
      <c r="O26">
        <v>0.143126570587396</v>
      </c>
      <c r="P26">
        <v>0.14217959875226699</v>
      </c>
      <c r="Q26">
        <v>0.134683314571582</v>
      </c>
      <c r="R26">
        <v>0.11476780015313599</v>
      </c>
      <c r="S26">
        <v>0.26917409932505898</v>
      </c>
      <c r="T26">
        <v>0.146153155711055</v>
      </c>
      <c r="U26">
        <v>0.157233337531682</v>
      </c>
      <c r="V26">
        <v>0.12169303887493201</v>
      </c>
      <c r="W26">
        <v>3.3088354159656899E-2</v>
      </c>
      <c r="X26">
        <v>0.15168436329947599</v>
      </c>
      <c r="Y26">
        <v>8.0410183493070594E-3</v>
      </c>
      <c r="Z26">
        <v>1</v>
      </c>
      <c r="AA26">
        <v>0.209930357598622</v>
      </c>
      <c r="AB26">
        <v>0.23591071062618699</v>
      </c>
      <c r="AC26">
        <v>0.107674072137263</v>
      </c>
      <c r="AD26">
        <v>0.10767391706485099</v>
      </c>
      <c r="AE26">
        <v>0.107676673200364</v>
      </c>
      <c r="AF26">
        <v>-3.3459159352429602E-2</v>
      </c>
      <c r="AG26">
        <v>3.40328423326553E-2</v>
      </c>
      <c r="AH26">
        <v>4.5605165897215701E-2</v>
      </c>
      <c r="AI26">
        <v>1.8084222719276899E-2</v>
      </c>
      <c r="AJ26">
        <v>-1.9630406059753299E-2</v>
      </c>
    </row>
    <row r="27" spans="1:36" x14ac:dyDescent="0.25">
      <c r="A27" t="s">
        <v>32</v>
      </c>
      <c r="B27">
        <v>6.7179451921483297E-3</v>
      </c>
      <c r="C27">
        <v>0.76502914514614195</v>
      </c>
      <c r="D27">
        <v>0.48331531192392801</v>
      </c>
      <c r="E27">
        <v>2.15812027342313E-3</v>
      </c>
      <c r="F27">
        <v>0.438408621858353</v>
      </c>
      <c r="G27">
        <v>0.34136362613222598</v>
      </c>
      <c r="H27">
        <v>0.34529083045397202</v>
      </c>
      <c r="I27">
        <v>-3.3732180033304603E-2</v>
      </c>
      <c r="J27">
        <v>0.65966217103544</v>
      </c>
      <c r="K27">
        <v>0.73906399455235205</v>
      </c>
      <c r="L27">
        <v>0.42680278110672598</v>
      </c>
      <c r="M27">
        <v>0.76803723860885298</v>
      </c>
      <c r="N27">
        <v>0.43531190872738001</v>
      </c>
      <c r="O27">
        <v>0.70723026841683501</v>
      </c>
      <c r="P27">
        <v>0.42529798276554998</v>
      </c>
      <c r="Q27">
        <v>0.60268842341523299</v>
      </c>
      <c r="R27">
        <v>0.39961365193396697</v>
      </c>
      <c r="S27">
        <v>0.48610427211600599</v>
      </c>
      <c r="T27">
        <v>0.436637159687292</v>
      </c>
      <c r="U27">
        <v>0.68458463277546899</v>
      </c>
      <c r="V27">
        <v>0.42737978477319799</v>
      </c>
      <c r="W27">
        <v>3.1475224589337499E-2</v>
      </c>
      <c r="X27">
        <v>0.79423629325450296</v>
      </c>
      <c r="Y27">
        <v>0.50823846019296903</v>
      </c>
      <c r="Z27">
        <v>0.209930357598622</v>
      </c>
      <c r="AA27">
        <v>1</v>
      </c>
      <c r="AB27">
        <v>0.80889393103736795</v>
      </c>
      <c r="AC27">
        <v>0.32032313633852899</v>
      </c>
      <c r="AD27">
        <v>0.32034588531122199</v>
      </c>
      <c r="AE27">
        <v>0.320243899284747</v>
      </c>
      <c r="AF27">
        <v>-5.4251439501169098E-2</v>
      </c>
      <c r="AG27">
        <v>5.27326174374734E-2</v>
      </c>
      <c r="AH27">
        <v>2.2464837234137999E-2</v>
      </c>
      <c r="AI27">
        <v>2.0692188334965202E-2</v>
      </c>
      <c r="AJ27">
        <v>-0.113188751139864</v>
      </c>
    </row>
    <row r="28" spans="1:36" x14ac:dyDescent="0.25">
      <c r="A28" t="s">
        <v>33</v>
      </c>
      <c r="B28">
        <v>7.8368376903500405E-4</v>
      </c>
      <c r="C28">
        <v>0.97781780490006598</v>
      </c>
      <c r="D28">
        <v>0.48782326479481097</v>
      </c>
      <c r="E28">
        <v>1.18661837543916E-2</v>
      </c>
      <c r="F28">
        <v>0.52427290497121004</v>
      </c>
      <c r="G28">
        <v>0.43895421911433202</v>
      </c>
      <c r="H28">
        <v>0.43846026425158302</v>
      </c>
      <c r="I28">
        <v>-3.5395512204833099E-2</v>
      </c>
      <c r="J28">
        <v>0.33859626816230298</v>
      </c>
      <c r="K28">
        <v>0.93905552263651104</v>
      </c>
      <c r="L28">
        <v>0.49929109045917103</v>
      </c>
      <c r="M28">
        <v>0.92340631260039097</v>
      </c>
      <c r="N28">
        <v>0.51984116139668402</v>
      </c>
      <c r="O28">
        <v>0.86255806421577996</v>
      </c>
      <c r="P28">
        <v>0.47821531198711398</v>
      </c>
      <c r="Q28">
        <v>0.68172958572987696</v>
      </c>
      <c r="R28">
        <v>0.45618593699471399</v>
      </c>
      <c r="S28">
        <v>0.594371831693143</v>
      </c>
      <c r="T28">
        <v>0.51168207427376999</v>
      </c>
      <c r="U28">
        <v>0.88643273558971003</v>
      </c>
      <c r="V28">
        <v>0.50960528598441601</v>
      </c>
      <c r="W28">
        <v>3.2171474542677103E-2</v>
      </c>
      <c r="X28">
        <v>0.99273819797320195</v>
      </c>
      <c r="Y28">
        <v>0.42972910851575802</v>
      </c>
      <c r="Z28">
        <v>0.23591071062618699</v>
      </c>
      <c r="AA28">
        <v>0.80889393103736795</v>
      </c>
      <c r="AB28">
        <v>1</v>
      </c>
      <c r="AC28">
        <v>0.41506238673010099</v>
      </c>
      <c r="AD28">
        <v>0.415367039738465</v>
      </c>
      <c r="AE28">
        <v>0.41540516307889302</v>
      </c>
      <c r="AF28">
        <v>-6.5667361735305504E-2</v>
      </c>
      <c r="AG28">
        <v>5.46053400305435E-2</v>
      </c>
      <c r="AH28">
        <v>2.1185735460521601E-2</v>
      </c>
      <c r="AI28">
        <v>4.2378901107115299E-2</v>
      </c>
      <c r="AJ28">
        <v>-0.129315079958601</v>
      </c>
    </row>
    <row r="29" spans="1:36" x14ac:dyDescent="0.25">
      <c r="A29" t="s">
        <v>35</v>
      </c>
      <c r="B29">
        <v>5.0057921940242197E-3</v>
      </c>
      <c r="C29">
        <v>0.29624265553225698</v>
      </c>
      <c r="D29">
        <v>0.733436484903915</v>
      </c>
      <c r="E29">
        <v>3.8398269608190198E-2</v>
      </c>
      <c r="F29">
        <v>0.81108253482964998</v>
      </c>
      <c r="G29">
        <v>0.95999298973382496</v>
      </c>
      <c r="H29">
        <v>0.96338573524224902</v>
      </c>
      <c r="I29">
        <v>-1.23977744774132E-2</v>
      </c>
      <c r="J29">
        <v>0.46100078983867998</v>
      </c>
      <c r="K29">
        <v>0.274899407435302</v>
      </c>
      <c r="L29">
        <v>0.78945134726135402</v>
      </c>
      <c r="M29">
        <v>0.263057041251331</v>
      </c>
      <c r="N29">
        <v>0.74708216348466305</v>
      </c>
      <c r="O29">
        <v>0.21013267873089</v>
      </c>
      <c r="P29">
        <v>0.664553454069577</v>
      </c>
      <c r="Q29">
        <v>0.216842786127626</v>
      </c>
      <c r="R29">
        <v>0.66315967824032496</v>
      </c>
      <c r="S29">
        <v>0.34962274086022499</v>
      </c>
      <c r="T29">
        <v>0.67883874559517499</v>
      </c>
      <c r="U29">
        <v>0.37138756671025702</v>
      </c>
      <c r="V29">
        <v>0.81076181105434197</v>
      </c>
      <c r="W29">
        <v>-1.7558813837347E-2</v>
      </c>
      <c r="X29">
        <v>0.396879007851279</v>
      </c>
      <c r="Y29">
        <v>-4.84809850646057E-3</v>
      </c>
      <c r="Z29">
        <v>0.107674072137263</v>
      </c>
      <c r="AA29">
        <v>0.32032313633852899</v>
      </c>
      <c r="AB29">
        <v>0.41506238673010099</v>
      </c>
      <c r="AC29">
        <v>1</v>
      </c>
      <c r="AD29">
        <v>0.99992373199740403</v>
      </c>
      <c r="AE29">
        <v>0.99984562582091097</v>
      </c>
      <c r="AF29">
        <v>-0.14650370918925101</v>
      </c>
      <c r="AG29">
        <v>0.103192944499366</v>
      </c>
      <c r="AH29">
        <v>-2.9161966561264401E-2</v>
      </c>
      <c r="AI29">
        <v>0.132035194062253</v>
      </c>
      <c r="AJ29">
        <v>-0.242879592061156</v>
      </c>
    </row>
    <row r="30" spans="1:36" x14ac:dyDescent="0.25">
      <c r="A30" t="s">
        <v>36</v>
      </c>
      <c r="B30">
        <v>5.0134987302624398E-3</v>
      </c>
      <c r="C30">
        <v>0.29654838275247197</v>
      </c>
      <c r="D30">
        <v>0.73347389841162303</v>
      </c>
      <c r="E30">
        <v>3.8255803098118199E-2</v>
      </c>
      <c r="F30">
        <v>0.81111950614224204</v>
      </c>
      <c r="G30">
        <v>0.96010113615569403</v>
      </c>
      <c r="H30">
        <v>0.96349023223283703</v>
      </c>
      <c r="I30">
        <v>-1.2492208230141799E-2</v>
      </c>
      <c r="J30">
        <v>0.46081225882349802</v>
      </c>
      <c r="K30">
        <v>0.27516846186487198</v>
      </c>
      <c r="L30">
        <v>0.789486101669294</v>
      </c>
      <c r="M30">
        <v>0.26302520286320102</v>
      </c>
      <c r="N30">
        <v>0.747113220678152</v>
      </c>
      <c r="O30">
        <v>0.21009135405687801</v>
      </c>
      <c r="P30">
        <v>0.66457606367964295</v>
      </c>
      <c r="Q30">
        <v>0.21679728860974901</v>
      </c>
      <c r="R30">
        <v>0.66309161894570401</v>
      </c>
      <c r="S30">
        <v>0.34967424409421499</v>
      </c>
      <c r="T30">
        <v>0.67899134631139502</v>
      </c>
      <c r="U30">
        <v>0.37180604521371602</v>
      </c>
      <c r="V30">
        <v>0.81080289842765596</v>
      </c>
      <c r="W30">
        <v>-1.75333323800369E-2</v>
      </c>
      <c r="X30">
        <v>0.39716843334353102</v>
      </c>
      <c r="Y30">
        <v>-4.8339004737357003E-3</v>
      </c>
      <c r="Z30">
        <v>0.10767391706485099</v>
      </c>
      <c r="AA30">
        <v>0.32034588531122199</v>
      </c>
      <c r="AB30">
        <v>0.415367039738465</v>
      </c>
      <c r="AC30">
        <v>0.99992373199740403</v>
      </c>
      <c r="AD30">
        <v>1</v>
      </c>
      <c r="AE30">
        <v>0.99992221336435105</v>
      </c>
      <c r="AF30">
        <v>-0.14660352243189301</v>
      </c>
      <c r="AG30">
        <v>0.103277963133881</v>
      </c>
      <c r="AH30">
        <v>-2.8979263656712401E-2</v>
      </c>
      <c r="AI30">
        <v>0.132124206540573</v>
      </c>
      <c r="AJ30">
        <v>-0.24294558194920601</v>
      </c>
    </row>
    <row r="31" spans="1:36" x14ac:dyDescent="0.25">
      <c r="A31" t="s">
        <v>37</v>
      </c>
      <c r="B31">
        <v>5.06842822142488E-3</v>
      </c>
      <c r="C31">
        <v>0.29655054174440498</v>
      </c>
      <c r="D31">
        <v>0.73364304389498902</v>
      </c>
      <c r="E31">
        <v>3.8107556287842403E-2</v>
      </c>
      <c r="F31">
        <v>0.81129209085716603</v>
      </c>
      <c r="G31">
        <v>0.96019489943439795</v>
      </c>
      <c r="H31">
        <v>0.96362198074072802</v>
      </c>
      <c r="I31">
        <v>-1.2752575797949899E-2</v>
      </c>
      <c r="J31">
        <v>0.46069529592748898</v>
      </c>
      <c r="K31">
        <v>0.27517786340112899</v>
      </c>
      <c r="L31">
        <v>0.78970342433016905</v>
      </c>
      <c r="M31">
        <v>0.26303414412875797</v>
      </c>
      <c r="N31">
        <v>0.74727910006906995</v>
      </c>
      <c r="O31">
        <v>0.21010804328643101</v>
      </c>
      <c r="P31">
        <v>0.66474351992384595</v>
      </c>
      <c r="Q31">
        <v>0.21680024060438199</v>
      </c>
      <c r="R31">
        <v>0.66319478266307597</v>
      </c>
      <c r="S31">
        <v>0.34981330288847401</v>
      </c>
      <c r="T31">
        <v>0.67927913141905805</v>
      </c>
      <c r="U31">
        <v>0.37181078352195701</v>
      </c>
      <c r="V31">
        <v>0.81096834138401996</v>
      </c>
      <c r="W31">
        <v>-1.7537143056775801E-2</v>
      </c>
      <c r="X31">
        <v>0.39720000441429598</v>
      </c>
      <c r="Y31">
        <v>-4.8415586847959198E-3</v>
      </c>
      <c r="Z31">
        <v>0.107676673200364</v>
      </c>
      <c r="AA31">
        <v>0.320243899284747</v>
      </c>
      <c r="AB31">
        <v>0.41540516307889302</v>
      </c>
      <c r="AC31">
        <v>0.99984562582091097</v>
      </c>
      <c r="AD31">
        <v>0.99992221336435105</v>
      </c>
      <c r="AE31">
        <v>1</v>
      </c>
      <c r="AF31">
        <v>-0.146595985684084</v>
      </c>
      <c r="AG31">
        <v>0.103297618183446</v>
      </c>
      <c r="AH31">
        <v>-2.8733832651691299E-2</v>
      </c>
      <c r="AI31">
        <v>0.13227595805706899</v>
      </c>
      <c r="AJ31">
        <v>-0.243049419232548</v>
      </c>
    </row>
    <row r="32" spans="1:36" x14ac:dyDescent="0.25">
      <c r="A32" t="s">
        <v>38</v>
      </c>
      <c r="B32">
        <v>-7.3963664353341797E-4</v>
      </c>
      <c r="C32">
        <v>-4.6807351631271199E-2</v>
      </c>
      <c r="D32">
        <v>-0.10748246506112601</v>
      </c>
      <c r="E32">
        <v>6.5838313487390096E-2</v>
      </c>
      <c r="F32">
        <v>-0.123368831455357</v>
      </c>
      <c r="G32">
        <v>-0.13975562617728901</v>
      </c>
      <c r="H32">
        <v>-0.149877562914116</v>
      </c>
      <c r="I32">
        <v>7.2657276217242994E-2</v>
      </c>
      <c r="J32">
        <v>-7.4692082830186204E-2</v>
      </c>
      <c r="K32">
        <v>-4.0095859400673499E-2</v>
      </c>
      <c r="L32">
        <v>-0.113374879280038</v>
      </c>
      <c r="M32">
        <v>-4.1074486780023997E-2</v>
      </c>
      <c r="N32">
        <v>-0.114565992731026</v>
      </c>
      <c r="O32">
        <v>-3.7034129814733301E-2</v>
      </c>
      <c r="P32">
        <v>-0.10509185894562199</v>
      </c>
      <c r="Q32">
        <v>-2.89928878100119E-2</v>
      </c>
      <c r="R32">
        <v>-9.1033995374894996E-2</v>
      </c>
      <c r="S32">
        <v>-5.4348230170132697E-2</v>
      </c>
      <c r="T32">
        <v>-0.108436870410657</v>
      </c>
      <c r="U32">
        <v>-6.20477628387213E-2</v>
      </c>
      <c r="V32">
        <v>-0.122222279681997</v>
      </c>
      <c r="W32">
        <v>-2.2434157998382699E-2</v>
      </c>
      <c r="X32">
        <v>-6.1520155528480502E-2</v>
      </c>
      <c r="Y32">
        <v>9.2076970115134299E-3</v>
      </c>
      <c r="Z32">
        <v>-3.3459159352429602E-2</v>
      </c>
      <c r="AA32">
        <v>-5.4251439501169098E-2</v>
      </c>
      <c r="AB32">
        <v>-6.5667361735305504E-2</v>
      </c>
      <c r="AC32">
        <v>-0.14650370918925101</v>
      </c>
      <c r="AD32">
        <v>-0.14660352243189301</v>
      </c>
      <c r="AE32">
        <v>-0.146595985684084</v>
      </c>
      <c r="AF32">
        <v>1</v>
      </c>
      <c r="AG32">
        <v>-0.67500221435964203</v>
      </c>
      <c r="AH32">
        <v>-3.6869480863882899E-2</v>
      </c>
      <c r="AI32">
        <v>-2.3175937929307399E-2</v>
      </c>
      <c r="AJ32">
        <v>8.1391924559000906E-2</v>
      </c>
    </row>
    <row r="33" spans="1:36" x14ac:dyDescent="0.25">
      <c r="A33" t="s">
        <v>39</v>
      </c>
      <c r="B33">
        <v>1.6967640597023101E-3</v>
      </c>
      <c r="C33">
        <v>3.9524495319273302E-2</v>
      </c>
      <c r="D33">
        <v>8.5328809615746098E-2</v>
      </c>
      <c r="E33">
        <v>-5.29992063477258E-2</v>
      </c>
      <c r="F33">
        <v>9.7671718043556705E-2</v>
      </c>
      <c r="G33">
        <v>9.7618112569635096E-2</v>
      </c>
      <c r="H33">
        <v>0.10795480409156601</v>
      </c>
      <c r="I33">
        <v>-8.0143561333932703E-2</v>
      </c>
      <c r="J33">
        <v>6.9412789619422099E-2</v>
      </c>
      <c r="K33">
        <v>3.7649469084666397E-2</v>
      </c>
      <c r="L33">
        <v>0.101141597096551</v>
      </c>
      <c r="M33">
        <v>3.8640502800436898E-2</v>
      </c>
      <c r="N33">
        <v>9.3051980820675395E-2</v>
      </c>
      <c r="O33">
        <v>3.7245940843583902E-2</v>
      </c>
      <c r="P33">
        <v>8.8213100524910604E-2</v>
      </c>
      <c r="Q33">
        <v>2.6445058276733002E-2</v>
      </c>
      <c r="R33">
        <v>7.4945246887834105E-2</v>
      </c>
      <c r="S33">
        <v>5.2374321026526803E-2</v>
      </c>
      <c r="T33">
        <v>9.2553910421154198E-2</v>
      </c>
      <c r="U33">
        <v>4.9306504197094203E-2</v>
      </c>
      <c r="V33">
        <v>9.5751618923804294E-2</v>
      </c>
      <c r="W33">
        <v>4.0349909747591402E-2</v>
      </c>
      <c r="X33">
        <v>5.0956756660357198E-2</v>
      </c>
      <c r="Y33">
        <v>-3.7899915635505699E-3</v>
      </c>
      <c r="Z33">
        <v>3.40328423326553E-2</v>
      </c>
      <c r="AA33">
        <v>5.27326174374734E-2</v>
      </c>
      <c r="AB33">
        <v>5.46053400305435E-2</v>
      </c>
      <c r="AC33">
        <v>0.103192944499366</v>
      </c>
      <c r="AD33">
        <v>0.103277963133881</v>
      </c>
      <c r="AE33">
        <v>0.103297618183446</v>
      </c>
      <c r="AF33">
        <v>-0.67500221435964203</v>
      </c>
      <c r="AG33">
        <v>1</v>
      </c>
      <c r="AH33">
        <v>4.6589691242655697E-2</v>
      </c>
      <c r="AI33">
        <v>1.8307957997643501E-3</v>
      </c>
      <c r="AJ33">
        <v>-7.7089212240939203E-2</v>
      </c>
    </row>
    <row r="34" spans="1:36" x14ac:dyDescent="0.25">
      <c r="A34" t="s">
        <v>40</v>
      </c>
      <c r="B34">
        <v>1.62490604231055E-3</v>
      </c>
      <c r="C34">
        <v>2.51955706167462E-2</v>
      </c>
      <c r="D34">
        <v>-3.7663865963431999E-2</v>
      </c>
      <c r="E34">
        <v>-0.11206351083223</v>
      </c>
      <c r="F34">
        <v>-4.0016882172358201E-2</v>
      </c>
      <c r="G34">
        <v>-3.9245232654538997E-2</v>
      </c>
      <c r="H34">
        <v>-1.68546714019286E-2</v>
      </c>
      <c r="I34">
        <v>-0.70781675501513996</v>
      </c>
      <c r="J34">
        <v>-3.2668716678496502E-2</v>
      </c>
      <c r="K34">
        <v>2.2568048975453499E-2</v>
      </c>
      <c r="L34">
        <v>-3.8543981884396401E-2</v>
      </c>
      <c r="M34">
        <v>3.7442124706194901E-2</v>
      </c>
      <c r="N34">
        <v>-1.9074116523483502E-2</v>
      </c>
      <c r="O34">
        <v>3.7745530145257597E-2</v>
      </c>
      <c r="P34">
        <v>1.3580699745138899E-4</v>
      </c>
      <c r="Q34">
        <v>1.34968614869633E-4</v>
      </c>
      <c r="R34">
        <v>-0.11274789991075899</v>
      </c>
      <c r="S34">
        <v>4.1243417672921598E-2</v>
      </c>
      <c r="T34">
        <v>1.4230724096074799E-3</v>
      </c>
      <c r="U34">
        <v>2.0986987845757199E-2</v>
      </c>
      <c r="V34">
        <v>-4.4113540684888403E-2</v>
      </c>
      <c r="W34">
        <v>0.10472126648925401</v>
      </c>
      <c r="X34">
        <v>1.6954663920657202E-2</v>
      </c>
      <c r="Y34">
        <v>2.9375330803403599E-2</v>
      </c>
      <c r="Z34">
        <v>4.5605165897215701E-2</v>
      </c>
      <c r="AA34">
        <v>2.2464837234137999E-2</v>
      </c>
      <c r="AB34">
        <v>2.1185735460521601E-2</v>
      </c>
      <c r="AC34">
        <v>-2.9161966561264401E-2</v>
      </c>
      <c r="AD34">
        <v>-2.8979263656712401E-2</v>
      </c>
      <c r="AE34">
        <v>-2.8733832651691299E-2</v>
      </c>
      <c r="AF34">
        <v>-3.6869480863882899E-2</v>
      </c>
      <c r="AG34">
        <v>4.6589691242655697E-2</v>
      </c>
      <c r="AH34">
        <v>1</v>
      </c>
      <c r="AI34">
        <v>0.23043326451548499</v>
      </c>
      <c r="AJ34">
        <v>3.5497465544838E-2</v>
      </c>
    </row>
    <row r="35" spans="1:36" x14ac:dyDescent="0.25">
      <c r="A35" t="s">
        <v>41</v>
      </c>
      <c r="B35">
        <v>-1.10835597246001E-3</v>
      </c>
      <c r="C35">
        <v>3.3035676649071997E-2</v>
      </c>
      <c r="D35">
        <v>5.2446471354685498E-2</v>
      </c>
      <c r="E35">
        <v>7.8629710494664801E-2</v>
      </c>
      <c r="F35">
        <v>5.1893693178776699E-2</v>
      </c>
      <c r="G35">
        <v>0.12715780616446401</v>
      </c>
      <c r="H35">
        <v>0.132750492075487</v>
      </c>
      <c r="I35">
        <v>6.9171385650469E-2</v>
      </c>
      <c r="J35">
        <v>5.33287651675283E-3</v>
      </c>
      <c r="K35">
        <v>2.8872650963295499E-2</v>
      </c>
      <c r="L35">
        <v>4.9001200967052502E-2</v>
      </c>
      <c r="M35">
        <v>2.6424219378845201E-2</v>
      </c>
      <c r="N35">
        <v>3.0510062479867799E-2</v>
      </c>
      <c r="O35">
        <v>4.5952571868320101E-2</v>
      </c>
      <c r="P35">
        <v>8.9933501546800507E-2</v>
      </c>
      <c r="Q35">
        <v>2.0140505272471201E-2</v>
      </c>
      <c r="R35">
        <v>1.56364628937006E-2</v>
      </c>
      <c r="S35">
        <v>2.4392483217059401E-2</v>
      </c>
      <c r="T35">
        <v>2.5384972508354298E-2</v>
      </c>
      <c r="U35">
        <v>3.9284468391393899E-2</v>
      </c>
      <c r="V35">
        <v>5.1042488495516999E-2</v>
      </c>
      <c r="W35">
        <v>1.4166046609387899E-2</v>
      </c>
      <c r="X35">
        <v>3.9695167836986199E-2</v>
      </c>
      <c r="Y35">
        <v>6.3161510674442003E-3</v>
      </c>
      <c r="Z35">
        <v>1.8084222719276899E-2</v>
      </c>
      <c r="AA35">
        <v>2.0692188334965202E-2</v>
      </c>
      <c r="AB35">
        <v>4.2378901107115299E-2</v>
      </c>
      <c r="AC35">
        <v>0.132035194062253</v>
      </c>
      <c r="AD35">
        <v>0.132124206540573</v>
      </c>
      <c r="AE35">
        <v>0.13227595805706899</v>
      </c>
      <c r="AF35">
        <v>-2.3175937929307399E-2</v>
      </c>
      <c r="AG35">
        <v>1.8307957997643501E-3</v>
      </c>
      <c r="AH35">
        <v>0.23043326451548499</v>
      </c>
      <c r="AI35">
        <v>1</v>
      </c>
      <c r="AJ35">
        <v>-4.2169499035052301E-2</v>
      </c>
    </row>
    <row r="36" spans="1:36" x14ac:dyDescent="0.25">
      <c r="A36" t="s">
        <v>42</v>
      </c>
      <c r="B36">
        <v>1.46249469222656E-2</v>
      </c>
      <c r="C36">
        <v>-9.0942300723826003E-2</v>
      </c>
      <c r="D36">
        <v>-0.23805551742958</v>
      </c>
      <c r="E36">
        <v>-3.5549987652141603E-2</v>
      </c>
      <c r="F36">
        <v>-0.261719327339129</v>
      </c>
      <c r="G36">
        <v>-0.26903962054420699</v>
      </c>
      <c r="H36">
        <v>-0.277337326347942</v>
      </c>
      <c r="I36">
        <v>-4.03265358972218E-2</v>
      </c>
      <c r="J36">
        <v>-0.166860103927578</v>
      </c>
      <c r="K36">
        <v>-8.3790609472905495E-2</v>
      </c>
      <c r="L36">
        <v>-0.25586770809963499</v>
      </c>
      <c r="M36">
        <v>-8.6831562223819297E-2</v>
      </c>
      <c r="N36">
        <v>-0.249415107834666</v>
      </c>
      <c r="O36">
        <v>-6.8377498250835195E-2</v>
      </c>
      <c r="P36">
        <v>-0.23237991494792401</v>
      </c>
      <c r="Q36">
        <v>-7.7940775957199407E-2</v>
      </c>
      <c r="R36">
        <v>-0.238299583756823</v>
      </c>
      <c r="S36">
        <v>-0.112179777578492</v>
      </c>
      <c r="T36">
        <v>-0.22695257981960901</v>
      </c>
      <c r="U36">
        <v>-0.112564986883098</v>
      </c>
      <c r="V36">
        <v>-0.26264968111360498</v>
      </c>
      <c r="W36">
        <v>-2.8155057819403698E-2</v>
      </c>
      <c r="X36">
        <v>-0.12444458015486901</v>
      </c>
      <c r="Y36">
        <v>-3.4705237184501098E-3</v>
      </c>
      <c r="Z36">
        <v>-1.9630406059753299E-2</v>
      </c>
      <c r="AA36">
        <v>-0.113188751139864</v>
      </c>
      <c r="AB36">
        <v>-0.129315079958601</v>
      </c>
      <c r="AC36">
        <v>-0.242879592061156</v>
      </c>
      <c r="AD36">
        <v>-0.24294558194920601</v>
      </c>
      <c r="AE36">
        <v>-0.243049419232548</v>
      </c>
      <c r="AF36">
        <v>8.1391924559000906E-2</v>
      </c>
      <c r="AG36">
        <v>-7.7089212240939203E-2</v>
      </c>
      <c r="AH36">
        <v>3.5497465544838E-2</v>
      </c>
      <c r="AI36">
        <v>-4.2169499035052301E-2</v>
      </c>
      <c r="AJ36">
        <v>1</v>
      </c>
    </row>
  </sheetData>
  <autoFilter ref="A1:AJ36" xr:uid="{825BB867-1664-4003-8EE2-DD934F710653}"/>
  <conditionalFormatting sqref="B2:A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corr_matrix - Before Imputation</vt:lpstr>
      <vt:lpstr>corr_matrix - After Imputation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Indu Varshini</cp:lastModifiedBy>
  <cp:revision/>
  <dcterms:created xsi:type="dcterms:W3CDTF">2021-04-16T10:09:48Z</dcterms:created>
  <dcterms:modified xsi:type="dcterms:W3CDTF">2021-04-16T10:30:29Z</dcterms:modified>
  <cp:category/>
  <cp:contentStatus/>
</cp:coreProperties>
</file>